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P3" i="1"/>
  <c r="P694" i="1" s="1"/>
  <c r="Q3" i="1"/>
  <c r="O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D3" i="1"/>
  <c r="C3" i="1"/>
  <c r="I8" i="1" l="1"/>
  <c r="Q4" i="1"/>
  <c r="Q5" i="1"/>
  <c r="Q7" i="1"/>
  <c r="S7" i="1" s="1"/>
  <c r="Q9" i="1"/>
  <c r="S9" i="1" s="1"/>
  <c r="Q11" i="1"/>
  <c r="Q13" i="1"/>
  <c r="Q15" i="1"/>
  <c r="S15" i="1" s="1"/>
  <c r="Q17" i="1"/>
  <c r="S17" i="1" s="1"/>
  <c r="Q19" i="1"/>
  <c r="Q21" i="1"/>
  <c r="Q23" i="1"/>
  <c r="S23" i="1" s="1"/>
  <c r="Q25" i="1"/>
  <c r="S25" i="1" s="1"/>
  <c r="Q27" i="1"/>
  <c r="Q29" i="1"/>
  <c r="Q31" i="1"/>
  <c r="S31" i="1" s="1"/>
  <c r="Q33" i="1"/>
  <c r="S33" i="1" s="1"/>
  <c r="Q35" i="1"/>
  <c r="Q37" i="1"/>
  <c r="Q39" i="1"/>
  <c r="S39" i="1" s="1"/>
  <c r="Q41" i="1"/>
  <c r="S41" i="1" s="1"/>
  <c r="Q43" i="1"/>
  <c r="Q45" i="1"/>
  <c r="Q47" i="1"/>
  <c r="Q49" i="1"/>
  <c r="S49" i="1" s="1"/>
  <c r="Q51" i="1"/>
  <c r="Q53" i="1"/>
  <c r="Q55" i="1"/>
  <c r="S55" i="1" s="1"/>
  <c r="Q57" i="1"/>
  <c r="S57" i="1" s="1"/>
  <c r="Q59" i="1"/>
  <c r="Q61" i="1"/>
  <c r="Q63" i="1"/>
  <c r="S63" i="1" s="1"/>
  <c r="Q65" i="1"/>
  <c r="S65" i="1" s="1"/>
  <c r="Q67" i="1"/>
  <c r="S67" i="1" s="1"/>
  <c r="Q69" i="1"/>
  <c r="Q71" i="1"/>
  <c r="S71" i="1" s="1"/>
  <c r="Q73" i="1"/>
  <c r="S73" i="1" s="1"/>
  <c r="Q75" i="1"/>
  <c r="Q77" i="1"/>
  <c r="Q79" i="1"/>
  <c r="S79" i="1" s="1"/>
  <c r="Q81" i="1"/>
  <c r="S81" i="1" s="1"/>
  <c r="Q83" i="1"/>
  <c r="Q85" i="1"/>
  <c r="Q87" i="1"/>
  <c r="S87" i="1" s="1"/>
  <c r="Q89" i="1"/>
  <c r="S89" i="1" s="1"/>
  <c r="Q91" i="1"/>
  <c r="Q93" i="1"/>
  <c r="Q95" i="1"/>
  <c r="S95" i="1" s="1"/>
  <c r="Q97" i="1"/>
  <c r="S97" i="1" s="1"/>
  <c r="Q99" i="1"/>
  <c r="Q101" i="1"/>
  <c r="Q103" i="1"/>
  <c r="S103" i="1" s="1"/>
  <c r="Q105" i="1"/>
  <c r="S105" i="1" s="1"/>
  <c r="Q107" i="1"/>
  <c r="Q109" i="1"/>
  <c r="Q111" i="1"/>
  <c r="S111" i="1" s="1"/>
  <c r="Q113" i="1"/>
  <c r="S113" i="1" s="1"/>
  <c r="Q115" i="1"/>
  <c r="Q117" i="1"/>
  <c r="Q119" i="1"/>
  <c r="S119" i="1" s="1"/>
  <c r="Q121" i="1"/>
  <c r="S121" i="1" s="1"/>
  <c r="Q123" i="1"/>
  <c r="Q125" i="1"/>
  <c r="Q127" i="1"/>
  <c r="S127" i="1" s="1"/>
  <c r="Q129" i="1"/>
  <c r="S129" i="1" s="1"/>
  <c r="Q131" i="1"/>
  <c r="Q133" i="1"/>
  <c r="Q135" i="1"/>
  <c r="S135" i="1" s="1"/>
  <c r="Q137" i="1"/>
  <c r="S137" i="1" s="1"/>
  <c r="Q139" i="1"/>
  <c r="Q141" i="1"/>
  <c r="Q143" i="1"/>
  <c r="S143" i="1" s="1"/>
  <c r="Q145" i="1"/>
  <c r="S145" i="1" s="1"/>
  <c r="Q147" i="1"/>
  <c r="Q149" i="1"/>
  <c r="Q151" i="1"/>
  <c r="S151" i="1" s="1"/>
  <c r="Q6" i="1"/>
  <c r="S6" i="1" s="1"/>
  <c r="Q8" i="1"/>
  <c r="Q10" i="1"/>
  <c r="Q12" i="1"/>
  <c r="S12" i="1" s="1"/>
  <c r="Q14" i="1"/>
  <c r="S14" i="1" s="1"/>
  <c r="Q16" i="1"/>
  <c r="S16" i="1" s="1"/>
  <c r="Q18" i="1"/>
  <c r="Q20" i="1"/>
  <c r="S20" i="1" s="1"/>
  <c r="Q22" i="1"/>
  <c r="S22" i="1" s="1"/>
  <c r="Q24" i="1"/>
  <c r="Q26" i="1"/>
  <c r="Q28" i="1"/>
  <c r="S28" i="1" s="1"/>
  <c r="Q30" i="1"/>
  <c r="S30" i="1" s="1"/>
  <c r="Q32" i="1"/>
  <c r="S32" i="1" s="1"/>
  <c r="Q34" i="1"/>
  <c r="Q36" i="1"/>
  <c r="S36" i="1" s="1"/>
  <c r="Q38" i="1"/>
  <c r="S38" i="1" s="1"/>
  <c r="Q40" i="1"/>
  <c r="Q42" i="1"/>
  <c r="Q44" i="1"/>
  <c r="S44" i="1" s="1"/>
  <c r="Q46" i="1"/>
  <c r="S46" i="1" s="1"/>
  <c r="Q48" i="1"/>
  <c r="Q50" i="1"/>
  <c r="Q52" i="1"/>
  <c r="S52" i="1" s="1"/>
  <c r="Q54" i="1"/>
  <c r="S54" i="1" s="1"/>
  <c r="Q56" i="1"/>
  <c r="Q58" i="1"/>
  <c r="Q60" i="1"/>
  <c r="S60" i="1" s="1"/>
  <c r="Q62" i="1"/>
  <c r="S62" i="1" s="1"/>
  <c r="Q64" i="1"/>
  <c r="Q66" i="1"/>
  <c r="Q68" i="1"/>
  <c r="S68" i="1" s="1"/>
  <c r="Q70" i="1"/>
  <c r="S70" i="1" s="1"/>
  <c r="Q72" i="1"/>
  <c r="Q74" i="1"/>
  <c r="Q76" i="1"/>
  <c r="S76" i="1" s="1"/>
  <c r="Q78" i="1"/>
  <c r="S78" i="1" s="1"/>
  <c r="Q80" i="1"/>
  <c r="S80" i="1" s="1"/>
  <c r="Q82" i="1"/>
  <c r="Q84" i="1"/>
  <c r="S84" i="1" s="1"/>
  <c r="Q86" i="1"/>
  <c r="S86" i="1" s="1"/>
  <c r="Q88" i="1"/>
  <c r="S88" i="1" s="1"/>
  <c r="Q90" i="1"/>
  <c r="Q92" i="1"/>
  <c r="S92" i="1" s="1"/>
  <c r="Q94" i="1"/>
  <c r="S94" i="1" s="1"/>
  <c r="Q96" i="1"/>
  <c r="Q98" i="1"/>
  <c r="Q100" i="1"/>
  <c r="S100" i="1" s="1"/>
  <c r="Q102" i="1"/>
  <c r="S102" i="1" s="1"/>
  <c r="Q104" i="1"/>
  <c r="Q106" i="1"/>
  <c r="Q108" i="1"/>
  <c r="S108" i="1" s="1"/>
  <c r="Q110" i="1"/>
  <c r="S110" i="1" s="1"/>
  <c r="Q112" i="1"/>
  <c r="Q114" i="1"/>
  <c r="Q116" i="1"/>
  <c r="S116" i="1" s="1"/>
  <c r="Q118" i="1"/>
  <c r="S118" i="1" s="1"/>
  <c r="Q120" i="1"/>
  <c r="Q122" i="1"/>
  <c r="Q124" i="1"/>
  <c r="S124" i="1" s="1"/>
  <c r="Q126" i="1"/>
  <c r="S126" i="1" s="1"/>
  <c r="Q128" i="1"/>
  <c r="Q130" i="1"/>
  <c r="Q132" i="1"/>
  <c r="S132" i="1" s="1"/>
  <c r="Q134" i="1"/>
  <c r="S134" i="1" s="1"/>
  <c r="Q140" i="1"/>
  <c r="S140" i="1" s="1"/>
  <c r="Q144" i="1"/>
  <c r="Q148" i="1"/>
  <c r="S148" i="1" s="1"/>
  <c r="Q152" i="1"/>
  <c r="S152" i="1" s="1"/>
  <c r="Q155" i="1"/>
  <c r="Q160" i="1"/>
  <c r="Q163" i="1"/>
  <c r="S163" i="1" s="1"/>
  <c r="Q168" i="1"/>
  <c r="S168" i="1" s="1"/>
  <c r="Q171" i="1"/>
  <c r="S171" i="1" s="1"/>
  <c r="Q136" i="1"/>
  <c r="Q153" i="1"/>
  <c r="S153" i="1" s="1"/>
  <c r="Q158" i="1"/>
  <c r="S158" i="1" s="1"/>
  <c r="Q161" i="1"/>
  <c r="Q166" i="1"/>
  <c r="Q169" i="1"/>
  <c r="S169" i="1" s="1"/>
  <c r="Q174" i="1"/>
  <c r="S174" i="1" s="1"/>
  <c r="Q176" i="1"/>
  <c r="Q178" i="1"/>
  <c r="Q180" i="1"/>
  <c r="S180" i="1" s="1"/>
  <c r="Q182" i="1"/>
  <c r="S182" i="1" s="1"/>
  <c r="Q184" i="1"/>
  <c r="Q186" i="1"/>
  <c r="Q188" i="1"/>
  <c r="S188" i="1" s="1"/>
  <c r="Q190" i="1"/>
  <c r="S190" i="1" s="1"/>
  <c r="Q192" i="1"/>
  <c r="Q194" i="1"/>
  <c r="Q196" i="1"/>
  <c r="S196" i="1" s="1"/>
  <c r="Q198" i="1"/>
  <c r="S198" i="1" s="1"/>
  <c r="Q200" i="1"/>
  <c r="Q202" i="1"/>
  <c r="Q204" i="1"/>
  <c r="S204" i="1" s="1"/>
  <c r="Q206" i="1"/>
  <c r="S206" i="1" s="1"/>
  <c r="Q208" i="1"/>
  <c r="S208" i="1" s="1"/>
  <c r="Q210" i="1"/>
  <c r="Q212" i="1"/>
  <c r="S212" i="1" s="1"/>
  <c r="Q214" i="1"/>
  <c r="S214" i="1" s="1"/>
  <c r="Q216" i="1"/>
  <c r="Q218" i="1"/>
  <c r="Q220" i="1"/>
  <c r="S220" i="1" s="1"/>
  <c r="Q222" i="1"/>
  <c r="S222" i="1" s="1"/>
  <c r="Q224" i="1"/>
  <c r="S224" i="1" s="1"/>
  <c r="Q226" i="1"/>
  <c r="Q228" i="1"/>
  <c r="S228" i="1" s="1"/>
  <c r="Q230" i="1"/>
  <c r="S230" i="1" s="1"/>
  <c r="Q232" i="1"/>
  <c r="Q234" i="1"/>
  <c r="Q236" i="1"/>
  <c r="S236" i="1" s="1"/>
  <c r="Q238" i="1"/>
  <c r="S238" i="1" s="1"/>
  <c r="Q240" i="1"/>
  <c r="Q242" i="1"/>
  <c r="Q244" i="1"/>
  <c r="S244" i="1" s="1"/>
  <c r="Q246" i="1"/>
  <c r="S246" i="1" s="1"/>
  <c r="Q248" i="1"/>
  <c r="S248" i="1" s="1"/>
  <c r="Q250" i="1"/>
  <c r="Q252" i="1"/>
  <c r="S252" i="1" s="1"/>
  <c r="Q254" i="1"/>
  <c r="S254" i="1" s="1"/>
  <c r="Q256" i="1"/>
  <c r="Q258" i="1"/>
  <c r="Q260" i="1"/>
  <c r="S260" i="1" s="1"/>
  <c r="Q262" i="1"/>
  <c r="S262" i="1" s="1"/>
  <c r="Q264" i="1"/>
  <c r="Q266" i="1"/>
  <c r="Q268" i="1"/>
  <c r="S268" i="1" s="1"/>
  <c r="Q270" i="1"/>
  <c r="S270" i="1" s="1"/>
  <c r="Q272" i="1"/>
  <c r="Q274" i="1"/>
  <c r="Q276" i="1"/>
  <c r="S276" i="1" s="1"/>
  <c r="Q278" i="1"/>
  <c r="S278" i="1" s="1"/>
  <c r="Q280" i="1"/>
  <c r="Q282" i="1"/>
  <c r="Q284" i="1"/>
  <c r="S284" i="1" s="1"/>
  <c r="Q286" i="1"/>
  <c r="S286" i="1" s="1"/>
  <c r="Q288" i="1"/>
  <c r="Q290" i="1"/>
  <c r="Q292" i="1"/>
  <c r="S292" i="1" s="1"/>
  <c r="Q294" i="1"/>
  <c r="S294" i="1" s="1"/>
  <c r="Q296" i="1"/>
  <c r="Q298" i="1"/>
  <c r="Q300" i="1"/>
  <c r="S300" i="1" s="1"/>
  <c r="Q302" i="1"/>
  <c r="S302" i="1" s="1"/>
  <c r="Q304" i="1"/>
  <c r="S304" i="1" s="1"/>
  <c r="Q306" i="1"/>
  <c r="Q308" i="1"/>
  <c r="S308" i="1" s="1"/>
  <c r="Q310" i="1"/>
  <c r="S310" i="1" s="1"/>
  <c r="Q312" i="1"/>
  <c r="S312" i="1" s="1"/>
  <c r="Q314" i="1"/>
  <c r="Q316" i="1"/>
  <c r="S316" i="1" s="1"/>
  <c r="Q318" i="1"/>
  <c r="S318" i="1" s="1"/>
  <c r="Q138" i="1"/>
  <c r="S138" i="1" s="1"/>
  <c r="Q142" i="1"/>
  <c r="Q146" i="1"/>
  <c r="S146" i="1" s="1"/>
  <c r="Q150" i="1"/>
  <c r="S150" i="1" s="1"/>
  <c r="Q156" i="1"/>
  <c r="Q159" i="1"/>
  <c r="Q164" i="1"/>
  <c r="S164" i="1" s="1"/>
  <c r="Q167" i="1"/>
  <c r="S167" i="1" s="1"/>
  <c r="Q172" i="1"/>
  <c r="S172" i="1" s="1"/>
  <c r="Q154" i="1"/>
  <c r="Q157" i="1"/>
  <c r="S157" i="1" s="1"/>
  <c r="Q162" i="1"/>
  <c r="S162" i="1" s="1"/>
  <c r="Q165" i="1"/>
  <c r="Q170" i="1"/>
  <c r="Q173" i="1"/>
  <c r="S173" i="1" s="1"/>
  <c r="Q175" i="1"/>
  <c r="S175" i="1" s="1"/>
  <c r="Q177" i="1"/>
  <c r="Q179" i="1"/>
  <c r="Q181" i="1"/>
  <c r="S181" i="1" s="1"/>
  <c r="Q183" i="1"/>
  <c r="S183" i="1" s="1"/>
  <c r="Q185" i="1"/>
  <c r="S185" i="1" s="1"/>
  <c r="Q187" i="1"/>
  <c r="Q189" i="1"/>
  <c r="S189" i="1" s="1"/>
  <c r="Q191" i="1"/>
  <c r="S191" i="1" s="1"/>
  <c r="Q193" i="1"/>
  <c r="Q195" i="1"/>
  <c r="Q197" i="1"/>
  <c r="S197" i="1" s="1"/>
  <c r="Q199" i="1"/>
  <c r="S199" i="1" s="1"/>
  <c r="Q201" i="1"/>
  <c r="Q203" i="1"/>
  <c r="Q205" i="1"/>
  <c r="S205" i="1" s="1"/>
  <c r="Q207" i="1"/>
  <c r="S207" i="1" s="1"/>
  <c r="Q209" i="1"/>
  <c r="Q211" i="1"/>
  <c r="Q213" i="1"/>
  <c r="S213" i="1" s="1"/>
  <c r="Q215" i="1"/>
  <c r="S215" i="1" s="1"/>
  <c r="Q217" i="1"/>
  <c r="Q219" i="1"/>
  <c r="Q221" i="1"/>
  <c r="S221" i="1" s="1"/>
  <c r="Q223" i="1"/>
  <c r="S223" i="1" s="1"/>
  <c r="Q225" i="1"/>
  <c r="Q227" i="1"/>
  <c r="Q229" i="1"/>
  <c r="S229" i="1" s="1"/>
  <c r="Q231" i="1"/>
  <c r="S231" i="1" s="1"/>
  <c r="Q233" i="1"/>
  <c r="Q235" i="1"/>
  <c r="Q237" i="1"/>
  <c r="S237" i="1" s="1"/>
  <c r="Q239" i="1"/>
  <c r="S239" i="1" s="1"/>
  <c r="Q241" i="1"/>
  <c r="Q243" i="1"/>
  <c r="Q245" i="1"/>
  <c r="S245" i="1" s="1"/>
  <c r="Q247" i="1"/>
  <c r="S247" i="1" s="1"/>
  <c r="Q249" i="1"/>
  <c r="Q251" i="1"/>
  <c r="Q253" i="1"/>
  <c r="S253" i="1" s="1"/>
  <c r="Q255" i="1"/>
  <c r="S255" i="1" s="1"/>
  <c r="Q257" i="1"/>
  <c r="Q259" i="1"/>
  <c r="Q261" i="1"/>
  <c r="S261" i="1" s="1"/>
  <c r="Q263" i="1"/>
  <c r="S263" i="1" s="1"/>
  <c r="Q265" i="1"/>
  <c r="S265" i="1" s="1"/>
  <c r="Q267" i="1"/>
  <c r="Q269" i="1"/>
  <c r="S269" i="1" s="1"/>
  <c r="Q271" i="1"/>
  <c r="S271" i="1" s="1"/>
  <c r="Q273" i="1"/>
  <c r="Q275" i="1"/>
  <c r="Q277" i="1"/>
  <c r="S277" i="1" s="1"/>
  <c r="Q279" i="1"/>
  <c r="S279" i="1" s="1"/>
  <c r="Q281" i="1"/>
  <c r="Q283" i="1"/>
  <c r="Q285" i="1"/>
  <c r="S285" i="1" s="1"/>
  <c r="Q287" i="1"/>
  <c r="S287" i="1" s="1"/>
  <c r="Q289" i="1"/>
  <c r="Q291" i="1"/>
  <c r="Q293" i="1"/>
  <c r="S293" i="1" s="1"/>
  <c r="Q295" i="1"/>
  <c r="S295" i="1" s="1"/>
  <c r="Q297" i="1"/>
  <c r="Q299" i="1"/>
  <c r="Q301" i="1"/>
  <c r="S301" i="1" s="1"/>
  <c r="Q303" i="1"/>
  <c r="S303" i="1" s="1"/>
  <c r="Q305" i="1"/>
  <c r="Q307" i="1"/>
  <c r="Q309" i="1"/>
  <c r="S309" i="1" s="1"/>
  <c r="Q311" i="1"/>
  <c r="S311" i="1" s="1"/>
  <c r="Q313" i="1"/>
  <c r="Q315" i="1"/>
  <c r="Q317" i="1"/>
  <c r="S317" i="1" s="1"/>
  <c r="Q319" i="1"/>
  <c r="S319" i="1" s="1"/>
  <c r="Q321" i="1"/>
  <c r="Q324" i="1"/>
  <c r="Q329" i="1"/>
  <c r="S329" i="1" s="1"/>
  <c r="Q332" i="1"/>
  <c r="S332" i="1" s="1"/>
  <c r="Q337" i="1"/>
  <c r="Q340" i="1"/>
  <c r="Q345" i="1"/>
  <c r="S345" i="1" s="1"/>
  <c r="Q348" i="1"/>
  <c r="S348" i="1" s="1"/>
  <c r="Q353" i="1"/>
  <c r="Q356" i="1"/>
  <c r="Q361" i="1"/>
  <c r="S361" i="1" s="1"/>
  <c r="Q364" i="1"/>
  <c r="S364" i="1" s="1"/>
  <c r="Q369" i="1"/>
  <c r="Q372" i="1"/>
  <c r="S372" i="1" s="1"/>
  <c r="Q377" i="1"/>
  <c r="S377" i="1" s="1"/>
  <c r="Q379" i="1"/>
  <c r="S379" i="1" s="1"/>
  <c r="Q381" i="1"/>
  <c r="Q383" i="1"/>
  <c r="Q385" i="1"/>
  <c r="S385" i="1" s="1"/>
  <c r="Q387" i="1"/>
  <c r="S387" i="1" s="1"/>
  <c r="Q389" i="1"/>
  <c r="Q391" i="1"/>
  <c r="Q393" i="1"/>
  <c r="S393" i="1" s="1"/>
  <c r="Q395" i="1"/>
  <c r="S395" i="1" s="1"/>
  <c r="Q397" i="1"/>
  <c r="Q399" i="1"/>
  <c r="Q401" i="1"/>
  <c r="S401" i="1" s="1"/>
  <c r="Q403" i="1"/>
  <c r="S403" i="1" s="1"/>
  <c r="Q405" i="1"/>
  <c r="S405" i="1" s="1"/>
  <c r="Q407" i="1"/>
  <c r="Q409" i="1"/>
  <c r="S409" i="1" s="1"/>
  <c r="Q411" i="1"/>
  <c r="S411" i="1" s="1"/>
  <c r="Q413" i="1"/>
  <c r="Q415" i="1"/>
  <c r="Q417" i="1"/>
  <c r="S417" i="1" s="1"/>
  <c r="Q419" i="1"/>
  <c r="S419" i="1" s="1"/>
  <c r="Q421" i="1"/>
  <c r="Q423" i="1"/>
  <c r="Q425" i="1"/>
  <c r="S425" i="1" s="1"/>
  <c r="Q427" i="1"/>
  <c r="S427" i="1" s="1"/>
  <c r="Q429" i="1"/>
  <c r="S429" i="1" s="1"/>
  <c r="Q431" i="1"/>
  <c r="Q433" i="1"/>
  <c r="S433" i="1" s="1"/>
  <c r="Q435" i="1"/>
  <c r="S435" i="1" s="1"/>
  <c r="Q437" i="1"/>
  <c r="Q439" i="1"/>
  <c r="Q441" i="1"/>
  <c r="S441" i="1" s="1"/>
  <c r="Q443" i="1"/>
  <c r="S443" i="1" s="1"/>
  <c r="Q445" i="1"/>
  <c r="S445" i="1" s="1"/>
  <c r="Q447" i="1"/>
  <c r="Q449" i="1"/>
  <c r="S449" i="1" s="1"/>
  <c r="Q451" i="1"/>
  <c r="S451" i="1" s="1"/>
  <c r="Q453" i="1"/>
  <c r="Q455" i="1"/>
  <c r="Q457" i="1"/>
  <c r="S457" i="1" s="1"/>
  <c r="Q459" i="1"/>
  <c r="S459" i="1" s="1"/>
  <c r="Q461" i="1"/>
  <c r="Q463" i="1"/>
  <c r="Q465" i="1"/>
  <c r="S465" i="1" s="1"/>
  <c r="Q467" i="1"/>
  <c r="S467" i="1" s="1"/>
  <c r="Q469" i="1"/>
  <c r="S469" i="1" s="1"/>
  <c r="Q471" i="1"/>
  <c r="Q473" i="1"/>
  <c r="S473" i="1" s="1"/>
  <c r="Q475" i="1"/>
  <c r="S475" i="1" s="1"/>
  <c r="Q477" i="1"/>
  <c r="S477" i="1" s="1"/>
  <c r="Q479" i="1"/>
  <c r="Q481" i="1"/>
  <c r="S481" i="1" s="1"/>
  <c r="Q483" i="1"/>
  <c r="S483" i="1" s="1"/>
  <c r="Q485" i="1"/>
  <c r="Q487" i="1"/>
  <c r="Q489" i="1"/>
  <c r="S489" i="1" s="1"/>
  <c r="Q491" i="1"/>
  <c r="S491" i="1" s="1"/>
  <c r="Q493" i="1"/>
  <c r="Q495" i="1"/>
  <c r="Q497" i="1"/>
  <c r="S497" i="1" s="1"/>
  <c r="Q499" i="1"/>
  <c r="S499" i="1" s="1"/>
  <c r="Q501" i="1"/>
  <c r="Q503" i="1"/>
  <c r="Q505" i="1"/>
  <c r="S505" i="1" s="1"/>
  <c r="Q507" i="1"/>
  <c r="S507" i="1" s="1"/>
  <c r="Q509" i="1"/>
  <c r="S509" i="1" s="1"/>
  <c r="Q511" i="1"/>
  <c r="Q513" i="1"/>
  <c r="S513" i="1" s="1"/>
  <c r="Q515" i="1"/>
  <c r="S515" i="1" s="1"/>
  <c r="Q517" i="1"/>
  <c r="S517" i="1" s="1"/>
  <c r="Q519" i="1"/>
  <c r="Q521" i="1"/>
  <c r="S521" i="1" s="1"/>
  <c r="Q523" i="1"/>
  <c r="S523" i="1" s="1"/>
  <c r="Q525" i="1"/>
  <c r="Q527" i="1"/>
  <c r="Q529" i="1"/>
  <c r="S529" i="1" s="1"/>
  <c r="Q531" i="1"/>
  <c r="S531" i="1" s="1"/>
  <c r="Q533" i="1"/>
  <c r="Q535" i="1"/>
  <c r="Q537" i="1"/>
  <c r="S537" i="1" s="1"/>
  <c r="Q539" i="1"/>
  <c r="S539" i="1" s="1"/>
  <c r="Q541" i="1"/>
  <c r="S541" i="1" s="1"/>
  <c r="Q543" i="1"/>
  <c r="Q545" i="1"/>
  <c r="S545" i="1" s="1"/>
  <c r="Q547" i="1"/>
  <c r="S547" i="1" s="1"/>
  <c r="Q549" i="1"/>
  <c r="Q551" i="1"/>
  <c r="Q553" i="1"/>
  <c r="S553" i="1" s="1"/>
  <c r="Q555" i="1"/>
  <c r="S555" i="1" s="1"/>
  <c r="Q557" i="1"/>
  <c r="Q559" i="1"/>
  <c r="Q561" i="1"/>
  <c r="S561" i="1" s="1"/>
  <c r="Q322" i="1"/>
  <c r="S322" i="1" s="1"/>
  <c r="Q327" i="1"/>
  <c r="Q330" i="1"/>
  <c r="Q335" i="1"/>
  <c r="S335" i="1" s="1"/>
  <c r="Q338" i="1"/>
  <c r="S338" i="1" s="1"/>
  <c r="Q343" i="1"/>
  <c r="Q346" i="1"/>
  <c r="Q351" i="1"/>
  <c r="S351" i="1" s="1"/>
  <c r="Q354" i="1"/>
  <c r="S354" i="1" s="1"/>
  <c r="Q359" i="1"/>
  <c r="Q362" i="1"/>
  <c r="Q367" i="1"/>
  <c r="S367" i="1" s="1"/>
  <c r="Q370" i="1"/>
  <c r="S370" i="1" s="1"/>
  <c r="Q375" i="1"/>
  <c r="Q320" i="1"/>
  <c r="Q325" i="1"/>
  <c r="S325" i="1" s="1"/>
  <c r="Q328" i="1"/>
  <c r="S328" i="1" s="1"/>
  <c r="Q333" i="1"/>
  <c r="Q336" i="1"/>
  <c r="Q341" i="1"/>
  <c r="S341" i="1" s="1"/>
  <c r="Q344" i="1"/>
  <c r="S344" i="1" s="1"/>
  <c r="Q349" i="1"/>
  <c r="S349" i="1" s="1"/>
  <c r="Q352" i="1"/>
  <c r="Q357" i="1"/>
  <c r="S357" i="1" s="1"/>
  <c r="Q360" i="1"/>
  <c r="S360" i="1" s="1"/>
  <c r="Q365" i="1"/>
  <c r="Q368" i="1"/>
  <c r="Q373" i="1"/>
  <c r="S373" i="1" s="1"/>
  <c r="Q376" i="1"/>
  <c r="S376" i="1" s="1"/>
  <c r="Q378" i="1"/>
  <c r="Q380" i="1"/>
  <c r="S380" i="1" s="1"/>
  <c r="Q382" i="1"/>
  <c r="S382" i="1" s="1"/>
  <c r="Q384" i="1"/>
  <c r="S384" i="1" s="1"/>
  <c r="Q386" i="1"/>
  <c r="Q388" i="1"/>
  <c r="Q390" i="1"/>
  <c r="S390" i="1" s="1"/>
  <c r="Q392" i="1"/>
  <c r="S392" i="1" s="1"/>
  <c r="Q394" i="1"/>
  <c r="Q396" i="1"/>
  <c r="S396" i="1" s="1"/>
  <c r="Q398" i="1"/>
  <c r="S398" i="1" s="1"/>
  <c r="Q400" i="1"/>
  <c r="S400" i="1" s="1"/>
  <c r="Q402" i="1"/>
  <c r="Q404" i="1"/>
  <c r="Q406" i="1"/>
  <c r="S406" i="1" s="1"/>
  <c r="Q408" i="1"/>
  <c r="S408" i="1" s="1"/>
  <c r="Q410" i="1"/>
  <c r="Q412" i="1"/>
  <c r="Q414" i="1"/>
  <c r="S414" i="1" s="1"/>
  <c r="Q416" i="1"/>
  <c r="S416" i="1" s="1"/>
  <c r="Q418" i="1"/>
  <c r="Q420" i="1"/>
  <c r="Q422" i="1"/>
  <c r="S422" i="1" s="1"/>
  <c r="Q424" i="1"/>
  <c r="S424" i="1" s="1"/>
  <c r="Q426" i="1"/>
  <c r="Q428" i="1"/>
  <c r="Q430" i="1"/>
  <c r="S430" i="1" s="1"/>
  <c r="Q432" i="1"/>
  <c r="S432" i="1" s="1"/>
  <c r="Q434" i="1"/>
  <c r="Q436" i="1"/>
  <c r="Q438" i="1"/>
  <c r="S438" i="1" s="1"/>
  <c r="Q440" i="1"/>
  <c r="S440" i="1" s="1"/>
  <c r="Q442" i="1"/>
  <c r="Q444" i="1"/>
  <c r="Q446" i="1"/>
  <c r="S446" i="1" s="1"/>
  <c r="Q448" i="1"/>
  <c r="S448" i="1" s="1"/>
  <c r="Q450" i="1"/>
  <c r="Q452" i="1"/>
  <c r="Q454" i="1"/>
  <c r="S454" i="1" s="1"/>
  <c r="Q456" i="1"/>
  <c r="S456" i="1" s="1"/>
  <c r="Q458" i="1"/>
  <c r="Q460" i="1"/>
  <c r="Q462" i="1"/>
  <c r="S462" i="1" s="1"/>
  <c r="Q464" i="1"/>
  <c r="S464" i="1" s="1"/>
  <c r="Q466" i="1"/>
  <c r="S466" i="1" s="1"/>
  <c r="Q468" i="1"/>
  <c r="Q470" i="1"/>
  <c r="S470" i="1" s="1"/>
  <c r="Q472" i="1"/>
  <c r="S472" i="1" s="1"/>
  <c r="Q474" i="1"/>
  <c r="Q476" i="1"/>
  <c r="Q478" i="1"/>
  <c r="S478" i="1" s="1"/>
  <c r="Q480" i="1"/>
  <c r="S480" i="1" s="1"/>
  <c r="Q482" i="1"/>
  <c r="Q484" i="1"/>
  <c r="Q486" i="1"/>
  <c r="S486" i="1" s="1"/>
  <c r="Q488" i="1"/>
  <c r="S488" i="1" s="1"/>
  <c r="Q490" i="1"/>
  <c r="Q492" i="1"/>
  <c r="Q494" i="1"/>
  <c r="S494" i="1" s="1"/>
  <c r="Q496" i="1"/>
  <c r="S496" i="1" s="1"/>
  <c r="Q498" i="1"/>
  <c r="Q500" i="1"/>
  <c r="Q502" i="1"/>
  <c r="S502" i="1" s="1"/>
  <c r="Q323" i="1"/>
  <c r="S323" i="1" s="1"/>
  <c r="Q326" i="1"/>
  <c r="S326" i="1" s="1"/>
  <c r="Q331" i="1"/>
  <c r="Q334" i="1"/>
  <c r="S334" i="1" s="1"/>
  <c r="Q339" i="1"/>
  <c r="S339" i="1" s="1"/>
  <c r="Q342" i="1"/>
  <c r="Q347" i="1"/>
  <c r="Q350" i="1"/>
  <c r="S350" i="1" s="1"/>
  <c r="Q355" i="1"/>
  <c r="S355" i="1" s="1"/>
  <c r="Q358" i="1"/>
  <c r="Q363" i="1"/>
  <c r="Q366" i="1"/>
  <c r="S366" i="1" s="1"/>
  <c r="Q371" i="1"/>
  <c r="S371" i="1" s="1"/>
  <c r="Q374" i="1"/>
  <c r="Q506" i="1"/>
  <c r="Q510" i="1"/>
  <c r="S510" i="1" s="1"/>
  <c r="Q514" i="1"/>
  <c r="S514" i="1" s="1"/>
  <c r="Q522" i="1"/>
  <c r="Q530" i="1"/>
  <c r="Q538" i="1"/>
  <c r="S538" i="1" s="1"/>
  <c r="Q546" i="1"/>
  <c r="S546" i="1" s="1"/>
  <c r="Q554" i="1"/>
  <c r="S554" i="1" s="1"/>
  <c r="Q562" i="1"/>
  <c r="Q564" i="1"/>
  <c r="S564" i="1" s="1"/>
  <c r="Q566" i="1"/>
  <c r="S566" i="1" s="1"/>
  <c r="Q568" i="1"/>
  <c r="Q570" i="1"/>
  <c r="Q572" i="1"/>
  <c r="S572" i="1" s="1"/>
  <c r="Q574" i="1"/>
  <c r="S574" i="1" s="1"/>
  <c r="Q576" i="1"/>
  <c r="S576" i="1" s="1"/>
  <c r="Q578" i="1"/>
  <c r="Q580" i="1"/>
  <c r="S580" i="1" s="1"/>
  <c r="Q582" i="1"/>
  <c r="S582" i="1" s="1"/>
  <c r="Q584" i="1"/>
  <c r="Q586" i="1"/>
  <c r="Q588" i="1"/>
  <c r="S588" i="1" s="1"/>
  <c r="Q590" i="1"/>
  <c r="S590" i="1" s="1"/>
  <c r="Q592" i="1"/>
  <c r="Q594" i="1"/>
  <c r="Q596" i="1"/>
  <c r="S596" i="1" s="1"/>
  <c r="Q598" i="1"/>
  <c r="S598" i="1" s="1"/>
  <c r="Q600" i="1"/>
  <c r="Q602" i="1"/>
  <c r="Q604" i="1"/>
  <c r="S604" i="1" s="1"/>
  <c r="Q606" i="1"/>
  <c r="S606" i="1" s="1"/>
  <c r="Q608" i="1"/>
  <c r="S608" i="1" s="1"/>
  <c r="Q610" i="1"/>
  <c r="Q612" i="1"/>
  <c r="S612" i="1" s="1"/>
  <c r="Q614" i="1"/>
  <c r="S614" i="1" s="1"/>
  <c r="Q616" i="1"/>
  <c r="S616" i="1" s="1"/>
  <c r="Q618" i="1"/>
  <c r="Q620" i="1"/>
  <c r="S620" i="1" s="1"/>
  <c r="Q622" i="1"/>
  <c r="S622" i="1" s="1"/>
  <c r="Q624" i="1"/>
  <c r="S624" i="1" s="1"/>
  <c r="Q626" i="1"/>
  <c r="Q628" i="1"/>
  <c r="S628" i="1" s="1"/>
  <c r="Q630" i="1"/>
  <c r="S630" i="1" s="1"/>
  <c r="Q632" i="1"/>
  <c r="Q634" i="1"/>
  <c r="Q636" i="1"/>
  <c r="S636" i="1" s="1"/>
  <c r="Q638" i="1"/>
  <c r="S638" i="1" s="1"/>
  <c r="Q640" i="1"/>
  <c r="S640" i="1" s="1"/>
  <c r="Q642" i="1"/>
  <c r="Q644" i="1"/>
  <c r="S644" i="1" s="1"/>
  <c r="Q646" i="1"/>
  <c r="S646" i="1" s="1"/>
  <c r="Q648" i="1"/>
  <c r="Q650" i="1"/>
  <c r="Q652" i="1"/>
  <c r="S652" i="1" s="1"/>
  <c r="Q654" i="1"/>
  <c r="S654" i="1" s="1"/>
  <c r="Q656" i="1"/>
  <c r="S656" i="1" s="1"/>
  <c r="Q658" i="1"/>
  <c r="Q660" i="1"/>
  <c r="S660" i="1" s="1"/>
  <c r="Q662" i="1"/>
  <c r="S662" i="1" s="1"/>
  <c r="Q664" i="1"/>
  <c r="Q666" i="1"/>
  <c r="Q668" i="1"/>
  <c r="S668" i="1" s="1"/>
  <c r="Q670" i="1"/>
  <c r="S670" i="1" s="1"/>
  <c r="Q672" i="1"/>
  <c r="Q674" i="1"/>
  <c r="Q676" i="1"/>
  <c r="S676" i="1" s="1"/>
  <c r="Q678" i="1"/>
  <c r="S678" i="1" s="1"/>
  <c r="Q680" i="1"/>
  <c r="Q682" i="1"/>
  <c r="Q684" i="1"/>
  <c r="S684" i="1" s="1"/>
  <c r="Q686" i="1"/>
  <c r="S686" i="1" s="1"/>
  <c r="Q688" i="1"/>
  <c r="S688" i="1" s="1"/>
  <c r="Q690" i="1"/>
  <c r="Q692" i="1"/>
  <c r="S692" i="1" s="1"/>
  <c r="Q694" i="1"/>
  <c r="S694" i="1" s="1"/>
  <c r="Q696" i="1"/>
  <c r="Q698" i="1"/>
  <c r="Q700" i="1"/>
  <c r="S700" i="1" s="1"/>
  <c r="Q702" i="1"/>
  <c r="S702" i="1" s="1"/>
  <c r="Q520" i="1"/>
  <c r="S520" i="1" s="1"/>
  <c r="Q528" i="1"/>
  <c r="Q536" i="1"/>
  <c r="S536" i="1" s="1"/>
  <c r="Q544" i="1"/>
  <c r="S544" i="1" s="1"/>
  <c r="Q552" i="1"/>
  <c r="Q560" i="1"/>
  <c r="Q504" i="1"/>
  <c r="S504" i="1" s="1"/>
  <c r="Q508" i="1"/>
  <c r="S508" i="1" s="1"/>
  <c r="Q512" i="1"/>
  <c r="Q518" i="1"/>
  <c r="Q526" i="1"/>
  <c r="S526" i="1" s="1"/>
  <c r="Q534" i="1"/>
  <c r="S534" i="1" s="1"/>
  <c r="Q542" i="1"/>
  <c r="S542" i="1" s="1"/>
  <c r="Q550" i="1"/>
  <c r="Q558" i="1"/>
  <c r="S558" i="1" s="1"/>
  <c r="Q563" i="1"/>
  <c r="S563" i="1" s="1"/>
  <c r="Q565" i="1"/>
  <c r="S565" i="1" s="1"/>
  <c r="Q567" i="1"/>
  <c r="Q569" i="1"/>
  <c r="S569" i="1" s="1"/>
  <c r="Q571" i="1"/>
  <c r="S571" i="1" s="1"/>
  <c r="Q573" i="1"/>
  <c r="Q575" i="1"/>
  <c r="Q577" i="1"/>
  <c r="S577" i="1" s="1"/>
  <c r="Q579" i="1"/>
  <c r="S579" i="1" s="1"/>
  <c r="Q581" i="1"/>
  <c r="S581" i="1" s="1"/>
  <c r="Q583" i="1"/>
  <c r="Q585" i="1"/>
  <c r="S585" i="1" s="1"/>
  <c r="Q587" i="1"/>
  <c r="S587" i="1" s="1"/>
  <c r="Q589" i="1"/>
  <c r="Q591" i="1"/>
  <c r="Q593" i="1"/>
  <c r="S593" i="1" s="1"/>
  <c r="Q595" i="1"/>
  <c r="S595" i="1" s="1"/>
  <c r="Q597" i="1"/>
  <c r="Q599" i="1"/>
  <c r="Q601" i="1"/>
  <c r="S601" i="1" s="1"/>
  <c r="Q603" i="1"/>
  <c r="S603" i="1" s="1"/>
  <c r="Q605" i="1"/>
  <c r="Q607" i="1"/>
  <c r="Q609" i="1"/>
  <c r="S609" i="1" s="1"/>
  <c r="Q611" i="1"/>
  <c r="S611" i="1" s="1"/>
  <c r="Q613" i="1"/>
  <c r="Q615" i="1"/>
  <c r="Q617" i="1"/>
  <c r="S617" i="1" s="1"/>
  <c r="Q619" i="1"/>
  <c r="S619" i="1" s="1"/>
  <c r="Q621" i="1"/>
  <c r="S621" i="1" s="1"/>
  <c r="Q623" i="1"/>
  <c r="Q625" i="1"/>
  <c r="S625" i="1" s="1"/>
  <c r="Q627" i="1"/>
  <c r="S627" i="1" s="1"/>
  <c r="Q629" i="1"/>
  <c r="Q631" i="1"/>
  <c r="Q633" i="1"/>
  <c r="S633" i="1" s="1"/>
  <c r="Q635" i="1"/>
  <c r="S635" i="1" s="1"/>
  <c r="Q637" i="1"/>
  <c r="Q639" i="1"/>
  <c r="Q641" i="1"/>
  <c r="S641" i="1" s="1"/>
  <c r="Q643" i="1"/>
  <c r="S643" i="1" s="1"/>
  <c r="Q645" i="1"/>
  <c r="Q647" i="1"/>
  <c r="Q649" i="1"/>
  <c r="S649" i="1" s="1"/>
  <c r="Q651" i="1"/>
  <c r="S651" i="1" s="1"/>
  <c r="Q653" i="1"/>
  <c r="Q655" i="1"/>
  <c r="Q657" i="1"/>
  <c r="S657" i="1" s="1"/>
  <c r="Q516" i="1"/>
  <c r="S516" i="1" s="1"/>
  <c r="Q524" i="1"/>
  <c r="Q532" i="1"/>
  <c r="Q540" i="1"/>
  <c r="S540" i="1" s="1"/>
  <c r="Q548" i="1"/>
  <c r="S548" i="1" s="1"/>
  <c r="Q556" i="1"/>
  <c r="S556" i="1" s="1"/>
  <c r="Q1002" i="1"/>
  <c r="Q1000" i="1"/>
  <c r="S1000" i="1" s="1"/>
  <c r="Q998" i="1"/>
  <c r="S998" i="1" s="1"/>
  <c r="Q996" i="1"/>
  <c r="Q994" i="1"/>
  <c r="Q992" i="1"/>
  <c r="S992" i="1" s="1"/>
  <c r="Q990" i="1"/>
  <c r="S990" i="1" s="1"/>
  <c r="Q988" i="1"/>
  <c r="S988" i="1" s="1"/>
  <c r="Q986" i="1"/>
  <c r="Q984" i="1"/>
  <c r="S984" i="1" s="1"/>
  <c r="Q982" i="1"/>
  <c r="S982" i="1" s="1"/>
  <c r="Q980" i="1"/>
  <c r="S980" i="1" s="1"/>
  <c r="Q978" i="1"/>
  <c r="Q976" i="1"/>
  <c r="S976" i="1" s="1"/>
  <c r="Q974" i="1"/>
  <c r="S974" i="1" s="1"/>
  <c r="Q972" i="1"/>
  <c r="Q970" i="1"/>
  <c r="Q968" i="1"/>
  <c r="S968" i="1" s="1"/>
  <c r="Q966" i="1"/>
  <c r="S966" i="1" s="1"/>
  <c r="Q964" i="1"/>
  <c r="Q962" i="1"/>
  <c r="Q960" i="1"/>
  <c r="S960" i="1" s="1"/>
  <c r="Q958" i="1"/>
  <c r="S958" i="1" s="1"/>
  <c r="Q956" i="1"/>
  <c r="Q954" i="1"/>
  <c r="Q952" i="1"/>
  <c r="S952" i="1" s="1"/>
  <c r="Q950" i="1"/>
  <c r="S950" i="1" s="1"/>
  <c r="Q948" i="1"/>
  <c r="Q946" i="1"/>
  <c r="Q944" i="1"/>
  <c r="S944" i="1" s="1"/>
  <c r="Q942" i="1"/>
  <c r="S942" i="1" s="1"/>
  <c r="Q940" i="1"/>
  <c r="S940" i="1" s="1"/>
  <c r="Q938" i="1"/>
  <c r="Q936" i="1"/>
  <c r="S936" i="1" s="1"/>
  <c r="Q934" i="1"/>
  <c r="S934" i="1" s="1"/>
  <c r="Q932" i="1"/>
  <c r="Q930" i="1"/>
  <c r="Q928" i="1"/>
  <c r="S928" i="1" s="1"/>
  <c r="Q926" i="1"/>
  <c r="S926" i="1" s="1"/>
  <c r="Q924" i="1"/>
  <c r="Q922" i="1"/>
  <c r="Q920" i="1"/>
  <c r="S920" i="1" s="1"/>
  <c r="Q918" i="1"/>
  <c r="S918" i="1" s="1"/>
  <c r="Q916" i="1"/>
  <c r="Q914" i="1"/>
  <c r="Q912" i="1"/>
  <c r="S912" i="1" s="1"/>
  <c r="Q910" i="1"/>
  <c r="S910" i="1" s="1"/>
  <c r="Q908" i="1"/>
  <c r="S908" i="1" s="1"/>
  <c r="Q906" i="1"/>
  <c r="Q904" i="1"/>
  <c r="S904" i="1" s="1"/>
  <c r="Q902" i="1"/>
  <c r="S902" i="1" s="1"/>
  <c r="Q900" i="1"/>
  <c r="Q898" i="1"/>
  <c r="Q896" i="1"/>
  <c r="S896" i="1" s="1"/>
  <c r="Q894" i="1"/>
  <c r="S894" i="1" s="1"/>
  <c r="Q892" i="1"/>
  <c r="Q890" i="1"/>
  <c r="Q888" i="1"/>
  <c r="S888" i="1" s="1"/>
  <c r="Q886" i="1"/>
  <c r="S886" i="1" s="1"/>
  <c r="Q884" i="1"/>
  <c r="Q882" i="1"/>
  <c r="Q880" i="1"/>
  <c r="S880" i="1" s="1"/>
  <c r="Q878" i="1"/>
  <c r="S878" i="1" s="1"/>
  <c r="Q876" i="1"/>
  <c r="Q874" i="1"/>
  <c r="Q872" i="1"/>
  <c r="S872" i="1" s="1"/>
  <c r="Q870" i="1"/>
  <c r="S870" i="1" s="1"/>
  <c r="Q868" i="1"/>
  <c r="Q866" i="1"/>
  <c r="Q864" i="1"/>
  <c r="S864" i="1" s="1"/>
  <c r="Q862" i="1"/>
  <c r="S862" i="1" s="1"/>
  <c r="Q860" i="1"/>
  <c r="Q858" i="1"/>
  <c r="Q856" i="1"/>
  <c r="S856" i="1" s="1"/>
  <c r="Q854" i="1"/>
  <c r="S854" i="1" s="1"/>
  <c r="Q852" i="1"/>
  <c r="S852" i="1" s="1"/>
  <c r="Q850" i="1"/>
  <c r="Q848" i="1"/>
  <c r="S848" i="1" s="1"/>
  <c r="Q846" i="1"/>
  <c r="S846" i="1" s="1"/>
  <c r="Q844" i="1"/>
  <c r="Q842" i="1"/>
  <c r="Q840" i="1"/>
  <c r="S840" i="1" s="1"/>
  <c r="Q838" i="1"/>
  <c r="S838" i="1" s="1"/>
  <c r="Q836" i="1"/>
  <c r="Q834" i="1"/>
  <c r="Q832" i="1"/>
  <c r="S832" i="1" s="1"/>
  <c r="Q830" i="1"/>
  <c r="S830" i="1" s="1"/>
  <c r="Q828" i="1"/>
  <c r="Q826" i="1"/>
  <c r="Q824" i="1"/>
  <c r="S824" i="1" s="1"/>
  <c r="Q822" i="1"/>
  <c r="S822" i="1" s="1"/>
  <c r="Q820" i="1"/>
  <c r="S820" i="1" s="1"/>
  <c r="Q818" i="1"/>
  <c r="Q816" i="1"/>
  <c r="S816" i="1" s="1"/>
  <c r="Q814" i="1"/>
  <c r="S814" i="1" s="1"/>
  <c r="Q812" i="1"/>
  <c r="Q810" i="1"/>
  <c r="Q808" i="1"/>
  <c r="S808" i="1" s="1"/>
  <c r="Q806" i="1"/>
  <c r="S806" i="1" s="1"/>
  <c r="Q804" i="1"/>
  <c r="Q802" i="1"/>
  <c r="Q800" i="1"/>
  <c r="S800" i="1" s="1"/>
  <c r="Q798" i="1"/>
  <c r="S798" i="1" s="1"/>
  <c r="Q796" i="1"/>
  <c r="Q794" i="1"/>
  <c r="Q792" i="1"/>
  <c r="S792" i="1" s="1"/>
  <c r="Q790" i="1"/>
  <c r="S790" i="1" s="1"/>
  <c r="Q788" i="1"/>
  <c r="S788" i="1" s="1"/>
  <c r="Q786" i="1"/>
  <c r="Q784" i="1"/>
  <c r="S784" i="1" s="1"/>
  <c r="Q782" i="1"/>
  <c r="S782" i="1" s="1"/>
  <c r="Q780" i="1"/>
  <c r="Q778" i="1"/>
  <c r="Q776" i="1"/>
  <c r="S776" i="1" s="1"/>
  <c r="Q774" i="1"/>
  <c r="S774" i="1" s="1"/>
  <c r="Q772" i="1"/>
  <c r="Q770" i="1"/>
  <c r="Q768" i="1"/>
  <c r="S768" i="1" s="1"/>
  <c r="Q766" i="1"/>
  <c r="S766" i="1" s="1"/>
  <c r="Q764" i="1"/>
  <c r="Q762" i="1"/>
  <c r="Q760" i="1"/>
  <c r="S760" i="1" s="1"/>
  <c r="Q758" i="1"/>
  <c r="S758" i="1" s="1"/>
  <c r="Q756" i="1"/>
  <c r="S756" i="1" s="1"/>
  <c r="Q754" i="1"/>
  <c r="Q752" i="1"/>
  <c r="S752" i="1" s="1"/>
  <c r="Q750" i="1"/>
  <c r="S750" i="1" s="1"/>
  <c r="Q748" i="1"/>
  <c r="Q746" i="1"/>
  <c r="Q744" i="1"/>
  <c r="S744" i="1" s="1"/>
  <c r="Q742" i="1"/>
  <c r="S742" i="1" s="1"/>
  <c r="Q740" i="1"/>
  <c r="Q738" i="1"/>
  <c r="Q736" i="1"/>
  <c r="S736" i="1" s="1"/>
  <c r="Q734" i="1"/>
  <c r="S734" i="1" s="1"/>
  <c r="Q732" i="1"/>
  <c r="Q730" i="1"/>
  <c r="Q728" i="1"/>
  <c r="S728" i="1" s="1"/>
  <c r="Q726" i="1"/>
  <c r="S726" i="1" s="1"/>
  <c r="Q724" i="1"/>
  <c r="S724" i="1" s="1"/>
  <c r="Q722" i="1"/>
  <c r="Q720" i="1"/>
  <c r="S720" i="1" s="1"/>
  <c r="Q718" i="1"/>
  <c r="S718" i="1" s="1"/>
  <c r="Q716" i="1"/>
  <c r="Q714" i="1"/>
  <c r="Q712" i="1"/>
  <c r="S712" i="1" s="1"/>
  <c r="Q710" i="1"/>
  <c r="S710" i="1" s="1"/>
  <c r="Q708" i="1"/>
  <c r="Q706" i="1"/>
  <c r="Q704" i="1"/>
  <c r="S704" i="1" s="1"/>
  <c r="P702" i="1"/>
  <c r="R702" i="1" s="1"/>
  <c r="Q699" i="1"/>
  <c r="S699" i="1" s="1"/>
  <c r="P697" i="1"/>
  <c r="Q691" i="1"/>
  <c r="S691" i="1" s="1"/>
  <c r="Q687" i="1"/>
  <c r="S687" i="1" s="1"/>
  <c r="Q683" i="1"/>
  <c r="S683" i="1" s="1"/>
  <c r="Q679" i="1"/>
  <c r="Q673" i="1"/>
  <c r="S673" i="1" s="1"/>
  <c r="Q665" i="1"/>
  <c r="S665" i="1" s="1"/>
  <c r="P4" i="1"/>
  <c r="P5" i="1"/>
  <c r="P7" i="1"/>
  <c r="R7" i="1" s="1"/>
  <c r="P9" i="1"/>
  <c r="R9" i="1" s="1"/>
  <c r="T9" i="1" s="1"/>
  <c r="P11" i="1"/>
  <c r="P13" i="1"/>
  <c r="P15" i="1"/>
  <c r="R15" i="1" s="1"/>
  <c r="P17" i="1"/>
  <c r="R17" i="1" s="1"/>
  <c r="P19" i="1"/>
  <c r="P21" i="1"/>
  <c r="P23" i="1"/>
  <c r="R23" i="1" s="1"/>
  <c r="P25" i="1"/>
  <c r="R25" i="1" s="1"/>
  <c r="P27" i="1"/>
  <c r="P29" i="1"/>
  <c r="P31" i="1"/>
  <c r="R31" i="1" s="1"/>
  <c r="P33" i="1"/>
  <c r="R33" i="1" s="1"/>
  <c r="P35" i="1"/>
  <c r="P37" i="1"/>
  <c r="P39" i="1"/>
  <c r="R39" i="1" s="1"/>
  <c r="P41" i="1"/>
  <c r="R41" i="1" s="1"/>
  <c r="P43" i="1"/>
  <c r="P45" i="1"/>
  <c r="P47" i="1"/>
  <c r="R47" i="1" s="1"/>
  <c r="P49" i="1"/>
  <c r="R49" i="1" s="1"/>
  <c r="T49" i="1" s="1"/>
  <c r="P51" i="1"/>
  <c r="P53" i="1"/>
  <c r="P55" i="1"/>
  <c r="R55" i="1" s="1"/>
  <c r="P57" i="1"/>
  <c r="R57" i="1" s="1"/>
  <c r="P59" i="1"/>
  <c r="R59" i="1" s="1"/>
  <c r="P61" i="1"/>
  <c r="P63" i="1"/>
  <c r="R63" i="1" s="1"/>
  <c r="P65" i="1"/>
  <c r="R65" i="1" s="1"/>
  <c r="P67" i="1"/>
  <c r="P69" i="1"/>
  <c r="P71" i="1"/>
  <c r="R71" i="1" s="1"/>
  <c r="P73" i="1"/>
  <c r="R73" i="1" s="1"/>
  <c r="P75" i="1"/>
  <c r="P77" i="1"/>
  <c r="P79" i="1"/>
  <c r="R79" i="1" s="1"/>
  <c r="P81" i="1"/>
  <c r="R81" i="1" s="1"/>
  <c r="P83" i="1"/>
  <c r="R83" i="1" s="1"/>
  <c r="P85" i="1"/>
  <c r="P87" i="1"/>
  <c r="R87" i="1" s="1"/>
  <c r="P89" i="1"/>
  <c r="R89" i="1" s="1"/>
  <c r="P91" i="1"/>
  <c r="R91" i="1" s="1"/>
  <c r="P93" i="1"/>
  <c r="P95" i="1"/>
  <c r="R95" i="1" s="1"/>
  <c r="P97" i="1"/>
  <c r="R97" i="1" s="1"/>
  <c r="P99" i="1"/>
  <c r="P101" i="1"/>
  <c r="P103" i="1"/>
  <c r="R103" i="1" s="1"/>
  <c r="P105" i="1"/>
  <c r="R105" i="1" s="1"/>
  <c r="P107" i="1"/>
  <c r="R107" i="1" s="1"/>
  <c r="P109" i="1"/>
  <c r="P111" i="1"/>
  <c r="R111" i="1" s="1"/>
  <c r="P113" i="1"/>
  <c r="R113" i="1" s="1"/>
  <c r="P115" i="1"/>
  <c r="P117" i="1"/>
  <c r="P119" i="1"/>
  <c r="R119" i="1" s="1"/>
  <c r="P121" i="1"/>
  <c r="R121" i="1" s="1"/>
  <c r="P123" i="1"/>
  <c r="P125" i="1"/>
  <c r="P127" i="1"/>
  <c r="R127" i="1" s="1"/>
  <c r="P129" i="1"/>
  <c r="R129" i="1" s="1"/>
  <c r="P131" i="1"/>
  <c r="R131" i="1" s="1"/>
  <c r="P133" i="1"/>
  <c r="P135" i="1"/>
  <c r="R135" i="1" s="1"/>
  <c r="P137" i="1"/>
  <c r="R137" i="1" s="1"/>
  <c r="P139" i="1"/>
  <c r="P141" i="1"/>
  <c r="P143" i="1"/>
  <c r="R143" i="1" s="1"/>
  <c r="P145" i="1"/>
  <c r="R145" i="1" s="1"/>
  <c r="P147" i="1"/>
  <c r="P149" i="1"/>
  <c r="P151" i="1"/>
  <c r="R151" i="1" s="1"/>
  <c r="P153" i="1"/>
  <c r="R153" i="1" s="1"/>
  <c r="P155" i="1"/>
  <c r="R155" i="1" s="1"/>
  <c r="P157" i="1"/>
  <c r="P159" i="1"/>
  <c r="R159" i="1" s="1"/>
  <c r="P161" i="1"/>
  <c r="R161" i="1" s="1"/>
  <c r="P163" i="1"/>
  <c r="P165" i="1"/>
  <c r="P167" i="1"/>
  <c r="R167" i="1" s="1"/>
  <c r="P169" i="1"/>
  <c r="R169" i="1" s="1"/>
  <c r="P171" i="1"/>
  <c r="P173" i="1"/>
  <c r="P6" i="1"/>
  <c r="R6" i="1" s="1"/>
  <c r="P8" i="1"/>
  <c r="R8" i="1" s="1"/>
  <c r="P10" i="1"/>
  <c r="P12" i="1"/>
  <c r="P14" i="1"/>
  <c r="R14" i="1" s="1"/>
  <c r="P16" i="1"/>
  <c r="R16" i="1" s="1"/>
  <c r="P18" i="1"/>
  <c r="R18" i="1" s="1"/>
  <c r="P20" i="1"/>
  <c r="P22" i="1"/>
  <c r="R22" i="1" s="1"/>
  <c r="P24" i="1"/>
  <c r="R24" i="1" s="1"/>
  <c r="P26" i="1"/>
  <c r="P28" i="1"/>
  <c r="P30" i="1"/>
  <c r="R30" i="1" s="1"/>
  <c r="P32" i="1"/>
  <c r="R32" i="1" s="1"/>
  <c r="P34" i="1"/>
  <c r="R34" i="1" s="1"/>
  <c r="P36" i="1"/>
  <c r="P38" i="1"/>
  <c r="R38" i="1" s="1"/>
  <c r="P40" i="1"/>
  <c r="R40" i="1" s="1"/>
  <c r="P42" i="1"/>
  <c r="R42" i="1" s="1"/>
  <c r="P44" i="1"/>
  <c r="P46" i="1"/>
  <c r="R46" i="1" s="1"/>
  <c r="P48" i="1"/>
  <c r="R48" i="1" s="1"/>
  <c r="P50" i="1"/>
  <c r="R50" i="1" s="1"/>
  <c r="P52" i="1"/>
  <c r="P54" i="1"/>
  <c r="R54" i="1" s="1"/>
  <c r="P56" i="1"/>
  <c r="R56" i="1" s="1"/>
  <c r="P58" i="1"/>
  <c r="P60" i="1"/>
  <c r="P62" i="1"/>
  <c r="R62" i="1" s="1"/>
  <c r="P64" i="1"/>
  <c r="R64" i="1" s="1"/>
  <c r="P66" i="1"/>
  <c r="R66" i="1" s="1"/>
  <c r="P68" i="1"/>
  <c r="P70" i="1"/>
  <c r="R70" i="1" s="1"/>
  <c r="P72" i="1"/>
  <c r="R72" i="1" s="1"/>
  <c r="P74" i="1"/>
  <c r="R74" i="1" s="1"/>
  <c r="P76" i="1"/>
  <c r="P78" i="1"/>
  <c r="R78" i="1" s="1"/>
  <c r="P80" i="1"/>
  <c r="R80" i="1" s="1"/>
  <c r="P82" i="1"/>
  <c r="P84" i="1"/>
  <c r="P86" i="1"/>
  <c r="R86" i="1" s="1"/>
  <c r="P88" i="1"/>
  <c r="R88" i="1" s="1"/>
  <c r="P90" i="1"/>
  <c r="P92" i="1"/>
  <c r="P94" i="1"/>
  <c r="R94" i="1" s="1"/>
  <c r="P96" i="1"/>
  <c r="R96" i="1" s="1"/>
  <c r="P98" i="1"/>
  <c r="P100" i="1"/>
  <c r="P102" i="1"/>
  <c r="R102" i="1" s="1"/>
  <c r="P104" i="1"/>
  <c r="R104" i="1" s="1"/>
  <c r="P106" i="1"/>
  <c r="P108" i="1"/>
  <c r="P110" i="1"/>
  <c r="R110" i="1" s="1"/>
  <c r="P112" i="1"/>
  <c r="R112" i="1" s="1"/>
  <c r="P114" i="1"/>
  <c r="R114" i="1" s="1"/>
  <c r="P116" i="1"/>
  <c r="P118" i="1"/>
  <c r="R118" i="1" s="1"/>
  <c r="P120" i="1"/>
  <c r="R120" i="1" s="1"/>
  <c r="P122" i="1"/>
  <c r="P124" i="1"/>
  <c r="P126" i="1"/>
  <c r="R126" i="1" s="1"/>
  <c r="P128" i="1"/>
  <c r="R128" i="1" s="1"/>
  <c r="P130" i="1"/>
  <c r="R130" i="1" s="1"/>
  <c r="P132" i="1"/>
  <c r="P134" i="1"/>
  <c r="R134" i="1" s="1"/>
  <c r="P136" i="1"/>
  <c r="R136" i="1" s="1"/>
  <c r="P138" i="1"/>
  <c r="R138" i="1" s="1"/>
  <c r="P158" i="1"/>
  <c r="P166" i="1"/>
  <c r="R166" i="1" s="1"/>
  <c r="P174" i="1"/>
  <c r="R174" i="1" s="1"/>
  <c r="P176" i="1"/>
  <c r="P178" i="1"/>
  <c r="P180" i="1"/>
  <c r="R180" i="1" s="1"/>
  <c r="P182" i="1"/>
  <c r="R182" i="1" s="1"/>
  <c r="P184" i="1"/>
  <c r="P186" i="1"/>
  <c r="P188" i="1"/>
  <c r="R188" i="1" s="1"/>
  <c r="P190" i="1"/>
  <c r="R190" i="1" s="1"/>
  <c r="P192" i="1"/>
  <c r="R192" i="1" s="1"/>
  <c r="P194" i="1"/>
  <c r="P196" i="1"/>
  <c r="R196" i="1" s="1"/>
  <c r="P198" i="1"/>
  <c r="R198" i="1" s="1"/>
  <c r="P200" i="1"/>
  <c r="R200" i="1" s="1"/>
  <c r="P202" i="1"/>
  <c r="P204" i="1"/>
  <c r="R204" i="1" s="1"/>
  <c r="P206" i="1"/>
  <c r="R206" i="1" s="1"/>
  <c r="P208" i="1"/>
  <c r="P210" i="1"/>
  <c r="P212" i="1"/>
  <c r="R212" i="1" s="1"/>
  <c r="P214" i="1"/>
  <c r="R214" i="1" s="1"/>
  <c r="P216" i="1"/>
  <c r="P218" i="1"/>
  <c r="P220" i="1"/>
  <c r="R220" i="1" s="1"/>
  <c r="P222" i="1"/>
  <c r="R222" i="1" s="1"/>
  <c r="P224" i="1"/>
  <c r="P226" i="1"/>
  <c r="P228" i="1"/>
  <c r="R228" i="1" s="1"/>
  <c r="P230" i="1"/>
  <c r="R230" i="1" s="1"/>
  <c r="P232" i="1"/>
  <c r="P234" i="1"/>
  <c r="P236" i="1"/>
  <c r="R236" i="1" s="1"/>
  <c r="P238" i="1"/>
  <c r="R238" i="1" s="1"/>
  <c r="P240" i="1"/>
  <c r="R240" i="1" s="1"/>
  <c r="P242" i="1"/>
  <c r="P244" i="1"/>
  <c r="R244" i="1" s="1"/>
  <c r="P246" i="1"/>
  <c r="R246" i="1" s="1"/>
  <c r="P248" i="1"/>
  <c r="P250" i="1"/>
  <c r="P252" i="1"/>
  <c r="R252" i="1" s="1"/>
  <c r="P254" i="1"/>
  <c r="R254" i="1" s="1"/>
  <c r="P256" i="1"/>
  <c r="P258" i="1"/>
  <c r="P260" i="1"/>
  <c r="R260" i="1" s="1"/>
  <c r="P262" i="1"/>
  <c r="R262" i="1" s="1"/>
  <c r="P264" i="1"/>
  <c r="P266" i="1"/>
  <c r="P268" i="1"/>
  <c r="R268" i="1" s="1"/>
  <c r="P270" i="1"/>
  <c r="R270" i="1" s="1"/>
  <c r="P272" i="1"/>
  <c r="R272" i="1" s="1"/>
  <c r="P274" i="1"/>
  <c r="P276" i="1"/>
  <c r="R276" i="1" s="1"/>
  <c r="P278" i="1"/>
  <c r="R278" i="1" s="1"/>
  <c r="P280" i="1"/>
  <c r="P282" i="1"/>
  <c r="P284" i="1"/>
  <c r="R284" i="1" s="1"/>
  <c r="P286" i="1"/>
  <c r="R286" i="1" s="1"/>
  <c r="P288" i="1"/>
  <c r="R288" i="1" s="1"/>
  <c r="P290" i="1"/>
  <c r="P292" i="1"/>
  <c r="R292" i="1" s="1"/>
  <c r="P294" i="1"/>
  <c r="R294" i="1" s="1"/>
  <c r="P296" i="1"/>
  <c r="P298" i="1"/>
  <c r="P300" i="1"/>
  <c r="R300" i="1" s="1"/>
  <c r="P302" i="1"/>
  <c r="R302" i="1" s="1"/>
  <c r="T302" i="1" s="1"/>
  <c r="P304" i="1"/>
  <c r="P306" i="1"/>
  <c r="P308" i="1"/>
  <c r="R308" i="1" s="1"/>
  <c r="P310" i="1"/>
  <c r="R310" i="1" s="1"/>
  <c r="P312" i="1"/>
  <c r="R312" i="1" s="1"/>
  <c r="P314" i="1"/>
  <c r="P316" i="1"/>
  <c r="R316" i="1" s="1"/>
  <c r="P318" i="1"/>
  <c r="R318" i="1" s="1"/>
  <c r="P320" i="1"/>
  <c r="P322" i="1"/>
  <c r="P324" i="1"/>
  <c r="R324" i="1" s="1"/>
  <c r="P326" i="1"/>
  <c r="R326" i="1" s="1"/>
  <c r="P328" i="1"/>
  <c r="R328" i="1" s="1"/>
  <c r="P330" i="1"/>
  <c r="P332" i="1"/>
  <c r="R332" i="1" s="1"/>
  <c r="P334" i="1"/>
  <c r="R334" i="1" s="1"/>
  <c r="P336" i="1"/>
  <c r="R336" i="1" s="1"/>
  <c r="P338" i="1"/>
  <c r="P340" i="1"/>
  <c r="R340" i="1" s="1"/>
  <c r="P342" i="1"/>
  <c r="R342" i="1" s="1"/>
  <c r="P344" i="1"/>
  <c r="R344" i="1" s="1"/>
  <c r="P346" i="1"/>
  <c r="P348" i="1"/>
  <c r="R348" i="1" s="1"/>
  <c r="P350" i="1"/>
  <c r="R350" i="1" s="1"/>
  <c r="P352" i="1"/>
  <c r="P354" i="1"/>
  <c r="P356" i="1"/>
  <c r="R356" i="1" s="1"/>
  <c r="P358" i="1"/>
  <c r="R358" i="1" s="1"/>
  <c r="P360" i="1"/>
  <c r="R360" i="1" s="1"/>
  <c r="P362" i="1"/>
  <c r="P364" i="1"/>
  <c r="R364" i="1" s="1"/>
  <c r="P366" i="1"/>
  <c r="R366" i="1" s="1"/>
  <c r="P368" i="1"/>
  <c r="P370" i="1"/>
  <c r="P372" i="1"/>
  <c r="R372" i="1" s="1"/>
  <c r="P374" i="1"/>
  <c r="R374" i="1" s="1"/>
  <c r="P376" i="1"/>
  <c r="P142" i="1"/>
  <c r="P146" i="1"/>
  <c r="R146" i="1" s="1"/>
  <c r="P150" i="1"/>
  <c r="R150" i="1" s="1"/>
  <c r="P156" i="1"/>
  <c r="P164" i="1"/>
  <c r="P172" i="1"/>
  <c r="R172" i="1" s="1"/>
  <c r="P154" i="1"/>
  <c r="R154" i="1" s="1"/>
  <c r="P162" i="1"/>
  <c r="R162" i="1" s="1"/>
  <c r="P170" i="1"/>
  <c r="P175" i="1"/>
  <c r="R175" i="1" s="1"/>
  <c r="P177" i="1"/>
  <c r="R177" i="1" s="1"/>
  <c r="P179" i="1"/>
  <c r="P181" i="1"/>
  <c r="P183" i="1"/>
  <c r="R183" i="1" s="1"/>
  <c r="P185" i="1"/>
  <c r="R185" i="1" s="1"/>
  <c r="P187" i="1"/>
  <c r="P189" i="1"/>
  <c r="P191" i="1"/>
  <c r="R191" i="1" s="1"/>
  <c r="P193" i="1"/>
  <c r="R193" i="1" s="1"/>
  <c r="P195" i="1"/>
  <c r="P197" i="1"/>
  <c r="P199" i="1"/>
  <c r="R199" i="1" s="1"/>
  <c r="P201" i="1"/>
  <c r="R201" i="1" s="1"/>
  <c r="P203" i="1"/>
  <c r="P205" i="1"/>
  <c r="P207" i="1"/>
  <c r="R207" i="1" s="1"/>
  <c r="P209" i="1"/>
  <c r="R209" i="1" s="1"/>
  <c r="P211" i="1"/>
  <c r="P213" i="1"/>
  <c r="P215" i="1"/>
  <c r="R215" i="1" s="1"/>
  <c r="P217" i="1"/>
  <c r="R217" i="1" s="1"/>
  <c r="P219" i="1"/>
  <c r="R219" i="1" s="1"/>
  <c r="P221" i="1"/>
  <c r="P223" i="1"/>
  <c r="R223" i="1" s="1"/>
  <c r="P225" i="1"/>
  <c r="R225" i="1" s="1"/>
  <c r="P227" i="1"/>
  <c r="P229" i="1"/>
  <c r="P231" i="1"/>
  <c r="R231" i="1" s="1"/>
  <c r="P233" i="1"/>
  <c r="R233" i="1" s="1"/>
  <c r="P235" i="1"/>
  <c r="P237" i="1"/>
  <c r="P239" i="1"/>
  <c r="R239" i="1" s="1"/>
  <c r="P241" i="1"/>
  <c r="R241" i="1" s="1"/>
  <c r="P243" i="1"/>
  <c r="R243" i="1" s="1"/>
  <c r="P245" i="1"/>
  <c r="P247" i="1"/>
  <c r="R247" i="1" s="1"/>
  <c r="P249" i="1"/>
  <c r="R249" i="1" s="1"/>
  <c r="P251" i="1"/>
  <c r="P253" i="1"/>
  <c r="P255" i="1"/>
  <c r="R255" i="1" s="1"/>
  <c r="P257" i="1"/>
  <c r="R257" i="1" s="1"/>
  <c r="P259" i="1"/>
  <c r="P261" i="1"/>
  <c r="P263" i="1"/>
  <c r="R263" i="1" s="1"/>
  <c r="P265" i="1"/>
  <c r="R265" i="1" s="1"/>
  <c r="P267" i="1"/>
  <c r="R267" i="1" s="1"/>
  <c r="P269" i="1"/>
  <c r="P271" i="1"/>
  <c r="R271" i="1" s="1"/>
  <c r="P273" i="1"/>
  <c r="R273" i="1" s="1"/>
  <c r="P275" i="1"/>
  <c r="P277" i="1"/>
  <c r="P279" i="1"/>
  <c r="R279" i="1" s="1"/>
  <c r="P281" i="1"/>
  <c r="R281" i="1" s="1"/>
  <c r="P283" i="1"/>
  <c r="R283" i="1" s="1"/>
  <c r="P285" i="1"/>
  <c r="P287" i="1"/>
  <c r="R287" i="1" s="1"/>
  <c r="P289" i="1"/>
  <c r="R289" i="1" s="1"/>
  <c r="P291" i="1"/>
  <c r="P293" i="1"/>
  <c r="P295" i="1"/>
  <c r="R295" i="1" s="1"/>
  <c r="P297" i="1"/>
  <c r="R297" i="1" s="1"/>
  <c r="P299" i="1"/>
  <c r="R299" i="1" s="1"/>
  <c r="P301" i="1"/>
  <c r="P303" i="1"/>
  <c r="R303" i="1" s="1"/>
  <c r="P305" i="1"/>
  <c r="R305" i="1" s="1"/>
  <c r="P307" i="1"/>
  <c r="P309" i="1"/>
  <c r="P311" i="1"/>
  <c r="R311" i="1" s="1"/>
  <c r="P313" i="1"/>
  <c r="R313" i="1" s="1"/>
  <c r="P315" i="1"/>
  <c r="R315" i="1" s="1"/>
  <c r="P140" i="1"/>
  <c r="P144" i="1"/>
  <c r="R144" i="1" s="1"/>
  <c r="P148" i="1"/>
  <c r="R148" i="1" s="1"/>
  <c r="P152" i="1"/>
  <c r="P160" i="1"/>
  <c r="P168" i="1"/>
  <c r="R168" i="1" s="1"/>
  <c r="P317" i="1"/>
  <c r="R317" i="1" s="1"/>
  <c r="P327" i="1"/>
  <c r="P335" i="1"/>
  <c r="P343" i="1"/>
  <c r="R343" i="1" s="1"/>
  <c r="P351" i="1"/>
  <c r="R351" i="1" s="1"/>
  <c r="P359" i="1"/>
  <c r="P367" i="1"/>
  <c r="P375" i="1"/>
  <c r="R375" i="1" s="1"/>
  <c r="P319" i="1"/>
  <c r="R319" i="1" s="1"/>
  <c r="P325" i="1"/>
  <c r="R325" i="1" s="1"/>
  <c r="P333" i="1"/>
  <c r="P341" i="1"/>
  <c r="R341" i="1" s="1"/>
  <c r="P349" i="1"/>
  <c r="R349" i="1" s="1"/>
  <c r="P357" i="1"/>
  <c r="P365" i="1"/>
  <c r="P373" i="1"/>
  <c r="R373" i="1" s="1"/>
  <c r="P378" i="1"/>
  <c r="R378" i="1" s="1"/>
  <c r="P380" i="1"/>
  <c r="R380" i="1" s="1"/>
  <c r="P382" i="1"/>
  <c r="P384" i="1"/>
  <c r="R384" i="1" s="1"/>
  <c r="P386" i="1"/>
  <c r="R386" i="1" s="1"/>
  <c r="P388" i="1"/>
  <c r="R388" i="1" s="1"/>
  <c r="P390" i="1"/>
  <c r="P392" i="1"/>
  <c r="R392" i="1" s="1"/>
  <c r="P394" i="1"/>
  <c r="R394" i="1" s="1"/>
  <c r="P396" i="1"/>
  <c r="R396" i="1" s="1"/>
  <c r="T396" i="1" s="1"/>
  <c r="P398" i="1"/>
  <c r="P400" i="1"/>
  <c r="R400" i="1" s="1"/>
  <c r="P402" i="1"/>
  <c r="R402" i="1" s="1"/>
  <c r="P404" i="1"/>
  <c r="P406" i="1"/>
  <c r="P408" i="1"/>
  <c r="R408" i="1" s="1"/>
  <c r="P410" i="1"/>
  <c r="R410" i="1" s="1"/>
  <c r="P412" i="1"/>
  <c r="P414" i="1"/>
  <c r="P416" i="1"/>
  <c r="R416" i="1" s="1"/>
  <c r="P418" i="1"/>
  <c r="R418" i="1" s="1"/>
  <c r="P420" i="1"/>
  <c r="P422" i="1"/>
  <c r="P424" i="1"/>
  <c r="R424" i="1" s="1"/>
  <c r="P426" i="1"/>
  <c r="R426" i="1" s="1"/>
  <c r="P428" i="1"/>
  <c r="R428" i="1" s="1"/>
  <c r="P430" i="1"/>
  <c r="P432" i="1"/>
  <c r="R432" i="1" s="1"/>
  <c r="P434" i="1"/>
  <c r="R434" i="1" s="1"/>
  <c r="P436" i="1"/>
  <c r="P438" i="1"/>
  <c r="P440" i="1"/>
  <c r="R440" i="1" s="1"/>
  <c r="P442" i="1"/>
  <c r="R442" i="1" s="1"/>
  <c r="P444" i="1"/>
  <c r="P446" i="1"/>
  <c r="P448" i="1"/>
  <c r="R448" i="1" s="1"/>
  <c r="P450" i="1"/>
  <c r="R450" i="1" s="1"/>
  <c r="P452" i="1"/>
  <c r="R452" i="1" s="1"/>
  <c r="P454" i="1"/>
  <c r="P456" i="1"/>
  <c r="R456" i="1" s="1"/>
  <c r="P458" i="1"/>
  <c r="R458" i="1" s="1"/>
  <c r="P460" i="1"/>
  <c r="P462" i="1"/>
  <c r="P464" i="1"/>
  <c r="R464" i="1" s="1"/>
  <c r="P466" i="1"/>
  <c r="R466" i="1" s="1"/>
  <c r="P468" i="1"/>
  <c r="P470" i="1"/>
  <c r="P472" i="1"/>
  <c r="R472" i="1" s="1"/>
  <c r="P474" i="1"/>
  <c r="R474" i="1" s="1"/>
  <c r="P476" i="1"/>
  <c r="R476" i="1" s="1"/>
  <c r="P478" i="1"/>
  <c r="P480" i="1"/>
  <c r="R480" i="1" s="1"/>
  <c r="P482" i="1"/>
  <c r="R482" i="1" s="1"/>
  <c r="P484" i="1"/>
  <c r="P486" i="1"/>
  <c r="P488" i="1"/>
  <c r="R488" i="1" s="1"/>
  <c r="P490" i="1"/>
  <c r="R490" i="1" s="1"/>
  <c r="P492" i="1"/>
  <c r="P494" i="1"/>
  <c r="P496" i="1"/>
  <c r="R496" i="1" s="1"/>
  <c r="P498" i="1"/>
  <c r="R498" i="1" s="1"/>
  <c r="P500" i="1"/>
  <c r="R500" i="1" s="1"/>
  <c r="P502" i="1"/>
  <c r="P504" i="1"/>
  <c r="R504" i="1" s="1"/>
  <c r="P506" i="1"/>
  <c r="R506" i="1" s="1"/>
  <c r="P508" i="1"/>
  <c r="R508" i="1" s="1"/>
  <c r="P510" i="1"/>
  <c r="P512" i="1"/>
  <c r="R512" i="1" s="1"/>
  <c r="P514" i="1"/>
  <c r="R514" i="1" s="1"/>
  <c r="P323" i="1"/>
  <c r="R323" i="1" s="1"/>
  <c r="P331" i="1"/>
  <c r="P339" i="1"/>
  <c r="R339" i="1" s="1"/>
  <c r="P347" i="1"/>
  <c r="R347" i="1" s="1"/>
  <c r="P355" i="1"/>
  <c r="R355" i="1" s="1"/>
  <c r="P363" i="1"/>
  <c r="P371" i="1"/>
  <c r="R371" i="1" s="1"/>
  <c r="P321" i="1"/>
  <c r="R321" i="1" s="1"/>
  <c r="P329" i="1"/>
  <c r="R329" i="1" s="1"/>
  <c r="P337" i="1"/>
  <c r="P345" i="1"/>
  <c r="R345" i="1" s="1"/>
  <c r="P353" i="1"/>
  <c r="R353" i="1" s="1"/>
  <c r="P361" i="1"/>
  <c r="R361" i="1" s="1"/>
  <c r="P369" i="1"/>
  <c r="P377" i="1"/>
  <c r="R377" i="1" s="1"/>
  <c r="P379" i="1"/>
  <c r="R379" i="1" s="1"/>
  <c r="P381" i="1"/>
  <c r="R381" i="1" s="1"/>
  <c r="P383" i="1"/>
  <c r="P385" i="1"/>
  <c r="R385" i="1" s="1"/>
  <c r="P387" i="1"/>
  <c r="R387" i="1" s="1"/>
  <c r="P389" i="1"/>
  <c r="R389" i="1" s="1"/>
  <c r="P391" i="1"/>
  <c r="P393" i="1"/>
  <c r="R393" i="1" s="1"/>
  <c r="P395" i="1"/>
  <c r="R395" i="1" s="1"/>
  <c r="P397" i="1"/>
  <c r="R397" i="1" s="1"/>
  <c r="P399" i="1"/>
  <c r="P401" i="1"/>
  <c r="R401" i="1" s="1"/>
  <c r="P403" i="1"/>
  <c r="R403" i="1" s="1"/>
  <c r="P405" i="1"/>
  <c r="R405" i="1" s="1"/>
  <c r="P407" i="1"/>
  <c r="P409" i="1"/>
  <c r="R409" i="1" s="1"/>
  <c r="P411" i="1"/>
  <c r="R411" i="1" s="1"/>
  <c r="P413" i="1"/>
  <c r="R413" i="1" s="1"/>
  <c r="P415" i="1"/>
  <c r="P417" i="1"/>
  <c r="R417" i="1" s="1"/>
  <c r="P419" i="1"/>
  <c r="R419" i="1" s="1"/>
  <c r="P421" i="1"/>
  <c r="R421" i="1" s="1"/>
  <c r="P423" i="1"/>
  <c r="P425" i="1"/>
  <c r="R425" i="1" s="1"/>
  <c r="P427" i="1"/>
  <c r="R427" i="1" s="1"/>
  <c r="P429" i="1"/>
  <c r="R429" i="1" s="1"/>
  <c r="P431" i="1"/>
  <c r="P433" i="1"/>
  <c r="R433" i="1" s="1"/>
  <c r="P435" i="1"/>
  <c r="R435" i="1" s="1"/>
  <c r="P437" i="1"/>
  <c r="R437" i="1" s="1"/>
  <c r="P439" i="1"/>
  <c r="P441" i="1"/>
  <c r="R441" i="1" s="1"/>
  <c r="P443" i="1"/>
  <c r="R443" i="1" s="1"/>
  <c r="P445" i="1"/>
  <c r="P447" i="1"/>
  <c r="P449" i="1"/>
  <c r="R449" i="1" s="1"/>
  <c r="P451" i="1"/>
  <c r="R451" i="1" s="1"/>
  <c r="P453" i="1"/>
  <c r="R453" i="1" s="1"/>
  <c r="P455" i="1"/>
  <c r="P457" i="1"/>
  <c r="R457" i="1" s="1"/>
  <c r="P459" i="1"/>
  <c r="R459" i="1" s="1"/>
  <c r="P461" i="1"/>
  <c r="P463" i="1"/>
  <c r="P465" i="1"/>
  <c r="R465" i="1" s="1"/>
  <c r="P467" i="1"/>
  <c r="R467" i="1" s="1"/>
  <c r="P469" i="1"/>
  <c r="R469" i="1" s="1"/>
  <c r="P471" i="1"/>
  <c r="P473" i="1"/>
  <c r="R473" i="1" s="1"/>
  <c r="P475" i="1"/>
  <c r="R475" i="1" s="1"/>
  <c r="P477" i="1"/>
  <c r="R477" i="1" s="1"/>
  <c r="P479" i="1"/>
  <c r="P481" i="1"/>
  <c r="R481" i="1" s="1"/>
  <c r="P483" i="1"/>
  <c r="R483" i="1" s="1"/>
  <c r="T483" i="1" s="1"/>
  <c r="P485" i="1"/>
  <c r="P487" i="1"/>
  <c r="P489" i="1"/>
  <c r="R489" i="1" s="1"/>
  <c r="P491" i="1"/>
  <c r="R491" i="1" s="1"/>
  <c r="P493" i="1"/>
  <c r="R493" i="1" s="1"/>
  <c r="P495" i="1"/>
  <c r="P497" i="1"/>
  <c r="R497" i="1" s="1"/>
  <c r="P499" i="1"/>
  <c r="R499" i="1" s="1"/>
  <c r="P501" i="1"/>
  <c r="R501" i="1" s="1"/>
  <c r="P517" i="1"/>
  <c r="P520" i="1"/>
  <c r="R520" i="1" s="1"/>
  <c r="P525" i="1"/>
  <c r="R525" i="1" s="1"/>
  <c r="P528" i="1"/>
  <c r="R528" i="1" s="1"/>
  <c r="P533" i="1"/>
  <c r="P536" i="1"/>
  <c r="R536" i="1" s="1"/>
  <c r="P541" i="1"/>
  <c r="R541" i="1" s="1"/>
  <c r="P544" i="1"/>
  <c r="R544" i="1" s="1"/>
  <c r="P549" i="1"/>
  <c r="P552" i="1"/>
  <c r="R552" i="1" s="1"/>
  <c r="P557" i="1"/>
  <c r="R557" i="1" s="1"/>
  <c r="P560" i="1"/>
  <c r="R560" i="1" s="1"/>
  <c r="P503" i="1"/>
  <c r="P507" i="1"/>
  <c r="R507" i="1" s="1"/>
  <c r="P511" i="1"/>
  <c r="R511" i="1" s="1"/>
  <c r="P515" i="1"/>
  <c r="R515" i="1" s="1"/>
  <c r="P518" i="1"/>
  <c r="P523" i="1"/>
  <c r="R523" i="1" s="1"/>
  <c r="P526" i="1"/>
  <c r="R526" i="1" s="1"/>
  <c r="P531" i="1"/>
  <c r="R531" i="1" s="1"/>
  <c r="P534" i="1"/>
  <c r="P539" i="1"/>
  <c r="R539" i="1" s="1"/>
  <c r="P542" i="1"/>
  <c r="R542" i="1" s="1"/>
  <c r="P547" i="1"/>
  <c r="R547" i="1" s="1"/>
  <c r="P550" i="1"/>
  <c r="P555" i="1"/>
  <c r="R555" i="1" s="1"/>
  <c r="P558" i="1"/>
  <c r="R558" i="1" s="1"/>
  <c r="P563" i="1"/>
  <c r="R563" i="1" s="1"/>
  <c r="P565" i="1"/>
  <c r="P567" i="1"/>
  <c r="R567" i="1" s="1"/>
  <c r="P569" i="1"/>
  <c r="R569" i="1" s="1"/>
  <c r="P571" i="1"/>
  <c r="R571" i="1" s="1"/>
  <c r="P573" i="1"/>
  <c r="P575" i="1"/>
  <c r="R575" i="1" s="1"/>
  <c r="P577" i="1"/>
  <c r="R577" i="1" s="1"/>
  <c r="P579" i="1"/>
  <c r="R579" i="1" s="1"/>
  <c r="P581" i="1"/>
  <c r="P583" i="1"/>
  <c r="R583" i="1" s="1"/>
  <c r="P585" i="1"/>
  <c r="R585" i="1" s="1"/>
  <c r="P587" i="1"/>
  <c r="R587" i="1" s="1"/>
  <c r="P589" i="1"/>
  <c r="P591" i="1"/>
  <c r="R591" i="1" s="1"/>
  <c r="P593" i="1"/>
  <c r="R593" i="1" s="1"/>
  <c r="P595" i="1"/>
  <c r="R595" i="1" s="1"/>
  <c r="P597" i="1"/>
  <c r="P599" i="1"/>
  <c r="R599" i="1" s="1"/>
  <c r="P601" i="1"/>
  <c r="R601" i="1" s="1"/>
  <c r="P603" i="1"/>
  <c r="R603" i="1" s="1"/>
  <c r="P605" i="1"/>
  <c r="P607" i="1"/>
  <c r="R607" i="1" s="1"/>
  <c r="P609" i="1"/>
  <c r="R609" i="1" s="1"/>
  <c r="P611" i="1"/>
  <c r="R611" i="1" s="1"/>
  <c r="P613" i="1"/>
  <c r="P615" i="1"/>
  <c r="R615" i="1" s="1"/>
  <c r="P617" i="1"/>
  <c r="R617" i="1" s="1"/>
  <c r="P619" i="1"/>
  <c r="R619" i="1" s="1"/>
  <c r="P621" i="1"/>
  <c r="P623" i="1"/>
  <c r="R623" i="1" s="1"/>
  <c r="P625" i="1"/>
  <c r="R625" i="1" s="1"/>
  <c r="P627" i="1"/>
  <c r="R627" i="1" s="1"/>
  <c r="P629" i="1"/>
  <c r="P631" i="1"/>
  <c r="R631" i="1" s="1"/>
  <c r="P633" i="1"/>
  <c r="R633" i="1" s="1"/>
  <c r="P635" i="1"/>
  <c r="R635" i="1" s="1"/>
  <c r="P637" i="1"/>
  <c r="P639" i="1"/>
  <c r="R639" i="1" s="1"/>
  <c r="P641" i="1"/>
  <c r="R641" i="1" s="1"/>
  <c r="P643" i="1"/>
  <c r="R643" i="1" s="1"/>
  <c r="P645" i="1"/>
  <c r="P647" i="1"/>
  <c r="R647" i="1" s="1"/>
  <c r="P649" i="1"/>
  <c r="R649" i="1" s="1"/>
  <c r="P651" i="1"/>
  <c r="R651" i="1" s="1"/>
  <c r="P653" i="1"/>
  <c r="P655" i="1"/>
  <c r="R655" i="1" s="1"/>
  <c r="P657" i="1"/>
  <c r="R657" i="1" s="1"/>
  <c r="P659" i="1"/>
  <c r="R659" i="1" s="1"/>
  <c r="P661" i="1"/>
  <c r="P663" i="1"/>
  <c r="R663" i="1" s="1"/>
  <c r="P665" i="1"/>
  <c r="R665" i="1" s="1"/>
  <c r="P667" i="1"/>
  <c r="R667" i="1" s="1"/>
  <c r="P669" i="1"/>
  <c r="P671" i="1"/>
  <c r="R671" i="1" s="1"/>
  <c r="P673" i="1"/>
  <c r="R673" i="1" s="1"/>
  <c r="P675" i="1"/>
  <c r="R675" i="1" s="1"/>
  <c r="P677" i="1"/>
  <c r="P516" i="1"/>
  <c r="R516" i="1" s="1"/>
  <c r="P521" i="1"/>
  <c r="R521" i="1" s="1"/>
  <c r="P524" i="1"/>
  <c r="R524" i="1" s="1"/>
  <c r="P529" i="1"/>
  <c r="P532" i="1"/>
  <c r="R532" i="1" s="1"/>
  <c r="P537" i="1"/>
  <c r="R537" i="1" s="1"/>
  <c r="P540" i="1"/>
  <c r="R540" i="1" s="1"/>
  <c r="P545" i="1"/>
  <c r="P548" i="1"/>
  <c r="R548" i="1" s="1"/>
  <c r="P553" i="1"/>
  <c r="R553" i="1" s="1"/>
  <c r="P556" i="1"/>
  <c r="R556" i="1" s="1"/>
  <c r="P561" i="1"/>
  <c r="P505" i="1"/>
  <c r="R505" i="1" s="1"/>
  <c r="P509" i="1"/>
  <c r="R509" i="1" s="1"/>
  <c r="P513" i="1"/>
  <c r="R513" i="1" s="1"/>
  <c r="P519" i="1"/>
  <c r="P522" i="1"/>
  <c r="R522" i="1" s="1"/>
  <c r="P527" i="1"/>
  <c r="R527" i="1" s="1"/>
  <c r="P530" i="1"/>
  <c r="R530" i="1" s="1"/>
  <c r="P535" i="1"/>
  <c r="P538" i="1"/>
  <c r="R538" i="1" s="1"/>
  <c r="P543" i="1"/>
  <c r="R543" i="1" s="1"/>
  <c r="P546" i="1"/>
  <c r="R546" i="1" s="1"/>
  <c r="P551" i="1"/>
  <c r="P554" i="1"/>
  <c r="R554" i="1" s="1"/>
  <c r="P559" i="1"/>
  <c r="R559" i="1" s="1"/>
  <c r="P562" i="1"/>
  <c r="R562" i="1" s="1"/>
  <c r="P564" i="1"/>
  <c r="P566" i="1"/>
  <c r="R566" i="1" s="1"/>
  <c r="P568" i="1"/>
  <c r="R568" i="1" s="1"/>
  <c r="P570" i="1"/>
  <c r="R570" i="1" s="1"/>
  <c r="P572" i="1"/>
  <c r="P574" i="1"/>
  <c r="R574" i="1" s="1"/>
  <c r="P576" i="1"/>
  <c r="R576" i="1" s="1"/>
  <c r="P578" i="1"/>
  <c r="R578" i="1" s="1"/>
  <c r="P580" i="1"/>
  <c r="P582" i="1"/>
  <c r="R582" i="1" s="1"/>
  <c r="P584" i="1"/>
  <c r="R584" i="1" s="1"/>
  <c r="P586" i="1"/>
  <c r="R586" i="1" s="1"/>
  <c r="P588" i="1"/>
  <c r="P590" i="1"/>
  <c r="R590" i="1" s="1"/>
  <c r="P592" i="1"/>
  <c r="R592" i="1" s="1"/>
  <c r="P594" i="1"/>
  <c r="R594" i="1" s="1"/>
  <c r="P596" i="1"/>
  <c r="P598" i="1"/>
  <c r="R598" i="1" s="1"/>
  <c r="P600" i="1"/>
  <c r="R600" i="1" s="1"/>
  <c r="P602" i="1"/>
  <c r="R602" i="1" s="1"/>
  <c r="P604" i="1"/>
  <c r="P606" i="1"/>
  <c r="R606" i="1" s="1"/>
  <c r="P608" i="1"/>
  <c r="R608" i="1" s="1"/>
  <c r="P610" i="1"/>
  <c r="R610" i="1" s="1"/>
  <c r="P612" i="1"/>
  <c r="P614" i="1"/>
  <c r="R614" i="1" s="1"/>
  <c r="P616" i="1"/>
  <c r="R616" i="1" s="1"/>
  <c r="P618" i="1"/>
  <c r="R618" i="1" s="1"/>
  <c r="P620" i="1"/>
  <c r="P622" i="1"/>
  <c r="R622" i="1" s="1"/>
  <c r="P624" i="1"/>
  <c r="R624" i="1" s="1"/>
  <c r="P626" i="1"/>
  <c r="R626" i="1" s="1"/>
  <c r="P628" i="1"/>
  <c r="P630" i="1"/>
  <c r="R630" i="1" s="1"/>
  <c r="P632" i="1"/>
  <c r="R632" i="1" s="1"/>
  <c r="P634" i="1"/>
  <c r="R634" i="1" s="1"/>
  <c r="P636" i="1"/>
  <c r="P638" i="1"/>
  <c r="R638" i="1" s="1"/>
  <c r="P640" i="1"/>
  <c r="R640" i="1" s="1"/>
  <c r="P642" i="1"/>
  <c r="R642" i="1" s="1"/>
  <c r="P644" i="1"/>
  <c r="P646" i="1"/>
  <c r="R646" i="1" s="1"/>
  <c r="P648" i="1"/>
  <c r="R648" i="1" s="1"/>
  <c r="P650" i="1"/>
  <c r="R650" i="1" s="1"/>
  <c r="P652" i="1"/>
  <c r="P654" i="1"/>
  <c r="R654" i="1" s="1"/>
  <c r="P656" i="1"/>
  <c r="R656" i="1" s="1"/>
  <c r="P658" i="1"/>
  <c r="R658" i="1" s="1"/>
  <c r="P660" i="1"/>
  <c r="P662" i="1"/>
  <c r="R662" i="1" s="1"/>
  <c r="P664" i="1"/>
  <c r="R664" i="1" s="1"/>
  <c r="P666" i="1"/>
  <c r="R666" i="1" s="1"/>
  <c r="P668" i="1"/>
  <c r="P670" i="1"/>
  <c r="R670" i="1" s="1"/>
  <c r="P672" i="1"/>
  <c r="R672" i="1" s="1"/>
  <c r="P674" i="1"/>
  <c r="R674" i="1" s="1"/>
  <c r="P676" i="1"/>
  <c r="P678" i="1"/>
  <c r="R678" i="1" s="1"/>
  <c r="P680" i="1"/>
  <c r="R680" i="1" s="1"/>
  <c r="P682" i="1"/>
  <c r="R682" i="1" s="1"/>
  <c r="P684" i="1"/>
  <c r="P686" i="1"/>
  <c r="R686" i="1" s="1"/>
  <c r="P688" i="1"/>
  <c r="R688" i="1" s="1"/>
  <c r="P690" i="1"/>
  <c r="R690" i="1" s="1"/>
  <c r="P1002" i="1"/>
  <c r="P1000" i="1"/>
  <c r="R1000" i="1" s="1"/>
  <c r="P998" i="1"/>
  <c r="R998" i="1" s="1"/>
  <c r="P996" i="1"/>
  <c r="R996" i="1" s="1"/>
  <c r="P994" i="1"/>
  <c r="P992" i="1"/>
  <c r="R992" i="1" s="1"/>
  <c r="P990" i="1"/>
  <c r="R990" i="1" s="1"/>
  <c r="P988" i="1"/>
  <c r="R988" i="1" s="1"/>
  <c r="P986" i="1"/>
  <c r="P984" i="1"/>
  <c r="R984" i="1" s="1"/>
  <c r="P982" i="1"/>
  <c r="R982" i="1" s="1"/>
  <c r="P980" i="1"/>
  <c r="R980" i="1" s="1"/>
  <c r="P978" i="1"/>
  <c r="P976" i="1"/>
  <c r="R976" i="1" s="1"/>
  <c r="P974" i="1"/>
  <c r="R974" i="1" s="1"/>
  <c r="P972" i="1"/>
  <c r="R972" i="1" s="1"/>
  <c r="P970" i="1"/>
  <c r="P968" i="1"/>
  <c r="R968" i="1" s="1"/>
  <c r="P966" i="1"/>
  <c r="R966" i="1" s="1"/>
  <c r="P964" i="1"/>
  <c r="R964" i="1" s="1"/>
  <c r="P962" i="1"/>
  <c r="P960" i="1"/>
  <c r="R960" i="1" s="1"/>
  <c r="P958" i="1"/>
  <c r="R958" i="1" s="1"/>
  <c r="P956" i="1"/>
  <c r="R956" i="1" s="1"/>
  <c r="P954" i="1"/>
  <c r="P952" i="1"/>
  <c r="R952" i="1" s="1"/>
  <c r="P950" i="1"/>
  <c r="R950" i="1" s="1"/>
  <c r="P948" i="1"/>
  <c r="R948" i="1" s="1"/>
  <c r="P946" i="1"/>
  <c r="P944" i="1"/>
  <c r="R944" i="1" s="1"/>
  <c r="P942" i="1"/>
  <c r="R942" i="1" s="1"/>
  <c r="P940" i="1"/>
  <c r="R940" i="1" s="1"/>
  <c r="P938" i="1"/>
  <c r="P936" i="1"/>
  <c r="R936" i="1" s="1"/>
  <c r="P934" i="1"/>
  <c r="R934" i="1" s="1"/>
  <c r="P932" i="1"/>
  <c r="R932" i="1" s="1"/>
  <c r="P930" i="1"/>
  <c r="P928" i="1"/>
  <c r="R928" i="1" s="1"/>
  <c r="P926" i="1"/>
  <c r="R926" i="1" s="1"/>
  <c r="P924" i="1"/>
  <c r="P922" i="1"/>
  <c r="P920" i="1"/>
  <c r="R920" i="1" s="1"/>
  <c r="P918" i="1"/>
  <c r="R918" i="1" s="1"/>
  <c r="P916" i="1"/>
  <c r="R916" i="1" s="1"/>
  <c r="P914" i="1"/>
  <c r="R914" i="1" s="1"/>
  <c r="P912" i="1"/>
  <c r="R912" i="1" s="1"/>
  <c r="P910" i="1"/>
  <c r="R910" i="1" s="1"/>
  <c r="P908" i="1"/>
  <c r="R908" i="1" s="1"/>
  <c r="P906" i="1"/>
  <c r="P904" i="1"/>
  <c r="R904" i="1" s="1"/>
  <c r="P902" i="1"/>
  <c r="R902" i="1" s="1"/>
  <c r="P900" i="1"/>
  <c r="R900" i="1" s="1"/>
  <c r="P898" i="1"/>
  <c r="P896" i="1"/>
  <c r="R896" i="1" s="1"/>
  <c r="P894" i="1"/>
  <c r="R894" i="1" s="1"/>
  <c r="P892" i="1"/>
  <c r="R892" i="1" s="1"/>
  <c r="P890" i="1"/>
  <c r="P888" i="1"/>
  <c r="R888" i="1" s="1"/>
  <c r="P886" i="1"/>
  <c r="R886" i="1" s="1"/>
  <c r="P884" i="1"/>
  <c r="R884" i="1" s="1"/>
  <c r="P882" i="1"/>
  <c r="R882" i="1" s="1"/>
  <c r="P880" i="1"/>
  <c r="R880" i="1" s="1"/>
  <c r="P878" i="1"/>
  <c r="R878" i="1" s="1"/>
  <c r="P876" i="1"/>
  <c r="R876" i="1" s="1"/>
  <c r="P874" i="1"/>
  <c r="R874" i="1" s="1"/>
  <c r="P872" i="1"/>
  <c r="R872" i="1" s="1"/>
  <c r="P870" i="1"/>
  <c r="R870" i="1" s="1"/>
  <c r="P868" i="1"/>
  <c r="R868" i="1" s="1"/>
  <c r="P866" i="1"/>
  <c r="P864" i="1"/>
  <c r="R864" i="1" s="1"/>
  <c r="P862" i="1"/>
  <c r="R862" i="1" s="1"/>
  <c r="P860" i="1"/>
  <c r="R860" i="1" s="1"/>
  <c r="P858" i="1"/>
  <c r="P856" i="1"/>
  <c r="R856" i="1" s="1"/>
  <c r="P854" i="1"/>
  <c r="R854" i="1" s="1"/>
  <c r="P852" i="1"/>
  <c r="R852" i="1" s="1"/>
  <c r="P850" i="1"/>
  <c r="P848" i="1"/>
  <c r="R848" i="1" s="1"/>
  <c r="P846" i="1"/>
  <c r="R846" i="1" s="1"/>
  <c r="P844" i="1"/>
  <c r="R844" i="1" s="1"/>
  <c r="P842" i="1"/>
  <c r="R842" i="1" s="1"/>
  <c r="P840" i="1"/>
  <c r="R840" i="1" s="1"/>
  <c r="P838" i="1"/>
  <c r="R838" i="1" s="1"/>
  <c r="P836" i="1"/>
  <c r="R836" i="1" s="1"/>
  <c r="P834" i="1"/>
  <c r="R834" i="1" s="1"/>
  <c r="P832" i="1"/>
  <c r="R832" i="1" s="1"/>
  <c r="P830" i="1"/>
  <c r="R830" i="1" s="1"/>
  <c r="P828" i="1"/>
  <c r="R828" i="1" s="1"/>
  <c r="P826" i="1"/>
  <c r="P824" i="1"/>
  <c r="R824" i="1" s="1"/>
  <c r="P822" i="1"/>
  <c r="R822" i="1" s="1"/>
  <c r="P820" i="1"/>
  <c r="R820" i="1" s="1"/>
  <c r="P818" i="1"/>
  <c r="P816" i="1"/>
  <c r="R816" i="1" s="1"/>
  <c r="P814" i="1"/>
  <c r="R814" i="1" s="1"/>
  <c r="P812" i="1"/>
  <c r="R812" i="1" s="1"/>
  <c r="P810" i="1"/>
  <c r="P808" i="1"/>
  <c r="R808" i="1" s="1"/>
  <c r="P806" i="1"/>
  <c r="R806" i="1" s="1"/>
  <c r="P804" i="1"/>
  <c r="R804" i="1" s="1"/>
  <c r="P802" i="1"/>
  <c r="R802" i="1" s="1"/>
  <c r="P800" i="1"/>
  <c r="R800" i="1" s="1"/>
  <c r="P798" i="1"/>
  <c r="R798" i="1" s="1"/>
  <c r="P796" i="1"/>
  <c r="R796" i="1" s="1"/>
  <c r="P794" i="1"/>
  <c r="P792" i="1"/>
  <c r="R792" i="1" s="1"/>
  <c r="P790" i="1"/>
  <c r="R790" i="1" s="1"/>
  <c r="P788" i="1"/>
  <c r="R788" i="1" s="1"/>
  <c r="P786" i="1"/>
  <c r="R786" i="1" s="1"/>
  <c r="P784" i="1"/>
  <c r="R784" i="1" s="1"/>
  <c r="P782" i="1"/>
  <c r="R782" i="1" s="1"/>
  <c r="P780" i="1"/>
  <c r="R780" i="1" s="1"/>
  <c r="P778" i="1"/>
  <c r="P776" i="1"/>
  <c r="R776" i="1" s="1"/>
  <c r="P774" i="1"/>
  <c r="R774" i="1" s="1"/>
  <c r="P772" i="1"/>
  <c r="R772" i="1" s="1"/>
  <c r="P770" i="1"/>
  <c r="R770" i="1" s="1"/>
  <c r="P768" i="1"/>
  <c r="R768" i="1" s="1"/>
  <c r="P766" i="1"/>
  <c r="R766" i="1" s="1"/>
  <c r="P764" i="1"/>
  <c r="R764" i="1" s="1"/>
  <c r="P762" i="1"/>
  <c r="P760" i="1"/>
  <c r="R760" i="1" s="1"/>
  <c r="P758" i="1"/>
  <c r="R758" i="1" s="1"/>
  <c r="P756" i="1"/>
  <c r="R756" i="1" s="1"/>
  <c r="P754" i="1"/>
  <c r="P752" i="1"/>
  <c r="R752" i="1" s="1"/>
  <c r="P750" i="1"/>
  <c r="R750" i="1" s="1"/>
  <c r="P748" i="1"/>
  <c r="R748" i="1" s="1"/>
  <c r="P746" i="1"/>
  <c r="R746" i="1" s="1"/>
  <c r="P744" i="1"/>
  <c r="R744" i="1" s="1"/>
  <c r="P742" i="1"/>
  <c r="R742" i="1" s="1"/>
  <c r="P740" i="1"/>
  <c r="R740" i="1" s="1"/>
  <c r="P738" i="1"/>
  <c r="P736" i="1"/>
  <c r="R736" i="1" s="1"/>
  <c r="P734" i="1"/>
  <c r="R734" i="1" s="1"/>
  <c r="P732" i="1"/>
  <c r="R732" i="1" s="1"/>
  <c r="P730" i="1"/>
  <c r="R730" i="1" s="1"/>
  <c r="P728" i="1"/>
  <c r="R728" i="1" s="1"/>
  <c r="P726" i="1"/>
  <c r="R726" i="1" s="1"/>
  <c r="P724" i="1"/>
  <c r="R724" i="1" s="1"/>
  <c r="P722" i="1"/>
  <c r="P720" i="1"/>
  <c r="R720" i="1" s="1"/>
  <c r="P718" i="1"/>
  <c r="R718" i="1" s="1"/>
  <c r="P716" i="1"/>
  <c r="R716" i="1" s="1"/>
  <c r="P714" i="1"/>
  <c r="R714" i="1" s="1"/>
  <c r="P712" i="1"/>
  <c r="R712" i="1" s="1"/>
  <c r="P710" i="1"/>
  <c r="R710" i="1" s="1"/>
  <c r="P708" i="1"/>
  <c r="R708" i="1" s="1"/>
  <c r="P706" i="1"/>
  <c r="P704" i="1"/>
  <c r="R704" i="1" s="1"/>
  <c r="Q701" i="1"/>
  <c r="S701" i="1" s="1"/>
  <c r="P699" i="1"/>
  <c r="R699" i="1" s="1"/>
  <c r="P696" i="1"/>
  <c r="Q693" i="1"/>
  <c r="S693" i="1" s="1"/>
  <c r="P691" i="1"/>
  <c r="R691" i="1" s="1"/>
  <c r="P687" i="1"/>
  <c r="R687" i="1" s="1"/>
  <c r="P683" i="1"/>
  <c r="R683" i="1" s="1"/>
  <c r="P679" i="1"/>
  <c r="R679" i="1" s="1"/>
  <c r="Q671" i="1"/>
  <c r="S671" i="1" s="1"/>
  <c r="Q663" i="1"/>
  <c r="S663" i="1" s="1"/>
  <c r="Q1001" i="1"/>
  <c r="S1001" i="1" s="1"/>
  <c r="Q999" i="1"/>
  <c r="S999" i="1" s="1"/>
  <c r="Q997" i="1"/>
  <c r="S997" i="1" s="1"/>
  <c r="Q995" i="1"/>
  <c r="S995" i="1" s="1"/>
  <c r="Q993" i="1"/>
  <c r="S993" i="1" s="1"/>
  <c r="Q991" i="1"/>
  <c r="S991" i="1" s="1"/>
  <c r="Q989" i="1"/>
  <c r="S989" i="1" s="1"/>
  <c r="Q987" i="1"/>
  <c r="S987" i="1" s="1"/>
  <c r="Q985" i="1"/>
  <c r="Q983" i="1"/>
  <c r="S983" i="1" s="1"/>
  <c r="Q981" i="1"/>
  <c r="S981" i="1" s="1"/>
  <c r="Q979" i="1"/>
  <c r="S979" i="1" s="1"/>
  <c r="Q977" i="1"/>
  <c r="Q975" i="1"/>
  <c r="S975" i="1" s="1"/>
  <c r="Q973" i="1"/>
  <c r="S973" i="1" s="1"/>
  <c r="Q971" i="1"/>
  <c r="S971" i="1" s="1"/>
  <c r="Q969" i="1"/>
  <c r="S969" i="1" s="1"/>
  <c r="Q967" i="1"/>
  <c r="S967" i="1" s="1"/>
  <c r="Q965" i="1"/>
  <c r="S965" i="1" s="1"/>
  <c r="Q963" i="1"/>
  <c r="S963" i="1" s="1"/>
  <c r="Q961" i="1"/>
  <c r="Q959" i="1"/>
  <c r="S959" i="1" s="1"/>
  <c r="Q957" i="1"/>
  <c r="S957" i="1" s="1"/>
  <c r="Q955" i="1"/>
  <c r="S955" i="1" s="1"/>
  <c r="Q953" i="1"/>
  <c r="Q951" i="1"/>
  <c r="S951" i="1" s="1"/>
  <c r="Q949" i="1"/>
  <c r="S949" i="1" s="1"/>
  <c r="Q947" i="1"/>
  <c r="S947" i="1" s="1"/>
  <c r="Q945" i="1"/>
  <c r="S945" i="1" s="1"/>
  <c r="Q943" i="1"/>
  <c r="S943" i="1" s="1"/>
  <c r="Q941" i="1"/>
  <c r="S941" i="1" s="1"/>
  <c r="Q939" i="1"/>
  <c r="S939" i="1" s="1"/>
  <c r="Q937" i="1"/>
  <c r="S937" i="1" s="1"/>
  <c r="Q935" i="1"/>
  <c r="S935" i="1" s="1"/>
  <c r="Q933" i="1"/>
  <c r="S933" i="1" s="1"/>
  <c r="Q931" i="1"/>
  <c r="S931" i="1" s="1"/>
  <c r="Q929" i="1"/>
  <c r="Q927" i="1"/>
  <c r="S927" i="1" s="1"/>
  <c r="Q925" i="1"/>
  <c r="S925" i="1" s="1"/>
  <c r="Q923" i="1"/>
  <c r="S923" i="1" s="1"/>
  <c r="Q921" i="1"/>
  <c r="S921" i="1" s="1"/>
  <c r="Q919" i="1"/>
  <c r="S919" i="1" s="1"/>
  <c r="Q917" i="1"/>
  <c r="S917" i="1" s="1"/>
  <c r="Q915" i="1"/>
  <c r="S915" i="1" s="1"/>
  <c r="Q913" i="1"/>
  <c r="S913" i="1" s="1"/>
  <c r="Q911" i="1"/>
  <c r="S911" i="1" s="1"/>
  <c r="Q909" i="1"/>
  <c r="S909" i="1" s="1"/>
  <c r="Q907" i="1"/>
  <c r="S907" i="1" s="1"/>
  <c r="Q905" i="1"/>
  <c r="S905" i="1" s="1"/>
  <c r="Q903" i="1"/>
  <c r="S903" i="1" s="1"/>
  <c r="Q901" i="1"/>
  <c r="S901" i="1" s="1"/>
  <c r="Q899" i="1"/>
  <c r="S899" i="1" s="1"/>
  <c r="Q897" i="1"/>
  <c r="S897" i="1" s="1"/>
  <c r="Q895" i="1"/>
  <c r="S895" i="1" s="1"/>
  <c r="Q893" i="1"/>
  <c r="S893" i="1" s="1"/>
  <c r="Q891" i="1"/>
  <c r="S891" i="1" s="1"/>
  <c r="Q889" i="1"/>
  <c r="S889" i="1" s="1"/>
  <c r="Q887" i="1"/>
  <c r="S887" i="1" s="1"/>
  <c r="Q885" i="1"/>
  <c r="S885" i="1" s="1"/>
  <c r="Q883" i="1"/>
  <c r="S883" i="1" s="1"/>
  <c r="Q881" i="1"/>
  <c r="S881" i="1" s="1"/>
  <c r="Q879" i="1"/>
  <c r="S879" i="1" s="1"/>
  <c r="Q877" i="1"/>
  <c r="S877" i="1" s="1"/>
  <c r="Q875" i="1"/>
  <c r="S875" i="1" s="1"/>
  <c r="Q873" i="1"/>
  <c r="S873" i="1" s="1"/>
  <c r="Q871" i="1"/>
  <c r="S871" i="1" s="1"/>
  <c r="Q869" i="1"/>
  <c r="S869" i="1" s="1"/>
  <c r="Q867" i="1"/>
  <c r="S867" i="1" s="1"/>
  <c r="Q865" i="1"/>
  <c r="S865" i="1" s="1"/>
  <c r="Q863" i="1"/>
  <c r="S863" i="1" s="1"/>
  <c r="Q861" i="1"/>
  <c r="S861" i="1" s="1"/>
  <c r="Q859" i="1"/>
  <c r="S859" i="1" s="1"/>
  <c r="Q857" i="1"/>
  <c r="S857" i="1" s="1"/>
  <c r="Q855" i="1"/>
  <c r="S855" i="1" s="1"/>
  <c r="Q853" i="1"/>
  <c r="S853" i="1" s="1"/>
  <c r="Q851" i="1"/>
  <c r="S851" i="1" s="1"/>
  <c r="Q849" i="1"/>
  <c r="S849" i="1" s="1"/>
  <c r="Q847" i="1"/>
  <c r="S847" i="1" s="1"/>
  <c r="Q845" i="1"/>
  <c r="S845" i="1" s="1"/>
  <c r="Q843" i="1"/>
  <c r="S843" i="1" s="1"/>
  <c r="Q841" i="1"/>
  <c r="S841" i="1" s="1"/>
  <c r="Q839" i="1"/>
  <c r="S839" i="1" s="1"/>
  <c r="Q837" i="1"/>
  <c r="S837" i="1" s="1"/>
  <c r="Q835" i="1"/>
  <c r="S835" i="1" s="1"/>
  <c r="Q833" i="1"/>
  <c r="S833" i="1" s="1"/>
  <c r="Q831" i="1"/>
  <c r="S831" i="1" s="1"/>
  <c r="Q829" i="1"/>
  <c r="S829" i="1" s="1"/>
  <c r="Q827" i="1"/>
  <c r="S827" i="1" s="1"/>
  <c r="Q825" i="1"/>
  <c r="S825" i="1" s="1"/>
  <c r="Q823" i="1"/>
  <c r="S823" i="1" s="1"/>
  <c r="Q821" i="1"/>
  <c r="S821" i="1" s="1"/>
  <c r="Q819" i="1"/>
  <c r="S819" i="1" s="1"/>
  <c r="Q817" i="1"/>
  <c r="S817" i="1" s="1"/>
  <c r="Q815" i="1"/>
  <c r="S815" i="1" s="1"/>
  <c r="Q813" i="1"/>
  <c r="S813" i="1" s="1"/>
  <c r="Q811" i="1"/>
  <c r="S811" i="1" s="1"/>
  <c r="Q809" i="1"/>
  <c r="S809" i="1" s="1"/>
  <c r="Q807" i="1"/>
  <c r="S807" i="1" s="1"/>
  <c r="Q805" i="1"/>
  <c r="S805" i="1" s="1"/>
  <c r="Q803" i="1"/>
  <c r="S803" i="1" s="1"/>
  <c r="Q801" i="1"/>
  <c r="S801" i="1" s="1"/>
  <c r="Q799" i="1"/>
  <c r="S799" i="1" s="1"/>
  <c r="Q797" i="1"/>
  <c r="S797" i="1" s="1"/>
  <c r="Q795" i="1"/>
  <c r="S795" i="1" s="1"/>
  <c r="Q793" i="1"/>
  <c r="S793" i="1" s="1"/>
  <c r="Q791" i="1"/>
  <c r="S791" i="1" s="1"/>
  <c r="Q789" i="1"/>
  <c r="S789" i="1" s="1"/>
  <c r="Q787" i="1"/>
  <c r="S787" i="1" s="1"/>
  <c r="Q785" i="1"/>
  <c r="S785" i="1" s="1"/>
  <c r="Q783" i="1"/>
  <c r="S783" i="1" s="1"/>
  <c r="Q781" i="1"/>
  <c r="S781" i="1" s="1"/>
  <c r="Q779" i="1"/>
  <c r="S779" i="1" s="1"/>
  <c r="Q777" i="1"/>
  <c r="S777" i="1" s="1"/>
  <c r="Q775" i="1"/>
  <c r="S775" i="1" s="1"/>
  <c r="Q773" i="1"/>
  <c r="S773" i="1" s="1"/>
  <c r="Q771" i="1"/>
  <c r="S771" i="1" s="1"/>
  <c r="Q769" i="1"/>
  <c r="S769" i="1" s="1"/>
  <c r="Q767" i="1"/>
  <c r="S767" i="1" s="1"/>
  <c r="Q765" i="1"/>
  <c r="S765" i="1" s="1"/>
  <c r="Q763" i="1"/>
  <c r="S763" i="1" s="1"/>
  <c r="Q761" i="1"/>
  <c r="S761" i="1" s="1"/>
  <c r="Q759" i="1"/>
  <c r="S759" i="1" s="1"/>
  <c r="Q757" i="1"/>
  <c r="S757" i="1" s="1"/>
  <c r="Q755" i="1"/>
  <c r="S755" i="1" s="1"/>
  <c r="Q753" i="1"/>
  <c r="S753" i="1" s="1"/>
  <c r="Q751" i="1"/>
  <c r="S751" i="1" s="1"/>
  <c r="Q749" i="1"/>
  <c r="S749" i="1" s="1"/>
  <c r="Q747" i="1"/>
  <c r="S747" i="1" s="1"/>
  <c r="Q745" i="1"/>
  <c r="S745" i="1" s="1"/>
  <c r="Q743" i="1"/>
  <c r="S743" i="1" s="1"/>
  <c r="Q741" i="1"/>
  <c r="S741" i="1" s="1"/>
  <c r="Q739" i="1"/>
  <c r="S739" i="1" s="1"/>
  <c r="Q737" i="1"/>
  <c r="S737" i="1" s="1"/>
  <c r="Q735" i="1"/>
  <c r="S735" i="1" s="1"/>
  <c r="Q733" i="1"/>
  <c r="S733" i="1" s="1"/>
  <c r="Q731" i="1"/>
  <c r="S731" i="1" s="1"/>
  <c r="Q729" i="1"/>
  <c r="S729" i="1" s="1"/>
  <c r="Q727" i="1"/>
  <c r="S727" i="1" s="1"/>
  <c r="Q725" i="1"/>
  <c r="S725" i="1" s="1"/>
  <c r="Q723" i="1"/>
  <c r="S723" i="1" s="1"/>
  <c r="Q721" i="1"/>
  <c r="S721" i="1" s="1"/>
  <c r="Q719" i="1"/>
  <c r="S719" i="1" s="1"/>
  <c r="Q717" i="1"/>
  <c r="S717" i="1" s="1"/>
  <c r="Q715" i="1"/>
  <c r="S715" i="1" s="1"/>
  <c r="Q713" i="1"/>
  <c r="S713" i="1" s="1"/>
  <c r="Q711" i="1"/>
  <c r="S711" i="1" s="1"/>
  <c r="Q709" i="1"/>
  <c r="S709" i="1" s="1"/>
  <c r="Q707" i="1"/>
  <c r="S707" i="1" s="1"/>
  <c r="Q705" i="1"/>
  <c r="S705" i="1" s="1"/>
  <c r="Q703" i="1"/>
  <c r="S703" i="1" s="1"/>
  <c r="P701" i="1"/>
  <c r="R701" i="1" s="1"/>
  <c r="P698" i="1"/>
  <c r="R698" i="1" s="1"/>
  <c r="Q695" i="1"/>
  <c r="S695" i="1" s="1"/>
  <c r="P693" i="1"/>
  <c r="R693" i="1" s="1"/>
  <c r="Q689" i="1"/>
  <c r="S689" i="1" s="1"/>
  <c r="Q685" i="1"/>
  <c r="S685" i="1" s="1"/>
  <c r="Q681" i="1"/>
  <c r="S681" i="1" s="1"/>
  <c r="Q677" i="1"/>
  <c r="S677" i="1" s="1"/>
  <c r="Q669" i="1"/>
  <c r="S669" i="1" s="1"/>
  <c r="Q661" i="1"/>
  <c r="S661" i="1" s="1"/>
  <c r="P1001" i="1"/>
  <c r="R1001" i="1" s="1"/>
  <c r="P999" i="1"/>
  <c r="R999" i="1" s="1"/>
  <c r="P997" i="1"/>
  <c r="R997" i="1" s="1"/>
  <c r="P995" i="1"/>
  <c r="R995" i="1" s="1"/>
  <c r="P993" i="1"/>
  <c r="R993" i="1" s="1"/>
  <c r="P991" i="1"/>
  <c r="R991" i="1" s="1"/>
  <c r="T991" i="1" s="1"/>
  <c r="P989" i="1"/>
  <c r="R989" i="1" s="1"/>
  <c r="P987" i="1"/>
  <c r="R987" i="1" s="1"/>
  <c r="P985" i="1"/>
  <c r="R985" i="1" s="1"/>
  <c r="P983" i="1"/>
  <c r="R983" i="1" s="1"/>
  <c r="P981" i="1"/>
  <c r="R981" i="1" s="1"/>
  <c r="P979" i="1"/>
  <c r="R979" i="1" s="1"/>
  <c r="P977" i="1"/>
  <c r="R977" i="1" s="1"/>
  <c r="P975" i="1"/>
  <c r="R975" i="1" s="1"/>
  <c r="P973" i="1"/>
  <c r="R973" i="1" s="1"/>
  <c r="P971" i="1"/>
  <c r="R971" i="1" s="1"/>
  <c r="P969" i="1"/>
  <c r="R969" i="1" s="1"/>
  <c r="P967" i="1"/>
  <c r="R967" i="1" s="1"/>
  <c r="P965" i="1"/>
  <c r="R965" i="1" s="1"/>
  <c r="P963" i="1"/>
  <c r="R963" i="1" s="1"/>
  <c r="P961" i="1"/>
  <c r="R961" i="1" s="1"/>
  <c r="P959" i="1"/>
  <c r="R959" i="1" s="1"/>
  <c r="P957" i="1"/>
  <c r="R957" i="1" s="1"/>
  <c r="P955" i="1"/>
  <c r="R955" i="1" s="1"/>
  <c r="P953" i="1"/>
  <c r="R953" i="1" s="1"/>
  <c r="P951" i="1"/>
  <c r="R951" i="1" s="1"/>
  <c r="P949" i="1"/>
  <c r="R949" i="1" s="1"/>
  <c r="P947" i="1"/>
  <c r="R947" i="1" s="1"/>
  <c r="P945" i="1"/>
  <c r="R945" i="1" s="1"/>
  <c r="P943" i="1"/>
  <c r="R943" i="1" s="1"/>
  <c r="P941" i="1"/>
  <c r="R941" i="1" s="1"/>
  <c r="P939" i="1"/>
  <c r="R939" i="1" s="1"/>
  <c r="P937" i="1"/>
  <c r="R937" i="1" s="1"/>
  <c r="P935" i="1"/>
  <c r="R935" i="1" s="1"/>
  <c r="P933" i="1"/>
  <c r="R933" i="1" s="1"/>
  <c r="P931" i="1"/>
  <c r="R931" i="1" s="1"/>
  <c r="P929" i="1"/>
  <c r="R929" i="1" s="1"/>
  <c r="P927" i="1"/>
  <c r="R927" i="1" s="1"/>
  <c r="P925" i="1"/>
  <c r="R925" i="1" s="1"/>
  <c r="P923" i="1"/>
  <c r="R923" i="1" s="1"/>
  <c r="P921" i="1"/>
  <c r="R921" i="1" s="1"/>
  <c r="P919" i="1"/>
  <c r="R919" i="1" s="1"/>
  <c r="P917" i="1"/>
  <c r="R917" i="1" s="1"/>
  <c r="P915" i="1"/>
  <c r="R915" i="1" s="1"/>
  <c r="P913" i="1"/>
  <c r="P911" i="1"/>
  <c r="R911" i="1" s="1"/>
  <c r="P909" i="1"/>
  <c r="R909" i="1" s="1"/>
  <c r="P907" i="1"/>
  <c r="R907" i="1" s="1"/>
  <c r="P905" i="1"/>
  <c r="R905" i="1" s="1"/>
  <c r="P903" i="1"/>
  <c r="R903" i="1" s="1"/>
  <c r="P901" i="1"/>
  <c r="R901" i="1" s="1"/>
  <c r="P899" i="1"/>
  <c r="R899" i="1" s="1"/>
  <c r="P897" i="1"/>
  <c r="R897" i="1" s="1"/>
  <c r="P895" i="1"/>
  <c r="R895" i="1" s="1"/>
  <c r="P893" i="1"/>
  <c r="R893" i="1" s="1"/>
  <c r="P891" i="1"/>
  <c r="R891" i="1" s="1"/>
  <c r="P889" i="1"/>
  <c r="R889" i="1" s="1"/>
  <c r="P887" i="1"/>
  <c r="R887" i="1" s="1"/>
  <c r="P885" i="1"/>
  <c r="R885" i="1" s="1"/>
  <c r="P883" i="1"/>
  <c r="R883" i="1" s="1"/>
  <c r="P881" i="1"/>
  <c r="R881" i="1" s="1"/>
  <c r="P879" i="1"/>
  <c r="R879" i="1" s="1"/>
  <c r="P877" i="1"/>
  <c r="R877" i="1" s="1"/>
  <c r="P875" i="1"/>
  <c r="R875" i="1" s="1"/>
  <c r="P873" i="1"/>
  <c r="R873" i="1" s="1"/>
  <c r="P871" i="1"/>
  <c r="R871" i="1" s="1"/>
  <c r="P869" i="1"/>
  <c r="R869" i="1" s="1"/>
  <c r="P867" i="1"/>
  <c r="R867" i="1" s="1"/>
  <c r="P865" i="1"/>
  <c r="R865" i="1" s="1"/>
  <c r="P863" i="1"/>
  <c r="R863" i="1" s="1"/>
  <c r="P861" i="1"/>
  <c r="R861" i="1" s="1"/>
  <c r="P859" i="1"/>
  <c r="R859" i="1" s="1"/>
  <c r="P857" i="1"/>
  <c r="R857" i="1" s="1"/>
  <c r="P855" i="1"/>
  <c r="R855" i="1" s="1"/>
  <c r="P853" i="1"/>
  <c r="R853" i="1" s="1"/>
  <c r="P851" i="1"/>
  <c r="R851" i="1" s="1"/>
  <c r="P849" i="1"/>
  <c r="R849" i="1" s="1"/>
  <c r="P847" i="1"/>
  <c r="R847" i="1" s="1"/>
  <c r="T847" i="1" s="1"/>
  <c r="P845" i="1"/>
  <c r="R845" i="1" s="1"/>
  <c r="P843" i="1"/>
  <c r="R843" i="1" s="1"/>
  <c r="P841" i="1"/>
  <c r="R841" i="1" s="1"/>
  <c r="P839" i="1"/>
  <c r="R839" i="1" s="1"/>
  <c r="P837" i="1"/>
  <c r="R837" i="1" s="1"/>
  <c r="P835" i="1"/>
  <c r="R835" i="1" s="1"/>
  <c r="P833" i="1"/>
  <c r="R833" i="1" s="1"/>
  <c r="P831" i="1"/>
  <c r="R831" i="1" s="1"/>
  <c r="P829" i="1"/>
  <c r="R829" i="1" s="1"/>
  <c r="P827" i="1"/>
  <c r="R827" i="1" s="1"/>
  <c r="P825" i="1"/>
  <c r="R825" i="1" s="1"/>
  <c r="P823" i="1"/>
  <c r="R823" i="1" s="1"/>
  <c r="P821" i="1"/>
  <c r="R821" i="1" s="1"/>
  <c r="P819" i="1"/>
  <c r="R819" i="1" s="1"/>
  <c r="P817" i="1"/>
  <c r="R817" i="1" s="1"/>
  <c r="P815" i="1"/>
  <c r="R815" i="1" s="1"/>
  <c r="T815" i="1" s="1"/>
  <c r="P813" i="1"/>
  <c r="R813" i="1" s="1"/>
  <c r="P811" i="1"/>
  <c r="R811" i="1" s="1"/>
  <c r="P809" i="1"/>
  <c r="R809" i="1" s="1"/>
  <c r="P807" i="1"/>
  <c r="R807" i="1" s="1"/>
  <c r="P805" i="1"/>
  <c r="R805" i="1" s="1"/>
  <c r="P803" i="1"/>
  <c r="R803" i="1" s="1"/>
  <c r="P801" i="1"/>
  <c r="R801" i="1" s="1"/>
  <c r="P799" i="1"/>
  <c r="R799" i="1" s="1"/>
  <c r="T799" i="1" s="1"/>
  <c r="P797" i="1"/>
  <c r="R797" i="1" s="1"/>
  <c r="P795" i="1"/>
  <c r="R795" i="1" s="1"/>
  <c r="P793" i="1"/>
  <c r="R793" i="1" s="1"/>
  <c r="P791" i="1"/>
  <c r="R791" i="1" s="1"/>
  <c r="P789" i="1"/>
  <c r="R789" i="1" s="1"/>
  <c r="P787" i="1"/>
  <c r="R787" i="1" s="1"/>
  <c r="P785" i="1"/>
  <c r="P783" i="1"/>
  <c r="R783" i="1" s="1"/>
  <c r="T783" i="1" s="1"/>
  <c r="P781" i="1"/>
  <c r="R781" i="1" s="1"/>
  <c r="P779" i="1"/>
  <c r="R779" i="1" s="1"/>
  <c r="P777" i="1"/>
  <c r="R777" i="1" s="1"/>
  <c r="P775" i="1"/>
  <c r="R775" i="1" s="1"/>
  <c r="P773" i="1"/>
  <c r="R773" i="1" s="1"/>
  <c r="P771" i="1"/>
  <c r="R771" i="1" s="1"/>
  <c r="P769" i="1"/>
  <c r="R769" i="1" s="1"/>
  <c r="P767" i="1"/>
  <c r="R767" i="1" s="1"/>
  <c r="P765" i="1"/>
  <c r="R765" i="1" s="1"/>
  <c r="P763" i="1"/>
  <c r="R763" i="1" s="1"/>
  <c r="P761" i="1"/>
  <c r="R761" i="1" s="1"/>
  <c r="P759" i="1"/>
  <c r="R759" i="1" s="1"/>
  <c r="P757" i="1"/>
  <c r="R757" i="1" s="1"/>
  <c r="P755" i="1"/>
  <c r="R755" i="1" s="1"/>
  <c r="P753" i="1"/>
  <c r="R753" i="1" s="1"/>
  <c r="P751" i="1"/>
  <c r="R751" i="1" s="1"/>
  <c r="P749" i="1"/>
  <c r="R749" i="1" s="1"/>
  <c r="P747" i="1"/>
  <c r="R747" i="1" s="1"/>
  <c r="P745" i="1"/>
  <c r="R745" i="1" s="1"/>
  <c r="P743" i="1"/>
  <c r="R743" i="1" s="1"/>
  <c r="P741" i="1"/>
  <c r="R741" i="1" s="1"/>
  <c r="P739" i="1"/>
  <c r="R739" i="1" s="1"/>
  <c r="P737" i="1"/>
  <c r="R737" i="1" s="1"/>
  <c r="P735" i="1"/>
  <c r="R735" i="1" s="1"/>
  <c r="T735" i="1" s="1"/>
  <c r="P733" i="1"/>
  <c r="R733" i="1" s="1"/>
  <c r="P731" i="1"/>
  <c r="R731" i="1" s="1"/>
  <c r="P729" i="1"/>
  <c r="R729" i="1" s="1"/>
  <c r="P727" i="1"/>
  <c r="R727" i="1" s="1"/>
  <c r="P725" i="1"/>
  <c r="R725" i="1" s="1"/>
  <c r="P723" i="1"/>
  <c r="R723" i="1" s="1"/>
  <c r="P721" i="1"/>
  <c r="R721" i="1" s="1"/>
  <c r="P719" i="1"/>
  <c r="R719" i="1" s="1"/>
  <c r="T719" i="1" s="1"/>
  <c r="P717" i="1"/>
  <c r="R717" i="1" s="1"/>
  <c r="P715" i="1"/>
  <c r="R715" i="1" s="1"/>
  <c r="P713" i="1"/>
  <c r="R713" i="1" s="1"/>
  <c r="P711" i="1"/>
  <c r="R711" i="1" s="1"/>
  <c r="P709" i="1"/>
  <c r="R709" i="1" s="1"/>
  <c r="P707" i="1"/>
  <c r="R707" i="1" s="1"/>
  <c r="P705" i="1"/>
  <c r="R705" i="1" s="1"/>
  <c r="P703" i="1"/>
  <c r="R703" i="1" s="1"/>
  <c r="T703" i="1" s="1"/>
  <c r="P700" i="1"/>
  <c r="R700" i="1" s="1"/>
  <c r="Q697" i="1"/>
  <c r="S697" i="1" s="1"/>
  <c r="P695" i="1"/>
  <c r="R695" i="1" s="1"/>
  <c r="P692" i="1"/>
  <c r="R692" i="1" s="1"/>
  <c r="P689" i="1"/>
  <c r="R689" i="1" s="1"/>
  <c r="P685" i="1"/>
  <c r="R685" i="1" s="1"/>
  <c r="P681" i="1"/>
  <c r="R681" i="1" s="1"/>
  <c r="Q675" i="1"/>
  <c r="S675" i="1" s="1"/>
  <c r="Q667" i="1"/>
  <c r="S667" i="1" s="1"/>
  <c r="Q659" i="1"/>
  <c r="S659" i="1" s="1"/>
  <c r="S610" i="1"/>
  <c r="S522" i="1"/>
  <c r="S4" i="1"/>
  <c r="R123" i="1"/>
  <c r="S85" i="1"/>
  <c r="S69" i="1"/>
  <c r="S61" i="1"/>
  <c r="S59" i="1"/>
  <c r="S117" i="1"/>
  <c r="S115" i="1"/>
  <c r="S122" i="1"/>
  <c r="S106" i="1"/>
  <c r="S64" i="1"/>
  <c r="R534" i="1"/>
  <c r="S48" i="1"/>
  <c r="S5" i="1"/>
  <c r="R84" i="1"/>
  <c r="S53" i="1"/>
  <c r="R810" i="1"/>
  <c r="R794" i="1"/>
  <c r="R778" i="1"/>
  <c r="R762" i="1"/>
  <c r="S47" i="1"/>
  <c r="R357" i="1"/>
  <c r="R301" i="1"/>
  <c r="S45" i="1"/>
  <c r="R444" i="1"/>
  <c r="S613" i="1"/>
  <c r="S530" i="1"/>
  <c r="S985" i="1"/>
  <c r="R13" i="1"/>
  <c r="S11" i="1"/>
  <c r="R653" i="1"/>
  <c r="R645" i="1"/>
  <c r="R519" i="1"/>
  <c r="S283" i="1"/>
  <c r="R1002" i="1"/>
  <c r="R986" i="1"/>
  <c r="R954" i="1"/>
  <c r="R946" i="1"/>
  <c r="R938" i="1"/>
  <c r="S634" i="1"/>
  <c r="S549" i="1"/>
  <c r="R90" i="1"/>
  <c r="S219" i="1"/>
  <c r="S93" i="1"/>
  <c r="S77" i="1"/>
  <c r="S922" i="1"/>
  <c r="S906" i="1"/>
  <c r="S874" i="1"/>
  <c r="S533" i="1"/>
  <c r="S474" i="1"/>
  <c r="S460" i="1"/>
  <c r="S296" i="1"/>
  <c r="R93" i="1"/>
  <c r="R77" i="1"/>
  <c r="S858" i="1"/>
  <c r="S550" i="1"/>
  <c r="R510" i="1"/>
  <c r="S485" i="1"/>
  <c r="R298" i="1"/>
  <c r="R890" i="1"/>
  <c r="S439" i="1"/>
  <c r="R898" i="1"/>
  <c r="R85" i="1"/>
  <c r="R69" i="1"/>
  <c r="R68" i="1"/>
  <c r="R866" i="1"/>
  <c r="S810" i="1"/>
  <c r="S794" i="1"/>
  <c r="S778" i="1"/>
  <c r="S762" i="1"/>
  <c r="S658" i="1"/>
  <c r="S650" i="1"/>
  <c r="S602" i="1"/>
  <c r="S570" i="1"/>
  <c r="R163" i="1"/>
  <c r="S629" i="1"/>
  <c r="S615" i="1"/>
  <c r="S503" i="1"/>
  <c r="S431" i="1"/>
  <c r="S415" i="1"/>
  <c r="S363" i="1"/>
  <c r="S331" i="1"/>
  <c r="S321" i="1"/>
  <c r="S307" i="1"/>
  <c r="S266" i="1"/>
  <c r="S264" i="1"/>
  <c r="S256" i="1"/>
  <c r="S250" i="1"/>
  <c r="S240" i="1"/>
  <c r="S234" i="1"/>
  <c r="S232" i="1"/>
  <c r="S200" i="1"/>
  <c r="S192" i="1"/>
  <c r="S160" i="1"/>
  <c r="R92" i="1"/>
  <c r="R82" i="1"/>
  <c r="R76" i="1"/>
  <c r="R5" i="1"/>
  <c r="R518" i="1"/>
  <c r="S512" i="1"/>
  <c r="S500" i="1"/>
  <c r="S490" i="1"/>
  <c r="R486" i="1"/>
  <c r="R484" i="1"/>
  <c r="S463" i="1"/>
  <c r="S461" i="1"/>
  <c r="S452" i="1"/>
  <c r="S340" i="1"/>
  <c r="R165" i="1"/>
  <c r="S161" i="1"/>
  <c r="S159" i="1"/>
  <c r="S155" i="1"/>
  <c r="S133" i="1"/>
  <c r="S91" i="1"/>
  <c r="S29" i="1"/>
  <c r="S938" i="1"/>
  <c r="R930" i="1"/>
  <c r="R906" i="1"/>
  <c r="R922" i="1"/>
  <c r="S573" i="1"/>
  <c r="S557" i="1"/>
  <c r="S551" i="1"/>
  <c r="S525" i="1"/>
  <c r="S498" i="1"/>
  <c r="R492" i="1"/>
  <c r="R487" i="1"/>
  <c r="S471" i="1"/>
  <c r="R460" i="1"/>
  <c r="S458" i="1"/>
  <c r="R376" i="1"/>
  <c r="R368" i="1"/>
  <c r="R99" i="1"/>
  <c r="S75" i="1"/>
  <c r="S890" i="1"/>
  <c r="R858" i="1"/>
  <c r="S826" i="1"/>
  <c r="S642" i="1"/>
  <c r="R637" i="1"/>
  <c r="R550" i="1"/>
  <c r="R502" i="1"/>
  <c r="R468" i="1"/>
  <c r="S324" i="1"/>
  <c r="S320" i="1"/>
  <c r="S314" i="1"/>
  <c r="S306" i="1"/>
  <c r="S298" i="1"/>
  <c r="S297" i="1"/>
  <c r="R274" i="1"/>
  <c r="R269" i="1"/>
  <c r="R261" i="1"/>
  <c r="R141" i="1"/>
  <c r="S37" i="1"/>
  <c r="R29" i="1"/>
  <c r="S842" i="1"/>
  <c r="S605" i="1"/>
  <c r="S599" i="1"/>
  <c r="S583" i="1"/>
  <c r="S578" i="1"/>
  <c r="S562" i="1"/>
  <c r="S519" i="1"/>
  <c r="S518" i="1"/>
  <c r="S479" i="1"/>
  <c r="S476" i="1"/>
  <c r="S447" i="1"/>
  <c r="S418" i="1"/>
  <c r="S397" i="1"/>
  <c r="S381" i="1"/>
  <c r="S149" i="1"/>
  <c r="R994" i="1"/>
  <c r="R850" i="1"/>
  <c r="R818" i="1"/>
  <c r="R826" i="1"/>
  <c r="S962" i="1"/>
  <c r="S954" i="1"/>
  <c r="S930" i="1"/>
  <c r="S914" i="1"/>
  <c r="S898" i="1"/>
  <c r="S882" i="1"/>
  <c r="S866" i="1"/>
  <c r="S850" i="1"/>
  <c r="S834" i="1"/>
  <c r="S818" i="1"/>
  <c r="S802" i="1"/>
  <c r="S786" i="1"/>
  <c r="S770" i="1"/>
  <c r="R535" i="1"/>
  <c r="S506" i="1"/>
  <c r="S501" i="1"/>
  <c r="S679" i="1"/>
  <c r="S618" i="1"/>
  <c r="S586" i="1"/>
  <c r="S487" i="1"/>
  <c r="S484" i="1"/>
  <c r="R754" i="1"/>
  <c r="R738" i="1"/>
  <c r="R722" i="1"/>
  <c r="R706" i="1"/>
  <c r="R694" i="1"/>
  <c r="S626" i="1"/>
  <c r="S594" i="1"/>
  <c r="S589" i="1"/>
  <c r="S560" i="1"/>
  <c r="R551" i="1"/>
  <c r="S535" i="1"/>
  <c r="S532" i="1"/>
  <c r="S528" i="1"/>
  <c r="R503" i="1"/>
  <c r="R495" i="1"/>
  <c r="S493" i="1"/>
  <c r="S468" i="1"/>
  <c r="R461" i="1"/>
  <c r="S455" i="1"/>
  <c r="S444" i="1"/>
  <c r="S437" i="1"/>
  <c r="R430" i="1"/>
  <c r="R369" i="1"/>
  <c r="R359" i="1"/>
  <c r="S356" i="1"/>
  <c r="R333" i="1"/>
  <c r="S249" i="1"/>
  <c r="S233" i="1"/>
  <c r="R213" i="1"/>
  <c r="R205" i="1"/>
  <c r="R181" i="1"/>
  <c r="R173" i="1"/>
  <c r="S109" i="1"/>
  <c r="S104" i="1"/>
  <c r="R37" i="1"/>
  <c r="R36" i="1"/>
  <c r="S18" i="1"/>
  <c r="S13" i="1"/>
  <c r="S27" i="1"/>
  <c r="S21" i="1"/>
  <c r="R494" i="1"/>
  <c r="R420" i="1"/>
  <c r="R399" i="1"/>
  <c r="R383" i="1"/>
  <c r="R320" i="1"/>
  <c r="R309" i="1"/>
  <c r="R245" i="1"/>
  <c r="R237" i="1"/>
  <c r="R229" i="1"/>
  <c r="R171" i="1"/>
  <c r="R157" i="1"/>
  <c r="R149" i="1"/>
  <c r="S125" i="1"/>
  <c r="R115" i="1"/>
  <c r="R51" i="1"/>
  <c r="R45" i="1"/>
  <c r="R44" i="1"/>
  <c r="S407" i="1"/>
  <c r="S402" i="1"/>
  <c r="S388" i="1"/>
  <c r="S337" i="1"/>
  <c r="S333" i="1"/>
  <c r="S216" i="1"/>
  <c r="S186" i="1"/>
  <c r="S184" i="1"/>
  <c r="S176" i="1"/>
  <c r="S166" i="1"/>
  <c r="S165" i="1"/>
  <c r="S128" i="1"/>
  <c r="S101" i="1"/>
  <c r="S43" i="1"/>
  <c r="R697" i="1"/>
  <c r="R677" i="1"/>
  <c r="R669" i="1"/>
  <c r="R661" i="1"/>
  <c r="S1002" i="1"/>
  <c r="S994" i="1"/>
  <c r="S986" i="1"/>
  <c r="S978" i="1"/>
  <c r="S946" i="1"/>
  <c r="R913" i="1"/>
  <c r="R785" i="1"/>
  <c r="S996" i="1"/>
  <c r="S961" i="1"/>
  <c r="S929" i="1"/>
  <c r="R924" i="1"/>
  <c r="S754" i="1"/>
  <c r="S746" i="1"/>
  <c r="S738" i="1"/>
  <c r="S730" i="1"/>
  <c r="S722" i="1"/>
  <c r="S714" i="1"/>
  <c r="S706" i="1"/>
  <c r="S698" i="1"/>
  <c r="S690" i="1"/>
  <c r="S682" i="1"/>
  <c r="S674" i="1"/>
  <c r="S666" i="1"/>
  <c r="R684" i="1"/>
  <c r="R676" i="1"/>
  <c r="R668" i="1"/>
  <c r="R660" i="1"/>
  <c r="R652" i="1"/>
  <c r="S639" i="1"/>
  <c r="S632" i="1"/>
  <c r="S631" i="1"/>
  <c r="S597" i="1"/>
  <c r="S592" i="1"/>
  <c r="R588" i="1"/>
  <c r="R696" i="1"/>
  <c r="S653" i="1"/>
  <c r="S645" i="1"/>
  <c r="R620" i="1"/>
  <c r="S655" i="1"/>
  <c r="S647" i="1"/>
  <c r="S543" i="1"/>
  <c r="S527" i="1"/>
  <c r="S524" i="1"/>
  <c r="S511" i="1"/>
  <c r="S495" i="1"/>
  <c r="S492" i="1"/>
  <c r="S482" i="1"/>
  <c r="S453" i="1"/>
  <c r="S450" i="1"/>
  <c r="S442" i="1"/>
  <c r="S423" i="1"/>
  <c r="R365" i="1"/>
  <c r="S353" i="1"/>
  <c r="S347" i="1"/>
  <c r="R352" i="1"/>
  <c r="S315" i="1"/>
  <c r="S291" i="1"/>
  <c r="S289" i="1"/>
  <c r="R580" i="1"/>
  <c r="S567" i="1"/>
  <c r="S552" i="1"/>
  <c r="R445" i="1"/>
  <c r="R412" i="1"/>
  <c r="S410" i="1"/>
  <c r="R406" i="1"/>
  <c r="R391" i="1"/>
  <c r="S386" i="1"/>
  <c r="S369" i="1"/>
  <c r="R367" i="1"/>
  <c r="S365" i="1"/>
  <c r="S272" i="1"/>
  <c r="R335" i="1"/>
  <c r="R293" i="1"/>
  <c r="S290" i="1"/>
  <c r="R221" i="1"/>
  <c r="S202" i="1"/>
  <c r="S201" i="1"/>
  <c r="R197" i="1"/>
  <c r="S187" i="1"/>
  <c r="R170" i="1"/>
  <c r="S156" i="1"/>
  <c r="R147" i="1"/>
  <c r="S141" i="1"/>
  <c r="R133" i="1"/>
  <c r="R132" i="1"/>
  <c r="R117" i="1"/>
  <c r="R116" i="1"/>
  <c r="R101" i="1"/>
  <c r="R100" i="1"/>
  <c r="R67" i="1"/>
  <c r="R61" i="1"/>
  <c r="R60" i="1"/>
  <c r="R43" i="1"/>
  <c r="R337" i="1"/>
  <c r="R327" i="1"/>
  <c r="R285" i="1"/>
  <c r="R277" i="1"/>
  <c r="R253" i="1"/>
  <c r="R189" i="1"/>
  <c r="R142" i="1"/>
  <c r="S107" i="1"/>
  <c r="R98" i="1"/>
  <c r="S96" i="1"/>
  <c r="S83" i="1"/>
  <c r="R75" i="1"/>
  <c r="R58" i="1"/>
  <c r="R53" i="1"/>
  <c r="R52" i="1"/>
  <c r="R35" i="1"/>
  <c r="R21" i="1"/>
  <c r="S218" i="1"/>
  <c r="S217" i="1"/>
  <c r="S203" i="1"/>
  <c r="S179" i="1"/>
  <c r="S139" i="1"/>
  <c r="S977" i="1"/>
  <c r="S956" i="1"/>
  <c r="S953" i="1"/>
  <c r="S948" i="1"/>
  <c r="R978" i="1"/>
  <c r="S970" i="1"/>
  <c r="R962" i="1"/>
  <c r="S623" i="1"/>
  <c r="S607" i="1"/>
  <c r="S591" i="1"/>
  <c r="S575" i="1"/>
  <c r="S559" i="1"/>
  <c r="R970" i="1"/>
  <c r="S932" i="1"/>
  <c r="S924" i="1"/>
  <c r="S916" i="1"/>
  <c r="S900" i="1"/>
  <c r="S892" i="1"/>
  <c r="S884" i="1"/>
  <c r="S876" i="1"/>
  <c r="S868" i="1"/>
  <c r="S860" i="1"/>
  <c r="S844" i="1"/>
  <c r="S836" i="1"/>
  <c r="S828" i="1"/>
  <c r="S812" i="1"/>
  <c r="S804" i="1"/>
  <c r="S796" i="1"/>
  <c r="S780" i="1"/>
  <c r="S772" i="1"/>
  <c r="S764" i="1"/>
  <c r="S748" i="1"/>
  <c r="S740" i="1"/>
  <c r="S732" i="1"/>
  <c r="S716" i="1"/>
  <c r="S708" i="1"/>
  <c r="S696" i="1"/>
  <c r="S680" i="1"/>
  <c r="S672" i="1"/>
  <c r="S664" i="1"/>
  <c r="S648" i="1"/>
  <c r="S637" i="1"/>
  <c r="S600" i="1"/>
  <c r="S584" i="1"/>
  <c r="S568" i="1"/>
  <c r="R644" i="1"/>
  <c r="R636" i="1"/>
  <c r="R628" i="1"/>
  <c r="R612" i="1"/>
  <c r="R604" i="1"/>
  <c r="R596" i="1"/>
  <c r="R572" i="1"/>
  <c r="R564" i="1"/>
  <c r="R478" i="1"/>
  <c r="R470" i="1"/>
  <c r="R462" i="1"/>
  <c r="R454" i="1"/>
  <c r="R446" i="1"/>
  <c r="R438" i="1"/>
  <c r="R436" i="1"/>
  <c r="S421" i="1"/>
  <c r="S413" i="1"/>
  <c r="R398" i="1"/>
  <c r="S391" i="1"/>
  <c r="S389" i="1"/>
  <c r="R382" i="1"/>
  <c r="S375" i="1"/>
  <c r="S374" i="1"/>
  <c r="R370" i="1"/>
  <c r="R363" i="1"/>
  <c r="S359" i="1"/>
  <c r="S358" i="1"/>
  <c r="R354" i="1"/>
  <c r="S343" i="1"/>
  <c r="S342" i="1"/>
  <c r="R338" i="1"/>
  <c r="R331" i="1"/>
  <c r="S327" i="1"/>
  <c r="R259" i="1"/>
  <c r="S259" i="1"/>
  <c r="R227" i="1"/>
  <c r="S227" i="1"/>
  <c r="S434" i="1"/>
  <c r="S426" i="1"/>
  <c r="S394" i="1"/>
  <c r="S378" i="1"/>
  <c r="S362" i="1"/>
  <c r="S346" i="1"/>
  <c r="S330" i="1"/>
  <c r="S281" i="1"/>
  <c r="S267" i="1"/>
  <c r="R235" i="1"/>
  <c r="S235" i="1"/>
  <c r="R629" i="1"/>
  <c r="R621" i="1"/>
  <c r="R613" i="1"/>
  <c r="R605" i="1"/>
  <c r="R597" i="1"/>
  <c r="R589" i="1"/>
  <c r="R581" i="1"/>
  <c r="R573" i="1"/>
  <c r="R565" i="1"/>
  <c r="R561" i="1"/>
  <c r="R549" i="1"/>
  <c r="R545" i="1"/>
  <c r="R533" i="1"/>
  <c r="R529" i="1"/>
  <c r="R517" i="1"/>
  <c r="R485" i="1"/>
  <c r="R479" i="1"/>
  <c r="R471" i="1"/>
  <c r="R463" i="1"/>
  <c r="R455" i="1"/>
  <c r="R447" i="1"/>
  <c r="R422" i="1"/>
  <c r="R414" i="1"/>
  <c r="R404" i="1"/>
  <c r="S399" i="1"/>
  <c r="R390" i="1"/>
  <c r="S383" i="1"/>
  <c r="S368" i="1"/>
  <c r="R362" i="1"/>
  <c r="S352" i="1"/>
  <c r="R346" i="1"/>
  <c r="S336" i="1"/>
  <c r="R330" i="1"/>
  <c r="S313" i="1"/>
  <c r="S305" i="1"/>
  <c r="S282" i="1"/>
  <c r="R280" i="1"/>
  <c r="S280" i="1"/>
  <c r="S275" i="1"/>
  <c r="S243" i="1"/>
  <c r="S211" i="1"/>
  <c r="S299" i="1"/>
  <c r="R251" i="1"/>
  <c r="S251" i="1"/>
  <c r="S195" i="1"/>
  <c r="R322" i="1"/>
  <c r="R314" i="1"/>
  <c r="R296" i="1"/>
  <c r="R290" i="1"/>
  <c r="R282" i="1"/>
  <c r="S274" i="1"/>
  <c r="S273" i="1"/>
  <c r="R266" i="1"/>
  <c r="R264" i="1"/>
  <c r="S258" i="1"/>
  <c r="S257" i="1"/>
  <c r="R250" i="1"/>
  <c r="R248" i="1"/>
  <c r="S242" i="1"/>
  <c r="S241" i="1"/>
  <c r="R234" i="1"/>
  <c r="R232" i="1"/>
  <c r="S226" i="1"/>
  <c r="S225" i="1"/>
  <c r="R218" i="1"/>
  <c r="R216" i="1"/>
  <c r="S210" i="1"/>
  <c r="S209" i="1"/>
  <c r="R203" i="1"/>
  <c r="R202" i="1"/>
  <c r="S194" i="1"/>
  <c r="S193" i="1"/>
  <c r="R187" i="1"/>
  <c r="R186" i="1"/>
  <c r="R184" i="1"/>
  <c r="S178" i="1"/>
  <c r="S177" i="1"/>
  <c r="S154" i="1"/>
  <c r="S147" i="1"/>
  <c r="R140" i="1"/>
  <c r="S123" i="1"/>
  <c r="S114" i="1"/>
  <c r="S112" i="1"/>
  <c r="R109" i="1"/>
  <c r="R108" i="1"/>
  <c r="R106" i="1"/>
  <c r="S90" i="1"/>
  <c r="S74" i="1"/>
  <c r="S72" i="1"/>
  <c r="S58" i="1"/>
  <c r="S56" i="1"/>
  <c r="S42" i="1"/>
  <c r="S40" i="1"/>
  <c r="R28" i="1"/>
  <c r="S26" i="1"/>
  <c r="S24" i="1"/>
  <c r="R19" i="1"/>
  <c r="R12" i="1"/>
  <c r="S10" i="1"/>
  <c r="S8" i="1"/>
  <c r="R306" i="1"/>
  <c r="R304" i="1"/>
  <c r="R258" i="1"/>
  <c r="R256" i="1"/>
  <c r="R242" i="1"/>
  <c r="R226" i="1"/>
  <c r="R224" i="1"/>
  <c r="R211" i="1"/>
  <c r="R210" i="1"/>
  <c r="R208" i="1"/>
  <c r="R195" i="1"/>
  <c r="R194" i="1"/>
  <c r="R179" i="1"/>
  <c r="R178" i="1"/>
  <c r="R176" i="1"/>
  <c r="S170" i="1"/>
  <c r="R158" i="1"/>
  <c r="R139" i="1"/>
  <c r="S130" i="1"/>
  <c r="R125" i="1"/>
  <c r="R124" i="1"/>
  <c r="R122" i="1"/>
  <c r="S98" i="1"/>
  <c r="S82" i="1"/>
  <c r="S66" i="1"/>
  <c r="S50" i="1"/>
  <c r="S34" i="1"/>
  <c r="R27" i="1"/>
  <c r="R26" i="1"/>
  <c r="R20" i="1"/>
  <c r="R11" i="1"/>
  <c r="R10" i="1"/>
  <c r="R4" i="1"/>
  <c r="S131" i="1"/>
  <c r="S120" i="1"/>
  <c r="S99" i="1"/>
  <c r="S51" i="1"/>
  <c r="S35" i="1"/>
  <c r="S19" i="1"/>
  <c r="S972" i="1"/>
  <c r="S964" i="1"/>
  <c r="R3" i="1"/>
  <c r="R439" i="1"/>
  <c r="S436" i="1"/>
  <c r="R423" i="1"/>
  <c r="S420" i="1"/>
  <c r="R407" i="1"/>
  <c r="S404" i="1"/>
  <c r="R431" i="1"/>
  <c r="S428" i="1"/>
  <c r="R415" i="1"/>
  <c r="S412" i="1"/>
  <c r="R307" i="1"/>
  <c r="R291" i="1"/>
  <c r="S288" i="1"/>
  <c r="R275" i="1"/>
  <c r="R164" i="1"/>
  <c r="R156" i="1"/>
  <c r="S136" i="1"/>
  <c r="R160" i="1"/>
  <c r="R152" i="1"/>
  <c r="S144" i="1"/>
  <c r="S142" i="1"/>
  <c r="S3" i="1"/>
  <c r="E999" i="1"/>
  <c r="E993" i="1"/>
  <c r="E987" i="1"/>
  <c r="E981" i="1"/>
  <c r="E975" i="1"/>
  <c r="E969" i="1"/>
  <c r="E963" i="1"/>
  <c r="E957" i="1"/>
  <c r="E951" i="1"/>
  <c r="E945" i="1"/>
  <c r="E939" i="1"/>
  <c r="E933" i="1"/>
  <c r="E927" i="1"/>
  <c r="E921" i="1"/>
  <c r="E913" i="1"/>
  <c r="E907" i="1"/>
  <c r="E901" i="1"/>
  <c r="E895" i="1"/>
  <c r="E889" i="1"/>
  <c r="E883" i="1"/>
  <c r="E875" i="1"/>
  <c r="E869" i="1"/>
  <c r="E863" i="1"/>
  <c r="E857" i="1"/>
  <c r="E849" i="1"/>
  <c r="E841" i="1"/>
  <c r="E835" i="1"/>
  <c r="E829" i="1"/>
  <c r="E821" i="1"/>
  <c r="E815" i="1"/>
  <c r="E813" i="1"/>
  <c r="E811" i="1"/>
  <c r="E809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H3" i="1"/>
  <c r="E995" i="1"/>
  <c r="E989" i="1"/>
  <c r="E983" i="1"/>
  <c r="E977" i="1"/>
  <c r="E971" i="1"/>
  <c r="E965" i="1"/>
  <c r="E959" i="1"/>
  <c r="E953" i="1"/>
  <c r="E947" i="1"/>
  <c r="E941" i="1"/>
  <c r="E935" i="1"/>
  <c r="E929" i="1"/>
  <c r="E923" i="1"/>
  <c r="E917" i="1"/>
  <c r="E911" i="1"/>
  <c r="E905" i="1"/>
  <c r="E897" i="1"/>
  <c r="E891" i="1"/>
  <c r="E885" i="1"/>
  <c r="E879" i="1"/>
  <c r="E873" i="1"/>
  <c r="E867" i="1"/>
  <c r="E861" i="1"/>
  <c r="E853" i="1"/>
  <c r="E847" i="1"/>
  <c r="E843" i="1"/>
  <c r="E837" i="1"/>
  <c r="E831" i="1"/>
  <c r="E825" i="1"/>
  <c r="E819" i="1"/>
  <c r="E807" i="1"/>
  <c r="E1001" i="1"/>
  <c r="E997" i="1"/>
  <c r="E991" i="1"/>
  <c r="E985" i="1"/>
  <c r="E979" i="1"/>
  <c r="E973" i="1"/>
  <c r="E967" i="1"/>
  <c r="E961" i="1"/>
  <c r="E955" i="1"/>
  <c r="E949" i="1"/>
  <c r="E943" i="1"/>
  <c r="E937" i="1"/>
  <c r="E931" i="1"/>
  <c r="E925" i="1"/>
  <c r="E919" i="1"/>
  <c r="E915" i="1"/>
  <c r="E909" i="1"/>
  <c r="E903" i="1"/>
  <c r="E899" i="1"/>
  <c r="E893" i="1"/>
  <c r="E887" i="1"/>
  <c r="E881" i="1"/>
  <c r="E877" i="1"/>
  <c r="E871" i="1"/>
  <c r="E865" i="1"/>
  <c r="E859" i="1"/>
  <c r="E855" i="1"/>
  <c r="E851" i="1"/>
  <c r="E845" i="1"/>
  <c r="E839" i="1"/>
  <c r="E833" i="1"/>
  <c r="E827" i="1"/>
  <c r="E823" i="1"/>
  <c r="E817" i="1"/>
  <c r="E805" i="1"/>
  <c r="E1002" i="1"/>
  <c r="E1000" i="1"/>
  <c r="E998" i="1"/>
  <c r="E996" i="1"/>
  <c r="E994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992" i="1"/>
  <c r="E990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986" i="1"/>
  <c r="E982" i="1"/>
  <c r="E978" i="1"/>
  <c r="E972" i="1"/>
  <c r="E968" i="1"/>
  <c r="E962" i="1"/>
  <c r="E958" i="1"/>
  <c r="E954" i="1"/>
  <c r="E950" i="1"/>
  <c r="E946" i="1"/>
  <c r="E940" i="1"/>
  <c r="E936" i="1"/>
  <c r="E932" i="1"/>
  <c r="E928" i="1"/>
  <c r="E922" i="1"/>
  <c r="E918" i="1"/>
  <c r="E914" i="1"/>
  <c r="E910" i="1"/>
  <c r="E906" i="1"/>
  <c r="E902" i="1"/>
  <c r="E898" i="1"/>
  <c r="E894" i="1"/>
  <c r="E892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2" i="1"/>
  <c r="E770" i="1"/>
  <c r="E768" i="1"/>
  <c r="E766" i="1"/>
  <c r="E764" i="1"/>
  <c r="E720" i="1"/>
  <c r="E988" i="1"/>
  <c r="E984" i="1"/>
  <c r="E980" i="1"/>
  <c r="E976" i="1"/>
  <c r="E974" i="1"/>
  <c r="E970" i="1"/>
  <c r="E966" i="1"/>
  <c r="E964" i="1"/>
  <c r="E960" i="1"/>
  <c r="E956" i="1"/>
  <c r="E952" i="1"/>
  <c r="E948" i="1"/>
  <c r="E944" i="1"/>
  <c r="E942" i="1"/>
  <c r="E938" i="1"/>
  <c r="E934" i="1"/>
  <c r="E930" i="1"/>
  <c r="E926" i="1"/>
  <c r="E924" i="1"/>
  <c r="E920" i="1"/>
  <c r="E916" i="1"/>
  <c r="E912" i="1"/>
  <c r="E908" i="1"/>
  <c r="E904" i="1"/>
  <c r="E900" i="1"/>
  <c r="E896" i="1"/>
  <c r="E890" i="1"/>
  <c r="E451" i="1"/>
  <c r="E449" i="1"/>
  <c r="E447" i="1"/>
  <c r="E445" i="1"/>
  <c r="E443" i="1"/>
  <c r="E441" i="1"/>
  <c r="E439" i="1"/>
  <c r="E437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776" i="1"/>
  <c r="E774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G3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3" i="1"/>
  <c r="X8" i="1" l="1"/>
  <c r="T372" i="1"/>
  <c r="T123" i="1"/>
  <c r="T751" i="1"/>
  <c r="T33" i="1"/>
  <c r="T486" i="1"/>
  <c r="T784" i="1"/>
  <c r="T800" i="1"/>
  <c r="T768" i="1"/>
  <c r="T431" i="1"/>
  <c r="T115" i="1"/>
  <c r="T976" i="1"/>
  <c r="T63" i="1"/>
  <c r="T342" i="1"/>
  <c r="T264" i="1"/>
  <c r="T117" i="1"/>
  <c r="T445" i="1"/>
  <c r="T44" i="1"/>
  <c r="T69" i="1"/>
  <c r="T4" i="1"/>
  <c r="T607" i="1"/>
  <c r="T786" i="1"/>
  <c r="T570" i="1"/>
  <c r="T518" i="1"/>
  <c r="T810" i="1"/>
  <c r="T127" i="1"/>
  <c r="T68" i="1"/>
  <c r="T605" i="1"/>
  <c r="T373" i="1"/>
  <c r="T639" i="1"/>
  <c r="T933" i="1"/>
  <c r="T87" i="1"/>
  <c r="T357" i="1"/>
  <c r="T928" i="1"/>
  <c r="T866" i="1"/>
  <c r="T829" i="1"/>
  <c r="T24" i="1"/>
  <c r="T239" i="1"/>
  <c r="T175" i="1"/>
  <c r="T530" i="1"/>
  <c r="T415" i="1"/>
  <c r="T64" i="1"/>
  <c r="T400" i="1"/>
  <c r="T190" i="1"/>
  <c r="T126" i="1"/>
  <c r="T75" i="1"/>
  <c r="T430" i="1"/>
  <c r="T529" i="1"/>
  <c r="T987" i="1"/>
  <c r="T120" i="1"/>
  <c r="T38" i="1"/>
  <c r="T86" i="1"/>
  <c r="T263" i="1"/>
  <c r="T351" i="1"/>
  <c r="T332" i="1"/>
  <c r="T337" i="1"/>
  <c r="T531" i="1"/>
  <c r="T566" i="1"/>
  <c r="T295" i="1"/>
  <c r="T364" i="1"/>
  <c r="T446" i="1"/>
  <c r="T188" i="1"/>
  <c r="T78" i="1"/>
  <c r="T348" i="1"/>
  <c r="T606" i="1"/>
  <c r="T914" i="1"/>
  <c r="T298" i="1"/>
  <c r="T550" i="1"/>
  <c r="T868" i="1"/>
  <c r="T900" i="1"/>
  <c r="T561" i="1"/>
  <c r="T997" i="1"/>
  <c r="T578" i="1"/>
  <c r="T219" i="1"/>
  <c r="T930" i="1"/>
  <c r="T159" i="1"/>
  <c r="T224" i="1"/>
  <c r="T116" i="1"/>
  <c r="T610" i="1"/>
  <c r="T625" i="1"/>
  <c r="T490" i="1"/>
  <c r="T160" i="1"/>
  <c r="T66" i="1"/>
  <c r="T596" i="1"/>
  <c r="T986" i="1"/>
  <c r="T444" i="1"/>
  <c r="T779" i="1"/>
  <c r="T877" i="1"/>
  <c r="T7" i="1"/>
  <c r="T248" i="1"/>
  <c r="T659" i="1"/>
  <c r="T166" i="1"/>
  <c r="T615" i="1"/>
  <c r="T585" i="1"/>
  <c r="T541" i="1"/>
  <c r="T161" i="1"/>
  <c r="T822" i="1"/>
  <c r="T635" i="1"/>
  <c r="T534" i="1"/>
  <c r="T472" i="1"/>
  <c r="T836" i="1"/>
  <c r="T932" i="1"/>
  <c r="T634" i="1"/>
  <c r="T316" i="1"/>
  <c r="T463" i="1"/>
  <c r="T658" i="1"/>
  <c r="T176" i="1"/>
  <c r="T636" i="1"/>
  <c r="T828" i="1"/>
  <c r="T468" i="1"/>
  <c r="T519" i="1"/>
  <c r="T767" i="1"/>
  <c r="T831" i="1"/>
  <c r="T774" i="1"/>
  <c r="T806" i="1"/>
  <c r="T514" i="1"/>
  <c r="T137" i="1"/>
  <c r="T584" i="1"/>
  <c r="T386" i="1"/>
  <c r="T522" i="1"/>
  <c r="T222" i="1"/>
  <c r="T649" i="1"/>
  <c r="T320" i="1"/>
  <c r="T79" i="1"/>
  <c r="T867" i="1"/>
  <c r="T548" i="1"/>
  <c r="T199" i="1"/>
  <c r="T456" i="1"/>
  <c r="T579" i="1"/>
  <c r="T380" i="1"/>
  <c r="T498" i="1"/>
  <c r="T29" i="1"/>
  <c r="T906" i="1"/>
  <c r="T851" i="1"/>
  <c r="T560" i="1"/>
  <c r="T651" i="1"/>
  <c r="T421" i="1"/>
  <c r="T32" i="1"/>
  <c r="T208" i="1"/>
  <c r="T97" i="1"/>
  <c r="T369" i="1"/>
  <c r="T172" i="1"/>
  <c r="T309" i="1"/>
  <c r="T764" i="1"/>
  <c r="T618" i="1"/>
  <c r="T142" i="1"/>
  <c r="T608" i="1"/>
  <c r="T55" i="1"/>
  <c r="T151" i="1"/>
  <c r="T246" i="1"/>
  <c r="T35" i="1"/>
  <c r="T953" i="1"/>
  <c r="T17" i="1"/>
  <c r="T189" i="1"/>
  <c r="T318" i="1"/>
  <c r="T136" i="1"/>
  <c r="T391" i="1"/>
  <c r="T448" i="1"/>
  <c r="T230" i="1"/>
  <c r="T363" i="1"/>
  <c r="T474" i="1"/>
  <c r="T554" i="1"/>
  <c r="T595" i="1"/>
  <c r="T988" i="1"/>
  <c r="T825" i="1"/>
  <c r="T870" i="1"/>
  <c r="T934" i="1"/>
  <c r="T58" i="1"/>
  <c r="T106" i="1"/>
  <c r="T232" i="1"/>
  <c r="T447" i="1"/>
  <c r="T593" i="1"/>
  <c r="T609" i="1"/>
  <c r="T465" i="1"/>
  <c r="T499" i="1"/>
  <c r="T547" i="1"/>
  <c r="T198" i="1"/>
  <c r="T627" i="1"/>
  <c r="T1002" i="1"/>
  <c r="T70" i="1"/>
  <c r="T303" i="1"/>
  <c r="T533" i="1"/>
  <c r="T581" i="1"/>
  <c r="T613" i="1"/>
  <c r="T281" i="1"/>
  <c r="T394" i="1"/>
  <c r="T418" i="1"/>
  <c r="T840" i="1"/>
  <c r="T872" i="1"/>
  <c r="T920" i="1"/>
  <c r="T936" i="1"/>
  <c r="T21" i="1"/>
  <c r="T143" i="1"/>
  <c r="T207" i="1"/>
  <c r="T440" i="1"/>
  <c r="T504" i="1"/>
  <c r="T642" i="1"/>
  <c r="T817" i="1"/>
  <c r="T862" i="1"/>
  <c r="T894" i="1"/>
  <c r="T926" i="1"/>
  <c r="T994" i="1"/>
  <c r="T163" i="1"/>
  <c r="T59" i="1"/>
  <c r="T385" i="1"/>
  <c r="T893" i="1"/>
  <c r="T350" i="1"/>
  <c r="T164" i="1"/>
  <c r="T11" i="1"/>
  <c r="T129" i="1"/>
  <c r="T250" i="1"/>
  <c r="T325" i="1"/>
  <c r="T569" i="1"/>
  <c r="T405" i="1"/>
  <c r="T331" i="1"/>
  <c r="T376" i="1"/>
  <c r="T668" i="1"/>
  <c r="T684" i="1"/>
  <c r="T700" i="1"/>
  <c r="T716" i="1"/>
  <c r="T732" i="1"/>
  <c r="T748" i="1"/>
  <c r="T812" i="1"/>
  <c r="T860" i="1"/>
  <c r="T892" i="1"/>
  <c r="T924" i="1"/>
  <c r="T53" i="1"/>
  <c r="T183" i="1"/>
  <c r="T277" i="1"/>
  <c r="T653" i="1"/>
  <c r="T993" i="1"/>
  <c r="T841" i="1"/>
  <c r="T886" i="1"/>
  <c r="T500" i="1"/>
  <c r="T535" i="1"/>
  <c r="T551" i="1"/>
  <c r="T590" i="1"/>
  <c r="T811" i="1"/>
  <c r="T882" i="1"/>
  <c r="T954" i="1"/>
  <c r="T909" i="1"/>
  <c r="T819" i="1"/>
  <c r="T859" i="1"/>
  <c r="T47" i="1"/>
  <c r="T922" i="1"/>
  <c r="T5" i="1"/>
  <c r="T85" i="1"/>
  <c r="T89" i="1"/>
  <c r="T306" i="1"/>
  <c r="T46" i="1"/>
  <c r="T266" i="1"/>
  <c r="T296" i="1"/>
  <c r="T340" i="1"/>
  <c r="T475" i="1"/>
  <c r="T470" i="1"/>
  <c r="T816" i="1"/>
  <c r="T848" i="1"/>
  <c r="T864" i="1"/>
  <c r="T896" i="1"/>
  <c r="T91" i="1"/>
  <c r="T221" i="1"/>
  <c r="T544" i="1"/>
  <c r="T580" i="1"/>
  <c r="T524" i="1"/>
  <c r="T707" i="1"/>
  <c r="T723" i="1"/>
  <c r="T739" i="1"/>
  <c r="T755" i="1"/>
  <c r="T969" i="1"/>
  <c r="T769" i="1"/>
  <c r="T782" i="1"/>
  <c r="T801" i="1"/>
  <c r="T814" i="1"/>
  <c r="T833" i="1"/>
  <c r="T76" i="1"/>
  <c r="T45" i="1"/>
  <c r="T37" i="1"/>
  <c r="T487" i="1"/>
  <c r="T951" i="1"/>
  <c r="T20" i="1"/>
  <c r="T34" i="1"/>
  <c r="T122" i="1"/>
  <c r="T153" i="1"/>
  <c r="T48" i="1"/>
  <c r="T80" i="1"/>
  <c r="T140" i="1"/>
  <c r="T399" i="1"/>
  <c r="T497" i="1"/>
  <c r="T481" i="1"/>
  <c r="T496" i="1"/>
  <c r="T528" i="1"/>
  <c r="T666" i="1"/>
  <c r="T682" i="1"/>
  <c r="T698" i="1"/>
  <c r="T714" i="1"/>
  <c r="T730" i="1"/>
  <c r="T746" i="1"/>
  <c r="T22" i="1"/>
  <c r="T131" i="1"/>
  <c r="T173" i="1"/>
  <c r="T147" i="1"/>
  <c r="T237" i="1"/>
  <c r="T426" i="1"/>
  <c r="T628" i="1"/>
  <c r="T587" i="1"/>
  <c r="T619" i="1"/>
  <c r="T641" i="1"/>
  <c r="T61" i="1"/>
  <c r="T675" i="1"/>
  <c r="T691" i="1"/>
  <c r="T205" i="1"/>
  <c r="T27" i="1"/>
  <c r="T42" i="1"/>
  <c r="T328" i="1"/>
  <c r="T408" i="1"/>
  <c r="T808" i="1"/>
  <c r="T233" i="1"/>
  <c r="T821" i="1"/>
  <c r="T460" i="1"/>
  <c r="T144" i="1"/>
  <c r="T156" i="1"/>
  <c r="T416" i="1"/>
  <c r="T99" i="1"/>
  <c r="T54" i="1"/>
  <c r="T114" i="1"/>
  <c r="T202" i="1"/>
  <c r="T273" i="1"/>
  <c r="T313" i="1"/>
  <c r="T509" i="1"/>
  <c r="T589" i="1"/>
  <c r="T433" i="1"/>
  <c r="T341" i="1"/>
  <c r="T214" i="1"/>
  <c r="T488" i="1"/>
  <c r="T536" i="1"/>
  <c r="T622" i="1"/>
  <c r="T594" i="1"/>
  <c r="T763" i="1"/>
  <c r="T174" i="1"/>
  <c r="T146" i="1"/>
  <c r="T169" i="1"/>
  <c r="T203" i="1"/>
  <c r="T245" i="1"/>
  <c r="T293" i="1"/>
  <c r="T371" i="1"/>
  <c r="T262" i="1"/>
  <c r="T329" i="1"/>
  <c r="T389" i="1"/>
  <c r="T410" i="1"/>
  <c r="T756" i="1"/>
  <c r="T772" i="1"/>
  <c r="T788" i="1"/>
  <c r="T804" i="1"/>
  <c r="T620" i="1"/>
  <c r="T157" i="1"/>
  <c r="T181" i="1"/>
  <c r="T491" i="1"/>
  <c r="T523" i="1"/>
  <c r="T453" i="1"/>
  <c r="T104" i="1"/>
  <c r="T307" i="1"/>
  <c r="T36" i="1"/>
  <c r="T206" i="1"/>
  <c r="T16" i="1"/>
  <c r="T41" i="1"/>
  <c r="T23" i="1"/>
  <c r="T154" i="1"/>
  <c r="T238" i="1"/>
  <c r="T336" i="1"/>
  <c r="T387" i="1"/>
  <c r="T422" i="1"/>
  <c r="T451" i="1"/>
  <c r="T485" i="1"/>
  <c r="T501" i="1"/>
  <c r="T549" i="1"/>
  <c r="T629" i="1"/>
  <c r="T413" i="1"/>
  <c r="T564" i="1"/>
  <c r="T655" i="1"/>
  <c r="T664" i="1"/>
  <c r="T680" i="1"/>
  <c r="T696" i="1"/>
  <c r="T712" i="1"/>
  <c r="T728" i="1"/>
  <c r="T744" i="1"/>
  <c r="T792" i="1"/>
  <c r="T623" i="1"/>
  <c r="T512" i="1"/>
  <c r="T654" i="1"/>
  <c r="T679" i="1"/>
  <c r="T695" i="1"/>
  <c r="T670" i="1"/>
  <c r="T686" i="1"/>
  <c r="T702" i="1"/>
  <c r="T718" i="1"/>
  <c r="T734" i="1"/>
  <c r="T750" i="1"/>
  <c r="T285" i="1"/>
  <c r="T110" i="1"/>
  <c r="T311" i="1"/>
  <c r="T130" i="1"/>
  <c r="T65" i="1"/>
  <c r="T138" i="1"/>
  <c r="T177" i="1"/>
  <c r="T209" i="1"/>
  <c r="T218" i="1"/>
  <c r="T406" i="1"/>
  <c r="T327" i="1"/>
  <c r="T571" i="1"/>
  <c r="T423" i="1"/>
  <c r="T50" i="1"/>
  <c r="T384" i="1"/>
  <c r="T478" i="1"/>
  <c r="T647" i="1"/>
  <c r="T542" i="1"/>
  <c r="T279" i="1"/>
  <c r="T439" i="1"/>
  <c r="T261" i="1"/>
  <c r="T84" i="1"/>
  <c r="T179" i="1"/>
  <c r="T57" i="1"/>
  <c r="T591" i="1"/>
  <c r="T978" i="1"/>
  <c r="T949" i="1"/>
  <c r="T977" i="1"/>
  <c r="T434" i="1"/>
  <c r="T989" i="1"/>
  <c r="T301" i="1"/>
  <c r="T150" i="1"/>
  <c r="T98" i="1"/>
  <c r="T187" i="1"/>
  <c r="T247" i="1"/>
  <c r="T358" i="1"/>
  <c r="T382" i="1"/>
  <c r="T632" i="1"/>
  <c r="T135" i="1"/>
  <c r="T602" i="1"/>
  <c r="T630" i="1"/>
  <c r="T854" i="1"/>
  <c r="T982" i="1"/>
  <c r="T31" i="1"/>
  <c r="T480" i="1"/>
  <c r="T461" i="1"/>
  <c r="T526" i="1"/>
  <c r="T960" i="1"/>
  <c r="T305" i="1"/>
  <c r="T323" i="1"/>
  <c r="T362" i="1"/>
  <c r="T565" i="1"/>
  <c r="T597" i="1"/>
  <c r="T450" i="1"/>
  <c r="T832" i="1"/>
  <c r="T880" i="1"/>
  <c r="T945" i="1"/>
  <c r="T141" i="1"/>
  <c r="T201" i="1"/>
  <c r="T409" i="1"/>
  <c r="T412" i="1"/>
  <c r="T125" i="1"/>
  <c r="T286" i="1"/>
  <c r="T241" i="1"/>
  <c r="T393" i="1"/>
  <c r="T660" i="1"/>
  <c r="T852" i="1"/>
  <c r="T884" i="1"/>
  <c r="T916" i="1"/>
  <c r="T217" i="1"/>
  <c r="T568" i="1"/>
  <c r="T25" i="1"/>
  <c r="T576" i="1"/>
  <c r="T510" i="1"/>
  <c r="T93" i="1"/>
  <c r="T191" i="1"/>
  <c r="T215" i="1"/>
  <c r="T532" i="1"/>
  <c r="T563" i="1"/>
  <c r="T253" i="1"/>
  <c r="J3" i="1"/>
  <c r="T443" i="1"/>
  <c r="T315" i="1"/>
  <c r="T186" i="1"/>
  <c r="T196" i="1"/>
  <c r="T231" i="1"/>
  <c r="T257" i="1"/>
  <c r="T314" i="1"/>
  <c r="T414" i="1"/>
  <c r="T347" i="1"/>
  <c r="T676" i="1"/>
  <c r="T692" i="1"/>
  <c r="T708" i="1"/>
  <c r="T724" i="1"/>
  <c r="T740" i="1"/>
  <c r="T588" i="1"/>
  <c r="T981" i="1"/>
  <c r="T665" i="1"/>
  <c r="T942" i="1"/>
  <c r="T985" i="1"/>
  <c r="T846" i="1"/>
  <c r="T878" i="1"/>
  <c r="T464" i="1"/>
  <c r="T650" i="1"/>
  <c r="T770" i="1"/>
  <c r="T802" i="1"/>
  <c r="T917" i="1"/>
  <c r="T240" i="1"/>
  <c r="T12" i="1"/>
  <c r="T90" i="1"/>
  <c r="T287" i="1"/>
  <c r="T467" i="1"/>
  <c r="T517" i="1"/>
  <c r="T359" i="1"/>
  <c r="T395" i="1"/>
  <c r="T603" i="1"/>
  <c r="T760" i="1"/>
  <c r="T904" i="1"/>
  <c r="T957" i="1"/>
  <c r="T353" i="1"/>
  <c r="T482" i="1"/>
  <c r="T511" i="1"/>
  <c r="T646" i="1"/>
  <c r="T662" i="1"/>
  <c r="T586" i="1"/>
  <c r="T645" i="1"/>
  <c r="T631" i="1"/>
  <c r="T761" i="1"/>
  <c r="T793" i="1"/>
  <c r="T838" i="1"/>
  <c r="T902" i="1"/>
  <c r="T771" i="1"/>
  <c r="T931" i="1"/>
  <c r="T562" i="1"/>
  <c r="T843" i="1"/>
  <c r="T968" i="1"/>
  <c r="T62" i="1"/>
  <c r="T489" i="1"/>
  <c r="T438" i="1"/>
  <c r="T780" i="1"/>
  <c r="T967" i="1"/>
  <c r="T999" i="1"/>
  <c r="T95" i="1"/>
  <c r="T598" i="1"/>
  <c r="T671" i="1"/>
  <c r="T687" i="1"/>
  <c r="T678" i="1"/>
  <c r="T694" i="1"/>
  <c r="T710" i="1"/>
  <c r="T726" i="1"/>
  <c r="T742" i="1"/>
  <c r="T849" i="1"/>
  <c r="T626" i="1"/>
  <c r="T795" i="1"/>
  <c r="T869" i="1"/>
  <c r="T891" i="1"/>
  <c r="T10" i="1"/>
  <c r="T195" i="1"/>
  <c r="T826" i="1"/>
  <c r="T112" i="1"/>
  <c r="T992" i="1"/>
  <c r="T14" i="1"/>
  <c r="T990" i="1"/>
  <c r="T402" i="1"/>
  <c r="T592" i="1"/>
  <c r="T492" i="1"/>
  <c r="T950" i="1"/>
  <c r="T1000" i="1"/>
  <c r="T165" i="1"/>
  <c r="T484" i="1"/>
  <c r="T254" i="1"/>
  <c r="T6" i="1"/>
  <c r="T77" i="1"/>
  <c r="T121" i="1"/>
  <c r="T366" i="1"/>
  <c r="T775" i="1"/>
  <c r="T807" i="1"/>
  <c r="T839" i="1"/>
  <c r="T403" i="1"/>
  <c r="T435" i="1"/>
  <c r="T171" i="1"/>
  <c r="T73" i="1"/>
  <c r="T193" i="1"/>
  <c r="T225" i="1"/>
  <c r="T234" i="1"/>
  <c r="T324" i="1"/>
  <c r="T339" i="1"/>
  <c r="T455" i="1"/>
  <c r="T505" i="1"/>
  <c r="T553" i="1"/>
  <c r="T617" i="1"/>
  <c r="T824" i="1"/>
  <c r="T856" i="1"/>
  <c r="T971" i="1"/>
  <c r="T983" i="1"/>
  <c r="T133" i="1"/>
  <c r="T515" i="1"/>
  <c r="T638" i="1"/>
  <c r="T711" i="1"/>
  <c r="T727" i="1"/>
  <c r="T743" i="1"/>
  <c r="T582" i="1"/>
  <c r="T82" i="1"/>
  <c r="T192" i="1"/>
  <c r="T8" i="1"/>
  <c r="T28" i="1"/>
  <c r="T109" i="1"/>
  <c r="T184" i="1"/>
  <c r="T216" i="1"/>
  <c r="T355" i="1"/>
  <c r="T390" i="1"/>
  <c r="T493" i="1"/>
  <c r="T573" i="1"/>
  <c r="T269" i="1"/>
  <c r="T377" i="1"/>
  <c r="T375" i="1"/>
  <c r="T392" i="1"/>
  <c r="T633" i="1"/>
  <c r="T796" i="1"/>
  <c r="T844" i="1"/>
  <c r="T940" i="1"/>
  <c r="T103" i="1"/>
  <c r="T145" i="1"/>
  <c r="T552" i="1"/>
  <c r="T657" i="1"/>
  <c r="T674" i="1"/>
  <c r="T690" i="1"/>
  <c r="T706" i="1"/>
  <c r="T722" i="1"/>
  <c r="T738" i="1"/>
  <c r="T754" i="1"/>
  <c r="T959" i="1"/>
  <c r="T105" i="1"/>
  <c r="T861" i="1"/>
  <c r="T765" i="1"/>
  <c r="T781" i="1"/>
  <c r="T837" i="1"/>
  <c r="T278" i="1"/>
  <c r="T419" i="1"/>
  <c r="T407" i="1"/>
  <c r="T356" i="1"/>
  <c r="T612" i="1"/>
  <c r="T672" i="1"/>
  <c r="T688" i="1"/>
  <c r="T704" i="1"/>
  <c r="T720" i="1"/>
  <c r="T736" i="1"/>
  <c r="T752" i="1"/>
  <c r="T912" i="1"/>
  <c r="T611" i="1"/>
  <c r="T229" i="1"/>
  <c r="T289" i="1"/>
  <c r="T30" i="1"/>
  <c r="T583" i="1"/>
  <c r="T998" i="1"/>
  <c r="T155" i="1"/>
  <c r="T516" i="1"/>
  <c r="T92" i="1"/>
  <c r="T343" i="1"/>
  <c r="T974" i="1"/>
  <c r="T556" i="1"/>
  <c r="T624" i="1"/>
  <c r="T540" i="1"/>
  <c r="T477" i="1"/>
  <c r="T890" i="1"/>
  <c r="T901" i="1"/>
  <c r="T476" i="1"/>
  <c r="T213" i="1"/>
  <c r="T223" i="1"/>
  <c r="T938" i="1"/>
  <c r="T13" i="1"/>
  <c r="T614" i="1"/>
  <c r="T599" i="1"/>
  <c r="T762" i="1"/>
  <c r="T271" i="1"/>
  <c r="T39" i="1"/>
  <c r="T71" i="1"/>
  <c r="T200" i="1"/>
  <c r="T388" i="1"/>
  <c r="T471" i="1"/>
  <c r="T521" i="1"/>
  <c r="T537" i="1"/>
  <c r="T601" i="1"/>
  <c r="T354" i="1"/>
  <c r="T360" i="1"/>
  <c r="T379" i="1"/>
  <c r="T454" i="1"/>
  <c r="T640" i="1"/>
  <c r="T637" i="1"/>
  <c r="T965" i="1"/>
  <c r="T995" i="1"/>
  <c r="T381" i="1"/>
  <c r="T495" i="1"/>
  <c r="T766" i="1"/>
  <c r="T798" i="1"/>
  <c r="T830" i="1"/>
  <c r="T558" i="1"/>
  <c r="T574" i="1"/>
  <c r="T899" i="1"/>
  <c r="T923" i="1"/>
  <c r="T794" i="1"/>
  <c r="T420" i="1"/>
  <c r="T51" i="1"/>
  <c r="T113" i="1"/>
  <c r="T148" i="1"/>
  <c r="T255" i="1"/>
  <c r="T18" i="1"/>
  <c r="T94" i="1"/>
  <c r="T128" i="1"/>
  <c r="T162" i="1"/>
  <c r="T368" i="1"/>
  <c r="T383" i="1"/>
  <c r="T411" i="1"/>
  <c r="T459" i="1"/>
  <c r="T525" i="1"/>
  <c r="T557" i="1"/>
  <c r="T621" i="1"/>
  <c r="T425" i="1"/>
  <c r="T427" i="1"/>
  <c r="T458" i="1"/>
  <c r="T644" i="1"/>
  <c r="T820" i="1"/>
  <c r="T401" i="1"/>
  <c r="T473" i="1"/>
  <c r="T520" i="1"/>
  <c r="T508" i="1"/>
  <c r="T527" i="1"/>
  <c r="T667" i="1"/>
  <c r="T683" i="1"/>
  <c r="T699" i="1"/>
  <c r="T715" i="1"/>
  <c r="T731" i="1"/>
  <c r="T747" i="1"/>
  <c r="T787" i="1"/>
  <c r="T898" i="1"/>
  <c r="T955" i="1"/>
  <c r="T874" i="1"/>
  <c r="T168" i="1"/>
  <c r="T52" i="1"/>
  <c r="T119" i="1"/>
  <c r="T256" i="1"/>
  <c r="T283" i="1"/>
  <c r="T294" i="1"/>
  <c r="T74" i="1"/>
  <c r="T274" i="1"/>
  <c r="T319" i="1"/>
  <c r="T479" i="1"/>
  <c r="T513" i="1"/>
  <c r="T545" i="1"/>
  <c r="T577" i="1"/>
  <c r="T345" i="1"/>
  <c r="T462" i="1"/>
  <c r="T572" i="1"/>
  <c r="T776" i="1"/>
  <c r="T888" i="1"/>
  <c r="T962" i="1"/>
  <c r="T107" i="1"/>
  <c r="T317" i="1"/>
  <c r="T507" i="1"/>
  <c r="T958" i="1"/>
  <c r="T996" i="1"/>
  <c r="T910" i="1"/>
  <c r="T494" i="1"/>
  <c r="T185" i="1"/>
  <c r="T538" i="1"/>
  <c r="T975" i="1"/>
  <c r="T835" i="1"/>
  <c r="T915" i="1"/>
  <c r="T297" i="1"/>
  <c r="T858" i="1"/>
  <c r="T182" i="1"/>
  <c r="T842" i="1"/>
  <c r="T616" i="1"/>
  <c r="T757" i="1"/>
  <c r="T789" i="1"/>
  <c r="T805" i="1"/>
  <c r="T503" i="1"/>
  <c r="T907" i="1"/>
  <c r="T925" i="1"/>
  <c r="T885" i="1"/>
  <c r="T853" i="1"/>
  <c r="T321" i="1"/>
  <c r="T344" i="1"/>
  <c r="T60" i="1"/>
  <c r="T180" i="1"/>
  <c r="T378" i="1"/>
  <c r="T424" i="1"/>
  <c r="T152" i="1"/>
  <c r="T210" i="1"/>
  <c r="T96" i="1"/>
  <c r="T290" i="1"/>
  <c r="T876" i="1"/>
  <c r="T908" i="1"/>
  <c r="T275" i="1"/>
  <c r="T984" i="1"/>
  <c r="T67" i="1"/>
  <c r="T132" i="1"/>
  <c r="T139" i="1"/>
  <c r="T111" i="1"/>
  <c r="T335" i="1"/>
  <c r="T338" i="1"/>
  <c r="T398" i="1"/>
  <c r="T442" i="1"/>
  <c r="T604" i="1"/>
  <c r="T656" i="1"/>
  <c r="T575" i="1"/>
  <c r="T197" i="1"/>
  <c r="T312" i="1"/>
  <c r="T457" i="1"/>
  <c r="T539" i="1"/>
  <c r="T555" i="1"/>
  <c r="T1001" i="1"/>
  <c r="T785" i="1"/>
  <c r="T803" i="1"/>
  <c r="T947" i="1"/>
  <c r="T758" i="1"/>
  <c r="T790" i="1"/>
  <c r="T918" i="1"/>
  <c r="T417" i="1"/>
  <c r="T452" i="1"/>
  <c r="T845" i="1"/>
  <c r="T778" i="1"/>
  <c r="T276" i="1"/>
  <c r="T291" i="1"/>
  <c r="T100" i="1"/>
  <c r="T170" i="1"/>
  <c r="T272" i="1"/>
  <c r="T81" i="1"/>
  <c r="T108" i="1"/>
  <c r="T212" i="1"/>
  <c r="T322" i="1"/>
  <c r="T352" i="1"/>
  <c r="T367" i="1"/>
  <c r="T361" i="1"/>
  <c r="T370" i="1"/>
  <c r="T466" i="1"/>
  <c r="T648" i="1"/>
  <c r="T941" i="1"/>
  <c r="T469" i="1"/>
  <c r="T879" i="1"/>
  <c r="T911" i="1"/>
  <c r="T946" i="1"/>
  <c r="T966" i="1"/>
  <c r="T149" i="1"/>
  <c r="T502" i="1"/>
  <c r="T939" i="1"/>
  <c r="T797" i="1"/>
  <c r="T661" i="1"/>
  <c r="W3" i="1"/>
  <c r="T346" i="1"/>
  <c r="T334" i="1"/>
  <c r="T883" i="1"/>
  <c r="T970" i="1"/>
  <c r="T282" i="1"/>
  <c r="T349" i="1"/>
  <c r="V3" i="1"/>
  <c r="T773" i="1"/>
  <c r="T546" i="1"/>
  <c r="T270" i="1"/>
  <c r="T961" i="1"/>
  <c r="T813" i="1"/>
  <c r="T397" i="1"/>
  <c r="T827" i="1"/>
  <c r="T326" i="1"/>
  <c r="T567" i="1"/>
  <c r="T310" i="1"/>
  <c r="T643" i="1"/>
  <c r="T875" i="1"/>
  <c r="T26" i="1"/>
  <c r="T124" i="1"/>
  <c r="T158" i="1"/>
  <c r="T178" i="1"/>
  <c r="T194" i="1"/>
  <c r="T211" i="1"/>
  <c r="T258" i="1"/>
  <c r="T374" i="1"/>
  <c r="T235" i="1"/>
  <c r="T267" i="1"/>
  <c r="T559" i="1"/>
  <c r="T101" i="1"/>
  <c r="T437" i="1"/>
  <c r="T871" i="1"/>
  <c r="T903" i="1"/>
  <c r="T935" i="1"/>
  <c r="T333" i="1"/>
  <c r="T330" i="1"/>
  <c r="T652" i="1"/>
  <c r="T15" i="1"/>
  <c r="T43" i="1"/>
  <c r="T759" i="1"/>
  <c r="T791" i="1"/>
  <c r="T823" i="1"/>
  <c r="T863" i="1"/>
  <c r="T895" i="1"/>
  <c r="T927" i="1"/>
  <c r="T249" i="1"/>
  <c r="T506" i="1"/>
  <c r="T818" i="1"/>
  <c r="T834" i="1"/>
  <c r="T850" i="1"/>
  <c r="T226" i="1"/>
  <c r="T855" i="1"/>
  <c r="T887" i="1"/>
  <c r="T919" i="1"/>
  <c r="T777" i="1"/>
  <c r="T809" i="1"/>
  <c r="T441" i="1"/>
  <c r="T663" i="1"/>
  <c r="T881" i="1"/>
  <c r="T913" i="1"/>
  <c r="T669" i="1"/>
  <c r="T677" i="1"/>
  <c r="T685" i="1"/>
  <c r="T693" i="1"/>
  <c r="T701" i="1"/>
  <c r="T709" i="1"/>
  <c r="T717" i="1"/>
  <c r="T725" i="1"/>
  <c r="T733" i="1"/>
  <c r="T741" i="1"/>
  <c r="T749" i="1"/>
  <c r="T292" i="1"/>
  <c r="T220" i="1"/>
  <c r="T300" i="1"/>
  <c r="T265" i="1"/>
  <c r="T449" i="1"/>
  <c r="T873" i="1"/>
  <c r="T905" i="1"/>
  <c r="T937" i="1"/>
  <c r="T952" i="1"/>
  <c r="T948" i="1"/>
  <c r="T83" i="1"/>
  <c r="T167" i="1"/>
  <c r="T865" i="1"/>
  <c r="T897" i="1"/>
  <c r="T929" i="1"/>
  <c r="T673" i="1"/>
  <c r="T681" i="1"/>
  <c r="T689" i="1"/>
  <c r="T697" i="1"/>
  <c r="T705" i="1"/>
  <c r="T713" i="1"/>
  <c r="T721" i="1"/>
  <c r="T729" i="1"/>
  <c r="T737" i="1"/>
  <c r="T745" i="1"/>
  <c r="T753" i="1"/>
  <c r="T943" i="1"/>
  <c r="T3" i="1"/>
  <c r="T102" i="1"/>
  <c r="T236" i="1"/>
  <c r="T268" i="1"/>
  <c r="T280" i="1"/>
  <c r="T259" i="1"/>
  <c r="T429" i="1"/>
  <c r="T365" i="1"/>
  <c r="T543" i="1"/>
  <c r="T857" i="1"/>
  <c r="T889" i="1"/>
  <c r="T921" i="1"/>
  <c r="T40" i="1"/>
  <c r="T56" i="1"/>
  <c r="T72" i="1"/>
  <c r="T88" i="1"/>
  <c r="T242" i="1"/>
  <c r="T304" i="1"/>
  <c r="T19" i="1"/>
  <c r="T118" i="1"/>
  <c r="T251" i="1"/>
  <c r="T243" i="1"/>
  <c r="T227" i="1"/>
  <c r="T252" i="1"/>
  <c r="T428" i="1"/>
  <c r="T964" i="1"/>
  <c r="T963" i="1"/>
  <c r="T956" i="1"/>
  <c r="T436" i="1"/>
  <c r="T972" i="1"/>
  <c r="T134" i="1"/>
  <c r="T244" i="1"/>
  <c r="T299" i="1"/>
  <c r="T404" i="1"/>
  <c r="T432" i="1"/>
  <c r="T204" i="1"/>
  <c r="T228" i="1"/>
  <c r="T260" i="1"/>
  <c r="T600" i="1"/>
  <c r="T944" i="1"/>
  <c r="T973" i="1"/>
  <c r="T284" i="1"/>
  <c r="T288" i="1"/>
  <c r="T308" i="1"/>
  <c r="T980" i="1"/>
  <c r="T979" i="1"/>
  <c r="F3" i="1"/>
  <c r="I3" i="1" s="1"/>
  <c r="K3" i="1" l="1"/>
  <c r="Y3" i="1"/>
  <c r="U3" i="1"/>
  <c r="X3" i="1" s="1"/>
  <c r="Z3" i="1" s="1"/>
</calcChain>
</file>

<file path=xl/sharedStrings.xml><?xml version="1.0" encoding="utf-8"?>
<sst xmlns="http://schemas.openxmlformats.org/spreadsheetml/2006/main" count="31" uniqueCount="19">
  <si>
    <t>voter</t>
  </si>
  <si>
    <t>policyA</t>
  </si>
  <si>
    <t>policyB</t>
  </si>
  <si>
    <t>policyA payoff</t>
  </si>
  <si>
    <t>policyB payoff</t>
  </si>
  <si>
    <t>A&gt;B</t>
  </si>
  <si>
    <t>votes for A</t>
  </si>
  <si>
    <t>A aggregate payoffs</t>
  </si>
  <si>
    <t>B aggregate payoffs</t>
  </si>
  <si>
    <t>Majority Choice</t>
  </si>
  <si>
    <t>Efficient Choice</t>
  </si>
  <si>
    <t>Majority is Efficient</t>
  </si>
  <si>
    <t>~90% correct</t>
  </si>
  <si>
    <t>ideal point</t>
  </si>
  <si>
    <t>payoffA</t>
  </si>
  <si>
    <t>payoffB</t>
  </si>
  <si>
    <t xml:space="preserve"> </t>
  </si>
  <si>
    <t>~98% correct</t>
  </si>
  <si>
    <t>correlation between A and B payoffs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</si>
</sst>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02"/>
  <sheetViews>
    <sheetView tabSelected="1" topLeftCell="A2" workbookViewId="0">
      <selection activeCell="X15" sqref="X15"/>
    </sheetView>
  </sheetViews>
  <sheetFormatPr defaultRowHeight="15" x14ac:dyDescent="0.25"/>
  <cols>
    <col min="2" max="2" width="5.42578125" customWidth="1"/>
    <col min="3" max="4" width="6.140625" customWidth="1"/>
    <col min="14" max="14" width="5.42578125" customWidth="1"/>
    <col min="15" max="19" width="5.28515625" customWidth="1"/>
    <col min="20" max="20" width="5.5703125" customWidth="1"/>
  </cols>
  <sheetData>
    <row r="2" spans="2:26" x14ac:dyDescent="0.2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16</v>
      </c>
      <c r="M2" t="s">
        <v>16</v>
      </c>
      <c r="N2" t="s">
        <v>0</v>
      </c>
      <c r="O2" t="s">
        <v>13</v>
      </c>
      <c r="P2" t="s">
        <v>1</v>
      </c>
      <c r="Q2" t="s">
        <v>2</v>
      </c>
      <c r="R2" t="s">
        <v>14</v>
      </c>
      <c r="S2" t="s">
        <v>15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</row>
    <row r="3" spans="2:26" x14ac:dyDescent="0.25">
      <c r="B3">
        <v>1</v>
      </c>
      <c r="C3">
        <f ca="1">RAND()</f>
        <v>8.4969956261256918E-2</v>
      </c>
      <c r="D3">
        <f ca="1">RAND()</f>
        <v>9.3839553295354872E-2</v>
      </c>
      <c r="E3">
        <f ca="1">IF(C3&gt;D3,1,0)</f>
        <v>0</v>
      </c>
      <c r="F3">
        <f ca="1">SUM(E3:E1002)</f>
        <v>518</v>
      </c>
      <c r="G3">
        <f ca="1">SUM(C3:C1002)</f>
        <v>515.84179580651119</v>
      </c>
      <c r="H3">
        <f ca="1">SUM(D3:D1002)</f>
        <v>498.5492622410697</v>
      </c>
      <c r="I3" t="str">
        <f ca="1">IF(F3&gt;500,"A","B")</f>
        <v>A</v>
      </c>
      <c r="J3" t="str">
        <f ca="1">IF(G3&gt;H3,"A","B")</f>
        <v>A</v>
      </c>
      <c r="K3" t="str">
        <f ca="1">IF(I3=J3,"yes","no")</f>
        <v>yes</v>
      </c>
      <c r="N3">
        <v>1</v>
      </c>
      <c r="O3">
        <f ca="1">RAND()</f>
        <v>0.38377353536336711</v>
      </c>
      <c r="P3">
        <f t="shared" ref="P3:Q18" ca="1" si="0">RAND()</f>
        <v>1.1085895443246452E-2</v>
      </c>
      <c r="Q3">
        <f t="shared" ca="1" si="0"/>
        <v>8.444754444958702E-2</v>
      </c>
      <c r="R3">
        <f ca="1">ABS(O3-P3)</f>
        <v>0.37268763992012066</v>
      </c>
      <c r="S3">
        <f ca="1">ABS(O3-Q3)</f>
        <v>0.29932599091378009</v>
      </c>
      <c r="T3">
        <f ca="1">IF(R3&gt;S3,1,0)</f>
        <v>1</v>
      </c>
      <c r="U3">
        <f ca="1">SUM(T3:T1002)</f>
        <v>961</v>
      </c>
      <c r="V3">
        <f ca="1">SUM(R3:R1002)</f>
        <v>505.50085165371627</v>
      </c>
      <c r="W3">
        <f ca="1">SUM(S3:S1002)</f>
        <v>437.81865806668321</v>
      </c>
      <c r="X3" t="str">
        <f ca="1">IF(U3&gt;500,"A","B")</f>
        <v>A</v>
      </c>
      <c r="Y3" t="str">
        <f ca="1">IF(V3&gt;W3,"A","B")</f>
        <v>A</v>
      </c>
      <c r="Z3" t="str">
        <f ca="1">IF(X3=Y3,"yes","no")</f>
        <v>yes</v>
      </c>
    </row>
    <row r="4" spans="2:26" x14ac:dyDescent="0.25">
      <c r="B4">
        <v>2</v>
      </c>
      <c r="C4">
        <f t="shared" ref="C4:D67" ca="1" si="1">RAND()</f>
        <v>0.16181225249797015</v>
      </c>
      <c r="D4">
        <f t="shared" ca="1" si="1"/>
        <v>0.58149536117580669</v>
      </c>
      <c r="E4">
        <f t="shared" ref="E4:E67" ca="1" si="2">IF(C4&gt;D4,1,0)</f>
        <v>0</v>
      </c>
      <c r="N4">
        <v>2</v>
      </c>
      <c r="O4">
        <f t="shared" ref="O4:Q67" ca="1" si="3">RAND()</f>
        <v>0.83322551937470635</v>
      </c>
      <c r="P4">
        <f ca="1">P$3</f>
        <v>1.1085895443246452E-2</v>
      </c>
      <c r="Q4">
        <f ca="1">Q$3</f>
        <v>8.444754444958702E-2</v>
      </c>
      <c r="R4">
        <f t="shared" ref="R4:R67" ca="1" si="4">ABS(O4-P4)</f>
        <v>0.8221396239314599</v>
      </c>
      <c r="S4">
        <f t="shared" ref="S4:S67" ca="1" si="5">ABS(O4-Q4)</f>
        <v>0.74877797492511933</v>
      </c>
      <c r="T4">
        <f t="shared" ref="T4:T67" ca="1" si="6">IF(R4&gt;S4,1,0)</f>
        <v>1</v>
      </c>
    </row>
    <row r="5" spans="2:26" x14ac:dyDescent="0.25">
      <c r="B5">
        <v>3</v>
      </c>
      <c r="C5">
        <f t="shared" ca="1" si="1"/>
        <v>0.61095707150940481</v>
      </c>
      <c r="D5">
        <f t="shared" ca="1" si="1"/>
        <v>0.22882043865524304</v>
      </c>
      <c r="E5">
        <f t="shared" ca="1" si="2"/>
        <v>1</v>
      </c>
      <c r="K5" t="s">
        <v>12</v>
      </c>
      <c r="N5">
        <v>3</v>
      </c>
      <c r="O5">
        <f t="shared" ca="1" si="3"/>
        <v>1.3614444502031642E-2</v>
      </c>
      <c r="P5">
        <f t="shared" ref="P5:Q68" ca="1" si="7">P$3</f>
        <v>1.1085895443246452E-2</v>
      </c>
      <c r="Q5">
        <f t="shared" ca="1" si="7"/>
        <v>8.444754444958702E-2</v>
      </c>
      <c r="R5">
        <f t="shared" ca="1" si="4"/>
        <v>2.52854905878519E-3</v>
      </c>
      <c r="S5">
        <f t="shared" ca="1" si="5"/>
        <v>7.0833099947555378E-2</v>
      </c>
      <c r="T5">
        <f t="shared" ca="1" si="6"/>
        <v>0</v>
      </c>
      <c r="Z5" t="s">
        <v>17</v>
      </c>
    </row>
    <row r="6" spans="2:26" x14ac:dyDescent="0.25">
      <c r="B6">
        <v>4</v>
      </c>
      <c r="C6">
        <f t="shared" ca="1" si="1"/>
        <v>0.16419069527102603</v>
      </c>
      <c r="D6">
        <f t="shared" ca="1" si="1"/>
        <v>0.1424039277534257</v>
      </c>
      <c r="E6">
        <f t="shared" ca="1" si="2"/>
        <v>1</v>
      </c>
      <c r="N6">
        <v>4</v>
      </c>
      <c r="O6">
        <f t="shared" ca="1" si="3"/>
        <v>0.29152659667775116</v>
      </c>
      <c r="P6">
        <f t="shared" ca="1" si="7"/>
        <v>1.1085895443246452E-2</v>
      </c>
      <c r="Q6">
        <f t="shared" ca="1" si="7"/>
        <v>8.444754444958702E-2</v>
      </c>
      <c r="R6">
        <f t="shared" ca="1" si="4"/>
        <v>0.28044070123450471</v>
      </c>
      <c r="S6">
        <f t="shared" ca="1" si="5"/>
        <v>0.20707905222816414</v>
      </c>
      <c r="T6">
        <f t="shared" ca="1" si="6"/>
        <v>1</v>
      </c>
    </row>
    <row r="7" spans="2:26" x14ac:dyDescent="0.25">
      <c r="B7">
        <v>5</v>
      </c>
      <c r="C7">
        <f t="shared" ca="1" si="1"/>
        <v>0.73469421348473762</v>
      </c>
      <c r="D7">
        <f t="shared" ca="1" si="1"/>
        <v>0.68133249350469682</v>
      </c>
      <c r="E7">
        <f t="shared" ca="1" si="2"/>
        <v>1</v>
      </c>
      <c r="I7" t="s">
        <v>18</v>
      </c>
      <c r="N7">
        <v>5</v>
      </c>
      <c r="O7">
        <f t="shared" ca="1" si="3"/>
        <v>0.65180209778579024</v>
      </c>
      <c r="P7">
        <f t="shared" ca="1" si="7"/>
        <v>1.1085895443246452E-2</v>
      </c>
      <c r="Q7">
        <f t="shared" ca="1" si="7"/>
        <v>8.444754444958702E-2</v>
      </c>
      <c r="R7">
        <f t="shared" ca="1" si="4"/>
        <v>0.64071620234254378</v>
      </c>
      <c r="S7">
        <f t="shared" ca="1" si="5"/>
        <v>0.56735455333620322</v>
      </c>
      <c r="T7">
        <f t="shared" ca="1" si="6"/>
        <v>1</v>
      </c>
      <c r="X7" t="s">
        <v>18</v>
      </c>
    </row>
    <row r="8" spans="2:26" x14ac:dyDescent="0.25">
      <c r="B8">
        <v>6</v>
      </c>
      <c r="C8">
        <f t="shared" ca="1" si="1"/>
        <v>0.85394493178332287</v>
      </c>
      <c r="D8">
        <f t="shared" ca="1" si="1"/>
        <v>0.8041162240431512</v>
      </c>
      <c r="E8">
        <f t="shared" ca="1" si="2"/>
        <v>1</v>
      </c>
      <c r="I8">
        <f ca="1">CORREL(B3:B1002,C3:C1002)</f>
        <v>-6.7235423812761749E-2</v>
      </c>
      <c r="N8">
        <v>6</v>
      </c>
      <c r="O8">
        <f t="shared" ca="1" si="3"/>
        <v>0.35854512752754475</v>
      </c>
      <c r="P8">
        <f t="shared" ca="1" si="7"/>
        <v>1.1085895443246452E-2</v>
      </c>
      <c r="Q8">
        <f t="shared" ca="1" si="7"/>
        <v>8.444754444958702E-2</v>
      </c>
      <c r="R8">
        <f t="shared" ca="1" si="4"/>
        <v>0.3474592320842983</v>
      </c>
      <c r="S8">
        <f t="shared" ca="1" si="5"/>
        <v>0.27409758307795773</v>
      </c>
      <c r="T8">
        <f t="shared" ca="1" si="6"/>
        <v>1</v>
      </c>
      <c r="X8">
        <f ca="1">CORREL(R3:R1002,S3:S1002)</f>
        <v>0.99696888313106702</v>
      </c>
    </row>
    <row r="9" spans="2:26" x14ac:dyDescent="0.25">
      <c r="B9">
        <v>7</v>
      </c>
      <c r="C9">
        <f t="shared" ca="1" si="1"/>
        <v>0.29183453931855252</v>
      </c>
      <c r="D9">
        <f t="shared" ca="1" si="1"/>
        <v>0.47223279916741234</v>
      </c>
      <c r="E9">
        <f t="shared" ca="1" si="2"/>
        <v>0</v>
      </c>
      <c r="N9">
        <v>7</v>
      </c>
      <c r="O9">
        <f t="shared" ca="1" si="3"/>
        <v>0.72001915134745209</v>
      </c>
      <c r="P9">
        <f t="shared" ca="1" si="7"/>
        <v>1.1085895443246452E-2</v>
      </c>
      <c r="Q9">
        <f t="shared" ca="1" si="7"/>
        <v>8.444754444958702E-2</v>
      </c>
      <c r="R9">
        <f t="shared" ca="1" si="4"/>
        <v>0.70893325590420564</v>
      </c>
      <c r="S9">
        <f t="shared" ca="1" si="5"/>
        <v>0.63557160689786507</v>
      </c>
      <c r="T9">
        <f t="shared" ca="1" si="6"/>
        <v>1</v>
      </c>
    </row>
    <row r="10" spans="2:26" x14ac:dyDescent="0.25">
      <c r="B10">
        <v>8</v>
      </c>
      <c r="C10">
        <f t="shared" ca="1" si="1"/>
        <v>0.94183298664502557</v>
      </c>
      <c r="D10">
        <f t="shared" ca="1" si="1"/>
        <v>0.93131145926944447</v>
      </c>
      <c r="E10">
        <f t="shared" ca="1" si="2"/>
        <v>1</v>
      </c>
      <c r="L10" t="s">
        <v>16</v>
      </c>
      <c r="N10">
        <v>8</v>
      </c>
      <c r="O10">
        <f t="shared" ca="1" si="3"/>
        <v>0.99090990438291293</v>
      </c>
      <c r="P10">
        <f t="shared" ca="1" si="7"/>
        <v>1.1085895443246452E-2</v>
      </c>
      <c r="Q10">
        <f t="shared" ca="1" si="7"/>
        <v>8.444754444958702E-2</v>
      </c>
      <c r="R10">
        <f t="shared" ca="1" si="4"/>
        <v>0.97982400893966648</v>
      </c>
      <c r="S10">
        <f t="shared" ca="1" si="5"/>
        <v>0.90646235993332591</v>
      </c>
      <c r="T10">
        <f t="shared" ca="1" si="6"/>
        <v>1</v>
      </c>
    </row>
    <row r="11" spans="2:26" x14ac:dyDescent="0.25">
      <c r="B11">
        <v>9</v>
      </c>
      <c r="C11">
        <f t="shared" ca="1" si="1"/>
        <v>9.1669932227982143E-2</v>
      </c>
      <c r="D11">
        <f t="shared" ca="1" si="1"/>
        <v>0.4804030072834562</v>
      </c>
      <c r="E11">
        <f t="shared" ca="1" si="2"/>
        <v>0</v>
      </c>
      <c r="N11">
        <v>9</v>
      </c>
      <c r="O11">
        <f t="shared" ca="1" si="3"/>
        <v>0.73686139401389505</v>
      </c>
      <c r="P11">
        <f t="shared" ca="1" si="7"/>
        <v>1.1085895443246452E-2</v>
      </c>
      <c r="Q11">
        <f t="shared" ca="1" si="7"/>
        <v>8.444754444958702E-2</v>
      </c>
      <c r="R11">
        <f t="shared" ca="1" si="4"/>
        <v>0.7257754985706486</v>
      </c>
      <c r="S11">
        <f t="shared" ca="1" si="5"/>
        <v>0.65241384956430803</v>
      </c>
      <c r="T11">
        <f t="shared" ca="1" si="6"/>
        <v>1</v>
      </c>
    </row>
    <row r="12" spans="2:26" x14ac:dyDescent="0.25">
      <c r="B12">
        <v>10</v>
      </c>
      <c r="C12">
        <f t="shared" ca="1" si="1"/>
        <v>0.9234302774891735</v>
      </c>
      <c r="D12">
        <f t="shared" ca="1" si="1"/>
        <v>0.93664995640587101</v>
      </c>
      <c r="E12">
        <f t="shared" ca="1" si="2"/>
        <v>0</v>
      </c>
      <c r="N12">
        <v>10</v>
      </c>
      <c r="O12">
        <f t="shared" ca="1" si="3"/>
        <v>0.21021540022150409</v>
      </c>
      <c r="P12">
        <f t="shared" ca="1" si="7"/>
        <v>1.1085895443246452E-2</v>
      </c>
      <c r="Q12">
        <f t="shared" ca="1" si="7"/>
        <v>8.444754444958702E-2</v>
      </c>
      <c r="R12">
        <f t="shared" ca="1" si="4"/>
        <v>0.19912950477825764</v>
      </c>
      <c r="S12">
        <f t="shared" ca="1" si="5"/>
        <v>0.12576785577191707</v>
      </c>
      <c r="T12">
        <f t="shared" ca="1" si="6"/>
        <v>1</v>
      </c>
      <c r="Z12" t="s">
        <v>16</v>
      </c>
    </row>
    <row r="13" spans="2:26" x14ac:dyDescent="0.25">
      <c r="B13">
        <v>11</v>
      </c>
      <c r="C13">
        <f t="shared" ca="1" si="1"/>
        <v>0.41285678984256691</v>
      </c>
      <c r="D13">
        <f t="shared" ca="1" si="1"/>
        <v>0.61417680979103639</v>
      </c>
      <c r="E13">
        <f t="shared" ca="1" si="2"/>
        <v>0</v>
      </c>
      <c r="N13">
        <v>11</v>
      </c>
      <c r="O13">
        <f t="shared" ca="1" si="3"/>
        <v>0.53820810583819223</v>
      </c>
      <c r="P13">
        <f t="shared" ca="1" si="7"/>
        <v>1.1085895443246452E-2</v>
      </c>
      <c r="Q13">
        <f t="shared" ca="1" si="7"/>
        <v>8.444754444958702E-2</v>
      </c>
      <c r="R13">
        <f t="shared" ca="1" si="4"/>
        <v>0.52712221039494578</v>
      </c>
      <c r="S13">
        <f t="shared" ca="1" si="5"/>
        <v>0.45376056138860521</v>
      </c>
      <c r="T13">
        <f t="shared" ca="1" si="6"/>
        <v>1</v>
      </c>
    </row>
    <row r="14" spans="2:26" x14ac:dyDescent="0.25">
      <c r="B14">
        <v>12</v>
      </c>
      <c r="C14">
        <f t="shared" ca="1" si="1"/>
        <v>0.7421290851614033</v>
      </c>
      <c r="D14">
        <f t="shared" ca="1" si="1"/>
        <v>0.67777364683052133</v>
      </c>
      <c r="E14">
        <f t="shared" ca="1" si="2"/>
        <v>1</v>
      </c>
      <c r="N14">
        <v>12</v>
      </c>
      <c r="O14">
        <f t="shared" ca="1" si="3"/>
        <v>0.48399897473709985</v>
      </c>
      <c r="P14">
        <f t="shared" ca="1" si="7"/>
        <v>1.1085895443246452E-2</v>
      </c>
      <c r="Q14">
        <f t="shared" ca="1" si="7"/>
        <v>8.444754444958702E-2</v>
      </c>
      <c r="R14">
        <f t="shared" ca="1" si="4"/>
        <v>0.4729130792938534</v>
      </c>
      <c r="S14">
        <f t="shared" ca="1" si="5"/>
        <v>0.39955143028751283</v>
      </c>
      <c r="T14">
        <f t="shared" ca="1" si="6"/>
        <v>1</v>
      </c>
    </row>
    <row r="15" spans="2:26" x14ac:dyDescent="0.25">
      <c r="B15">
        <v>13</v>
      </c>
      <c r="C15">
        <f t="shared" ca="1" si="1"/>
        <v>0.85970367401014158</v>
      </c>
      <c r="D15">
        <f t="shared" ca="1" si="1"/>
        <v>0.96975211388852356</v>
      </c>
      <c r="E15">
        <f t="shared" ca="1" si="2"/>
        <v>0</v>
      </c>
      <c r="N15">
        <v>13</v>
      </c>
      <c r="O15">
        <f t="shared" ca="1" si="3"/>
        <v>0.54090754377464589</v>
      </c>
      <c r="P15">
        <f t="shared" ca="1" si="7"/>
        <v>1.1085895443246452E-2</v>
      </c>
      <c r="Q15">
        <f t="shared" ca="1" si="7"/>
        <v>8.444754444958702E-2</v>
      </c>
      <c r="R15">
        <f t="shared" ca="1" si="4"/>
        <v>0.52982164833139944</v>
      </c>
      <c r="S15">
        <f t="shared" ca="1" si="5"/>
        <v>0.45645999932505887</v>
      </c>
      <c r="T15">
        <f t="shared" ca="1" si="6"/>
        <v>1</v>
      </c>
    </row>
    <row r="16" spans="2:26" x14ac:dyDescent="0.25">
      <c r="B16">
        <v>14</v>
      </c>
      <c r="C16">
        <f t="shared" ca="1" si="1"/>
        <v>0.67399566974166436</v>
      </c>
      <c r="D16">
        <f t="shared" ca="1" si="1"/>
        <v>0.18650690776442347</v>
      </c>
      <c r="E16">
        <f t="shared" ca="1" si="2"/>
        <v>1</v>
      </c>
      <c r="N16">
        <v>14</v>
      </c>
      <c r="O16">
        <f t="shared" ca="1" si="3"/>
        <v>0.31739336533345697</v>
      </c>
      <c r="P16">
        <f t="shared" ca="1" si="7"/>
        <v>1.1085895443246452E-2</v>
      </c>
      <c r="Q16">
        <f t="shared" ca="1" si="7"/>
        <v>8.444754444958702E-2</v>
      </c>
      <c r="R16">
        <f t="shared" ca="1" si="4"/>
        <v>0.30630746989021052</v>
      </c>
      <c r="S16">
        <f t="shared" ca="1" si="5"/>
        <v>0.23294582088386995</v>
      </c>
      <c r="T16">
        <f t="shared" ca="1" si="6"/>
        <v>1</v>
      </c>
    </row>
    <row r="17" spans="2:20" x14ac:dyDescent="0.25">
      <c r="B17">
        <v>15</v>
      </c>
      <c r="C17">
        <f t="shared" ca="1" si="1"/>
        <v>0.57736594385957007</v>
      </c>
      <c r="D17">
        <f t="shared" ca="1" si="1"/>
        <v>0.78355841785039426</v>
      </c>
      <c r="E17">
        <f t="shared" ca="1" si="2"/>
        <v>0</v>
      </c>
      <c r="N17">
        <v>15</v>
      </c>
      <c r="O17">
        <f t="shared" ca="1" si="3"/>
        <v>0.20935600020987122</v>
      </c>
      <c r="P17">
        <f t="shared" ca="1" si="7"/>
        <v>1.1085895443246452E-2</v>
      </c>
      <c r="Q17">
        <f t="shared" ca="1" si="7"/>
        <v>8.444754444958702E-2</v>
      </c>
      <c r="R17">
        <f t="shared" ca="1" si="4"/>
        <v>0.19827010476662477</v>
      </c>
      <c r="S17">
        <f t="shared" ca="1" si="5"/>
        <v>0.1249084557602842</v>
      </c>
      <c r="T17">
        <f t="shared" ca="1" si="6"/>
        <v>1</v>
      </c>
    </row>
    <row r="18" spans="2:20" x14ac:dyDescent="0.25">
      <c r="B18">
        <v>16</v>
      </c>
      <c r="C18">
        <f t="shared" ca="1" si="1"/>
        <v>0.7702468104325858</v>
      </c>
      <c r="D18">
        <f t="shared" ca="1" si="1"/>
        <v>0.29871639518928195</v>
      </c>
      <c r="E18">
        <f t="shared" ca="1" si="2"/>
        <v>1</v>
      </c>
      <c r="N18">
        <v>16</v>
      </c>
      <c r="O18">
        <f t="shared" ca="1" si="3"/>
        <v>0.42137293122586028</v>
      </c>
      <c r="P18">
        <f t="shared" ca="1" si="7"/>
        <v>1.1085895443246452E-2</v>
      </c>
      <c r="Q18">
        <f t="shared" ca="1" si="7"/>
        <v>8.444754444958702E-2</v>
      </c>
      <c r="R18">
        <f t="shared" ca="1" si="4"/>
        <v>0.41028703578261383</v>
      </c>
      <c r="S18">
        <f t="shared" ca="1" si="5"/>
        <v>0.33692538677627326</v>
      </c>
      <c r="T18">
        <f t="shared" ca="1" si="6"/>
        <v>1</v>
      </c>
    </row>
    <row r="19" spans="2:20" x14ac:dyDescent="0.25">
      <c r="B19">
        <v>17</v>
      </c>
      <c r="C19">
        <f t="shared" ca="1" si="1"/>
        <v>0.85564634051263411</v>
      </c>
      <c r="D19">
        <f t="shared" ca="1" si="1"/>
        <v>0.71541963150278287</v>
      </c>
      <c r="E19">
        <f t="shared" ca="1" si="2"/>
        <v>1</v>
      </c>
      <c r="N19">
        <v>17</v>
      </c>
      <c r="O19">
        <f t="shared" ca="1" si="3"/>
        <v>0.56866403995159043</v>
      </c>
      <c r="P19">
        <f t="shared" ca="1" si="7"/>
        <v>1.1085895443246452E-2</v>
      </c>
      <c r="Q19">
        <f t="shared" ca="1" si="7"/>
        <v>8.444754444958702E-2</v>
      </c>
      <c r="R19">
        <f t="shared" ca="1" si="4"/>
        <v>0.55757814450834398</v>
      </c>
      <c r="S19">
        <f t="shared" ca="1" si="5"/>
        <v>0.48421649550200341</v>
      </c>
      <c r="T19">
        <f t="shared" ca="1" si="6"/>
        <v>1</v>
      </c>
    </row>
    <row r="20" spans="2:20" x14ac:dyDescent="0.25">
      <c r="B20">
        <v>18</v>
      </c>
      <c r="C20">
        <f t="shared" ca="1" si="1"/>
        <v>0.72757560000527743</v>
      </c>
      <c r="D20">
        <f t="shared" ca="1" si="1"/>
        <v>0.54572171342804643</v>
      </c>
      <c r="E20">
        <f t="shared" ca="1" si="2"/>
        <v>1</v>
      </c>
      <c r="N20">
        <v>18</v>
      </c>
      <c r="O20">
        <f t="shared" ca="1" si="3"/>
        <v>0.17590024161206064</v>
      </c>
      <c r="P20">
        <f t="shared" ca="1" si="7"/>
        <v>1.1085895443246452E-2</v>
      </c>
      <c r="Q20">
        <f t="shared" ca="1" si="7"/>
        <v>8.444754444958702E-2</v>
      </c>
      <c r="R20">
        <f t="shared" ca="1" si="4"/>
        <v>0.16481434616881419</v>
      </c>
      <c r="S20">
        <f t="shared" ca="1" si="5"/>
        <v>9.1452697162473617E-2</v>
      </c>
      <c r="T20">
        <f t="shared" ca="1" si="6"/>
        <v>1</v>
      </c>
    </row>
    <row r="21" spans="2:20" x14ac:dyDescent="0.25">
      <c r="B21">
        <v>19</v>
      </c>
      <c r="C21">
        <f t="shared" ca="1" si="1"/>
        <v>0.11774882042464685</v>
      </c>
      <c r="D21">
        <f t="shared" ca="1" si="1"/>
        <v>0.30272455646151752</v>
      </c>
      <c r="E21">
        <f t="shared" ca="1" si="2"/>
        <v>0</v>
      </c>
      <c r="N21">
        <v>19</v>
      </c>
      <c r="O21">
        <f t="shared" ca="1" si="3"/>
        <v>0.59422042814323994</v>
      </c>
      <c r="P21">
        <f t="shared" ca="1" si="7"/>
        <v>1.1085895443246452E-2</v>
      </c>
      <c r="Q21">
        <f t="shared" ca="1" si="7"/>
        <v>8.444754444958702E-2</v>
      </c>
      <c r="R21">
        <f t="shared" ca="1" si="4"/>
        <v>0.58313453269999349</v>
      </c>
      <c r="S21">
        <f t="shared" ca="1" si="5"/>
        <v>0.50977288369365292</v>
      </c>
      <c r="T21">
        <f t="shared" ca="1" si="6"/>
        <v>1</v>
      </c>
    </row>
    <row r="22" spans="2:20" x14ac:dyDescent="0.25">
      <c r="B22">
        <v>20</v>
      </c>
      <c r="C22">
        <f t="shared" ca="1" si="1"/>
        <v>0.91880252226148906</v>
      </c>
      <c r="D22">
        <f t="shared" ca="1" si="1"/>
        <v>0.48197393659928389</v>
      </c>
      <c r="E22">
        <f t="shared" ca="1" si="2"/>
        <v>1</v>
      </c>
      <c r="N22">
        <v>20</v>
      </c>
      <c r="O22">
        <f t="shared" ca="1" si="3"/>
        <v>0.79888545190733373</v>
      </c>
      <c r="P22">
        <f t="shared" ca="1" si="7"/>
        <v>1.1085895443246452E-2</v>
      </c>
      <c r="Q22">
        <f t="shared" ca="1" si="7"/>
        <v>8.444754444958702E-2</v>
      </c>
      <c r="R22">
        <f t="shared" ca="1" si="4"/>
        <v>0.78779955646408728</v>
      </c>
      <c r="S22">
        <f t="shared" ca="1" si="5"/>
        <v>0.71443790745774671</v>
      </c>
      <c r="T22">
        <f t="shared" ca="1" si="6"/>
        <v>1</v>
      </c>
    </row>
    <row r="23" spans="2:20" x14ac:dyDescent="0.25">
      <c r="B23">
        <v>21</v>
      </c>
      <c r="C23">
        <f t="shared" ca="1" si="1"/>
        <v>1.0727816375936561E-2</v>
      </c>
      <c r="D23">
        <f t="shared" ca="1" si="1"/>
        <v>0.7586305654623402</v>
      </c>
      <c r="E23">
        <f t="shared" ca="1" si="2"/>
        <v>0</v>
      </c>
      <c r="N23">
        <v>21</v>
      </c>
      <c r="O23">
        <f t="shared" ca="1" si="3"/>
        <v>0.27300194994216087</v>
      </c>
      <c r="P23">
        <f t="shared" ca="1" si="7"/>
        <v>1.1085895443246452E-2</v>
      </c>
      <c r="Q23">
        <f t="shared" ca="1" si="7"/>
        <v>8.444754444958702E-2</v>
      </c>
      <c r="R23">
        <f t="shared" ca="1" si="4"/>
        <v>0.26191605449891442</v>
      </c>
      <c r="S23">
        <f t="shared" ca="1" si="5"/>
        <v>0.18855440549257385</v>
      </c>
      <c r="T23">
        <f t="shared" ca="1" si="6"/>
        <v>1</v>
      </c>
    </row>
    <row r="24" spans="2:20" x14ac:dyDescent="0.25">
      <c r="B24">
        <v>22</v>
      </c>
      <c r="C24">
        <f t="shared" ca="1" si="1"/>
        <v>0.40326585954687821</v>
      </c>
      <c r="D24">
        <f t="shared" ca="1" si="1"/>
        <v>0.11033307864299224</v>
      </c>
      <c r="E24">
        <f t="shared" ca="1" si="2"/>
        <v>1</v>
      </c>
      <c r="N24">
        <v>22</v>
      </c>
      <c r="O24">
        <f t="shared" ca="1" si="3"/>
        <v>0.57366282012292746</v>
      </c>
      <c r="P24">
        <f t="shared" ca="1" si="7"/>
        <v>1.1085895443246452E-2</v>
      </c>
      <c r="Q24">
        <f t="shared" ca="1" si="7"/>
        <v>8.444754444958702E-2</v>
      </c>
      <c r="R24">
        <f t="shared" ca="1" si="4"/>
        <v>0.56257692467968101</v>
      </c>
      <c r="S24">
        <f t="shared" ca="1" si="5"/>
        <v>0.48921527567334044</v>
      </c>
      <c r="T24">
        <f t="shared" ca="1" si="6"/>
        <v>1</v>
      </c>
    </row>
    <row r="25" spans="2:20" x14ac:dyDescent="0.25">
      <c r="B25">
        <v>23</v>
      </c>
      <c r="C25">
        <f t="shared" ca="1" si="1"/>
        <v>0.95329704462935572</v>
      </c>
      <c r="D25">
        <f t="shared" ca="1" si="1"/>
        <v>0.76117372714765363</v>
      </c>
      <c r="E25">
        <f t="shared" ca="1" si="2"/>
        <v>1</v>
      </c>
      <c r="N25">
        <v>23</v>
      </c>
      <c r="O25">
        <f t="shared" ca="1" si="3"/>
        <v>0.82990589690755157</v>
      </c>
      <c r="P25">
        <f t="shared" ca="1" si="7"/>
        <v>1.1085895443246452E-2</v>
      </c>
      <c r="Q25">
        <f t="shared" ca="1" si="7"/>
        <v>8.444754444958702E-2</v>
      </c>
      <c r="R25">
        <f t="shared" ca="1" si="4"/>
        <v>0.81882000146430511</v>
      </c>
      <c r="S25">
        <f t="shared" ca="1" si="5"/>
        <v>0.74545835245796455</v>
      </c>
      <c r="T25">
        <f t="shared" ca="1" si="6"/>
        <v>1</v>
      </c>
    </row>
    <row r="26" spans="2:20" x14ac:dyDescent="0.25">
      <c r="B26">
        <v>24</v>
      </c>
      <c r="C26">
        <f t="shared" ca="1" si="1"/>
        <v>0.24412819717911971</v>
      </c>
      <c r="D26">
        <f t="shared" ca="1" si="1"/>
        <v>9.7944866571186839E-2</v>
      </c>
      <c r="E26">
        <f t="shared" ca="1" si="2"/>
        <v>1</v>
      </c>
      <c r="N26">
        <v>24</v>
      </c>
      <c r="O26">
        <f t="shared" ca="1" si="3"/>
        <v>0.37095877631006535</v>
      </c>
      <c r="P26">
        <f t="shared" ca="1" si="7"/>
        <v>1.1085895443246452E-2</v>
      </c>
      <c r="Q26">
        <f t="shared" ca="1" si="7"/>
        <v>8.444754444958702E-2</v>
      </c>
      <c r="R26">
        <f t="shared" ca="1" si="4"/>
        <v>0.3598728808668189</v>
      </c>
      <c r="S26">
        <f t="shared" ca="1" si="5"/>
        <v>0.28651123186047833</v>
      </c>
      <c r="T26">
        <f t="shared" ca="1" si="6"/>
        <v>1</v>
      </c>
    </row>
    <row r="27" spans="2:20" x14ac:dyDescent="0.25">
      <c r="B27">
        <v>25</v>
      </c>
      <c r="C27">
        <f t="shared" ca="1" si="1"/>
        <v>7.6741447212813507E-2</v>
      </c>
      <c r="D27">
        <f t="shared" ca="1" si="1"/>
        <v>0.12510393837077749</v>
      </c>
      <c r="E27">
        <f t="shared" ca="1" si="2"/>
        <v>0</v>
      </c>
      <c r="N27">
        <v>25</v>
      </c>
      <c r="O27">
        <f t="shared" ca="1" si="3"/>
        <v>0.99420463771093759</v>
      </c>
      <c r="P27">
        <f t="shared" ca="1" si="7"/>
        <v>1.1085895443246452E-2</v>
      </c>
      <c r="Q27">
        <f t="shared" ca="1" si="7"/>
        <v>8.444754444958702E-2</v>
      </c>
      <c r="R27">
        <f t="shared" ca="1" si="4"/>
        <v>0.98311874226769114</v>
      </c>
      <c r="S27">
        <f t="shared" ca="1" si="5"/>
        <v>0.90975709326135057</v>
      </c>
      <c r="T27">
        <f t="shared" ca="1" si="6"/>
        <v>1</v>
      </c>
    </row>
    <row r="28" spans="2:20" x14ac:dyDescent="0.25">
      <c r="B28">
        <v>26</v>
      </c>
      <c r="C28">
        <f t="shared" ca="1" si="1"/>
        <v>0.36351978443414856</v>
      </c>
      <c r="D28">
        <f t="shared" ca="1" si="1"/>
        <v>0.97521013456052086</v>
      </c>
      <c r="E28">
        <f t="shared" ca="1" si="2"/>
        <v>0</v>
      </c>
      <c r="N28">
        <v>26</v>
      </c>
      <c r="O28">
        <f t="shared" ca="1" si="3"/>
        <v>0.26251264712567424</v>
      </c>
      <c r="P28">
        <f t="shared" ca="1" si="7"/>
        <v>1.1085895443246452E-2</v>
      </c>
      <c r="Q28">
        <f t="shared" ca="1" si="7"/>
        <v>8.444754444958702E-2</v>
      </c>
      <c r="R28">
        <f t="shared" ca="1" si="4"/>
        <v>0.25142675168242778</v>
      </c>
      <c r="S28">
        <f t="shared" ca="1" si="5"/>
        <v>0.17806510267608722</v>
      </c>
      <c r="T28">
        <f t="shared" ca="1" si="6"/>
        <v>1</v>
      </c>
    </row>
    <row r="29" spans="2:20" x14ac:dyDescent="0.25">
      <c r="B29">
        <v>27</v>
      </c>
      <c r="C29">
        <f t="shared" ca="1" si="1"/>
        <v>0.73391941794932014</v>
      </c>
      <c r="D29">
        <f t="shared" ca="1" si="1"/>
        <v>0.41940291656598971</v>
      </c>
      <c r="E29">
        <f t="shared" ca="1" si="2"/>
        <v>1</v>
      </c>
      <c r="N29">
        <v>27</v>
      </c>
      <c r="O29">
        <f t="shared" ca="1" si="3"/>
        <v>0.31123240561399079</v>
      </c>
      <c r="P29">
        <f t="shared" ca="1" si="7"/>
        <v>1.1085895443246452E-2</v>
      </c>
      <c r="Q29">
        <f t="shared" ca="1" si="7"/>
        <v>8.444754444958702E-2</v>
      </c>
      <c r="R29">
        <f t="shared" ca="1" si="4"/>
        <v>0.30014651017074434</v>
      </c>
      <c r="S29">
        <f t="shared" ca="1" si="5"/>
        <v>0.22678486116440377</v>
      </c>
      <c r="T29">
        <f t="shared" ca="1" si="6"/>
        <v>1</v>
      </c>
    </row>
    <row r="30" spans="2:20" x14ac:dyDescent="0.25">
      <c r="B30">
        <v>28</v>
      </c>
      <c r="C30">
        <f t="shared" ca="1" si="1"/>
        <v>0.2660105241496622</v>
      </c>
      <c r="D30">
        <f t="shared" ca="1" si="1"/>
        <v>0.97155572163607595</v>
      </c>
      <c r="E30">
        <f t="shared" ca="1" si="2"/>
        <v>0</v>
      </c>
      <c r="N30">
        <v>28</v>
      </c>
      <c r="O30">
        <f t="shared" ca="1" si="3"/>
        <v>0.97439115867776482</v>
      </c>
      <c r="P30">
        <f t="shared" ca="1" si="7"/>
        <v>1.1085895443246452E-2</v>
      </c>
      <c r="Q30">
        <f t="shared" ca="1" si="7"/>
        <v>8.444754444958702E-2</v>
      </c>
      <c r="R30">
        <f t="shared" ca="1" si="4"/>
        <v>0.96330526323451837</v>
      </c>
      <c r="S30">
        <f t="shared" ca="1" si="5"/>
        <v>0.8899436142281778</v>
      </c>
      <c r="T30">
        <f t="shared" ca="1" si="6"/>
        <v>1</v>
      </c>
    </row>
    <row r="31" spans="2:20" x14ac:dyDescent="0.25">
      <c r="B31">
        <v>29</v>
      </c>
      <c r="C31">
        <f t="shared" ca="1" si="1"/>
        <v>0.8492872024305006</v>
      </c>
      <c r="D31">
        <f t="shared" ca="1" si="1"/>
        <v>0.43177776495031595</v>
      </c>
      <c r="E31">
        <f t="shared" ca="1" si="2"/>
        <v>1</v>
      </c>
      <c r="N31">
        <v>29</v>
      </c>
      <c r="O31">
        <f t="shared" ca="1" si="3"/>
        <v>0.93989403555524387</v>
      </c>
      <c r="P31">
        <f t="shared" ca="1" si="7"/>
        <v>1.1085895443246452E-2</v>
      </c>
      <c r="Q31">
        <f t="shared" ca="1" si="7"/>
        <v>8.444754444958702E-2</v>
      </c>
      <c r="R31">
        <f t="shared" ca="1" si="4"/>
        <v>0.92880814011199742</v>
      </c>
      <c r="S31">
        <f t="shared" ca="1" si="5"/>
        <v>0.85544649110565685</v>
      </c>
      <c r="T31">
        <f t="shared" ca="1" si="6"/>
        <v>1</v>
      </c>
    </row>
    <row r="32" spans="2:20" x14ac:dyDescent="0.25">
      <c r="B32">
        <v>30</v>
      </c>
      <c r="C32">
        <f t="shared" ca="1" si="1"/>
        <v>0.78475088079183919</v>
      </c>
      <c r="D32">
        <f t="shared" ca="1" si="1"/>
        <v>0.28705956767460927</v>
      </c>
      <c r="E32">
        <f t="shared" ca="1" si="2"/>
        <v>1</v>
      </c>
      <c r="N32">
        <v>30</v>
      </c>
      <c r="O32">
        <f t="shared" ca="1" si="3"/>
        <v>0.44934626623261298</v>
      </c>
      <c r="P32">
        <f t="shared" ca="1" si="7"/>
        <v>1.1085895443246452E-2</v>
      </c>
      <c r="Q32">
        <f t="shared" ca="1" si="7"/>
        <v>8.444754444958702E-2</v>
      </c>
      <c r="R32">
        <f t="shared" ca="1" si="4"/>
        <v>0.43826037078936653</v>
      </c>
      <c r="S32">
        <f t="shared" ca="1" si="5"/>
        <v>0.36489872178302596</v>
      </c>
      <c r="T32">
        <f t="shared" ca="1" si="6"/>
        <v>1</v>
      </c>
    </row>
    <row r="33" spans="2:20" x14ac:dyDescent="0.25">
      <c r="B33">
        <v>31</v>
      </c>
      <c r="C33">
        <f t="shared" ca="1" si="1"/>
        <v>0.13624445891827319</v>
      </c>
      <c r="D33">
        <f t="shared" ca="1" si="1"/>
        <v>0.77637088321101155</v>
      </c>
      <c r="E33">
        <f t="shared" ca="1" si="2"/>
        <v>0</v>
      </c>
      <c r="N33">
        <v>31</v>
      </c>
      <c r="O33">
        <f t="shared" ca="1" si="3"/>
        <v>0.45055219146200121</v>
      </c>
      <c r="P33">
        <f t="shared" ca="1" si="7"/>
        <v>1.1085895443246452E-2</v>
      </c>
      <c r="Q33">
        <f t="shared" ca="1" si="7"/>
        <v>8.444754444958702E-2</v>
      </c>
      <c r="R33">
        <f t="shared" ca="1" si="4"/>
        <v>0.43946629601875475</v>
      </c>
      <c r="S33">
        <f t="shared" ca="1" si="5"/>
        <v>0.36610464701241419</v>
      </c>
      <c r="T33">
        <f t="shared" ca="1" si="6"/>
        <v>1</v>
      </c>
    </row>
    <row r="34" spans="2:20" x14ac:dyDescent="0.25">
      <c r="B34">
        <v>32</v>
      </c>
      <c r="C34">
        <f t="shared" ca="1" si="1"/>
        <v>0.65508590376114517</v>
      </c>
      <c r="D34">
        <f t="shared" ca="1" si="1"/>
        <v>0.47118479530471546</v>
      </c>
      <c r="E34">
        <f t="shared" ca="1" si="2"/>
        <v>1</v>
      </c>
      <c r="N34">
        <v>32</v>
      </c>
      <c r="O34">
        <f t="shared" ca="1" si="3"/>
        <v>0.55761210234921854</v>
      </c>
      <c r="P34">
        <f t="shared" ca="1" si="7"/>
        <v>1.1085895443246452E-2</v>
      </c>
      <c r="Q34">
        <f t="shared" ca="1" si="7"/>
        <v>8.444754444958702E-2</v>
      </c>
      <c r="R34">
        <f t="shared" ca="1" si="4"/>
        <v>0.54652620690597209</v>
      </c>
      <c r="S34">
        <f t="shared" ca="1" si="5"/>
        <v>0.47316455789963152</v>
      </c>
      <c r="T34">
        <f t="shared" ca="1" si="6"/>
        <v>1</v>
      </c>
    </row>
    <row r="35" spans="2:20" x14ac:dyDescent="0.25">
      <c r="B35">
        <v>33</v>
      </c>
      <c r="C35">
        <f t="shared" ca="1" si="1"/>
        <v>0.15898156124863094</v>
      </c>
      <c r="D35">
        <f t="shared" ca="1" si="1"/>
        <v>0.61233736659138915</v>
      </c>
      <c r="E35">
        <f t="shared" ca="1" si="2"/>
        <v>0</v>
      </c>
      <c r="N35">
        <v>33</v>
      </c>
      <c r="O35">
        <f t="shared" ca="1" si="3"/>
        <v>0.8087513833044857</v>
      </c>
      <c r="P35">
        <f t="shared" ca="1" si="7"/>
        <v>1.1085895443246452E-2</v>
      </c>
      <c r="Q35">
        <f t="shared" ca="1" si="7"/>
        <v>8.444754444958702E-2</v>
      </c>
      <c r="R35">
        <f t="shared" ca="1" si="4"/>
        <v>0.79766548786123925</v>
      </c>
      <c r="S35">
        <f t="shared" ca="1" si="5"/>
        <v>0.72430383885489869</v>
      </c>
      <c r="T35">
        <f t="shared" ca="1" si="6"/>
        <v>1</v>
      </c>
    </row>
    <row r="36" spans="2:20" x14ac:dyDescent="0.25">
      <c r="B36">
        <v>34</v>
      </c>
      <c r="C36">
        <f t="shared" ca="1" si="1"/>
        <v>0.92500997810722496</v>
      </c>
      <c r="D36">
        <f t="shared" ca="1" si="1"/>
        <v>0.89753896478264317</v>
      </c>
      <c r="E36">
        <f t="shared" ca="1" si="2"/>
        <v>1</v>
      </c>
      <c r="N36">
        <v>34</v>
      </c>
      <c r="O36">
        <f t="shared" ca="1" si="3"/>
        <v>0.43979992115941757</v>
      </c>
      <c r="P36">
        <f t="shared" ca="1" si="7"/>
        <v>1.1085895443246452E-2</v>
      </c>
      <c r="Q36">
        <f t="shared" ca="1" si="7"/>
        <v>8.444754444958702E-2</v>
      </c>
      <c r="R36">
        <f t="shared" ca="1" si="4"/>
        <v>0.42871402571617112</v>
      </c>
      <c r="S36">
        <f t="shared" ca="1" si="5"/>
        <v>0.35535237670983055</v>
      </c>
      <c r="T36">
        <f t="shared" ca="1" si="6"/>
        <v>1</v>
      </c>
    </row>
    <row r="37" spans="2:20" x14ac:dyDescent="0.25">
      <c r="B37">
        <v>35</v>
      </c>
      <c r="C37">
        <f t="shared" ca="1" si="1"/>
        <v>0.35289935538805128</v>
      </c>
      <c r="D37">
        <f t="shared" ca="1" si="1"/>
        <v>0.18368774670373089</v>
      </c>
      <c r="E37">
        <f t="shared" ca="1" si="2"/>
        <v>1</v>
      </c>
      <c r="N37">
        <v>35</v>
      </c>
      <c r="O37">
        <f t="shared" ca="1" si="3"/>
        <v>0.29041425350525851</v>
      </c>
      <c r="P37">
        <f t="shared" ca="1" si="7"/>
        <v>1.1085895443246452E-2</v>
      </c>
      <c r="Q37">
        <f t="shared" ca="1" si="7"/>
        <v>8.444754444958702E-2</v>
      </c>
      <c r="R37">
        <f t="shared" ca="1" si="4"/>
        <v>0.27932835806201206</v>
      </c>
      <c r="S37">
        <f t="shared" ca="1" si="5"/>
        <v>0.20596670905567149</v>
      </c>
      <c r="T37">
        <f t="shared" ca="1" si="6"/>
        <v>1</v>
      </c>
    </row>
    <row r="38" spans="2:20" x14ac:dyDescent="0.25">
      <c r="B38">
        <v>36</v>
      </c>
      <c r="C38">
        <f t="shared" ca="1" si="1"/>
        <v>0.80976798657357174</v>
      </c>
      <c r="D38">
        <f t="shared" ca="1" si="1"/>
        <v>0.22155683820685335</v>
      </c>
      <c r="E38">
        <f t="shared" ca="1" si="2"/>
        <v>1</v>
      </c>
      <c r="N38">
        <v>36</v>
      </c>
      <c r="O38">
        <f t="shared" ca="1" si="3"/>
        <v>8.8874155022662271E-2</v>
      </c>
      <c r="P38">
        <f t="shared" ca="1" si="7"/>
        <v>1.1085895443246452E-2</v>
      </c>
      <c r="Q38">
        <f t="shared" ca="1" si="7"/>
        <v>8.444754444958702E-2</v>
      </c>
      <c r="R38">
        <f t="shared" ca="1" si="4"/>
        <v>7.7788259579415819E-2</v>
      </c>
      <c r="S38">
        <f t="shared" ca="1" si="5"/>
        <v>4.4266105730752514E-3</v>
      </c>
      <c r="T38">
        <f t="shared" ca="1" si="6"/>
        <v>1</v>
      </c>
    </row>
    <row r="39" spans="2:20" x14ac:dyDescent="0.25">
      <c r="B39">
        <v>37</v>
      </c>
      <c r="C39">
        <f t="shared" ca="1" si="1"/>
        <v>6.2215255944642056E-3</v>
      </c>
      <c r="D39">
        <f t="shared" ca="1" si="1"/>
        <v>0.61954543618324676</v>
      </c>
      <c r="E39">
        <f t="shared" ca="1" si="2"/>
        <v>0</v>
      </c>
      <c r="N39">
        <v>37</v>
      </c>
      <c r="O39">
        <f t="shared" ca="1" si="3"/>
        <v>0.24080548882728225</v>
      </c>
      <c r="P39">
        <f t="shared" ca="1" si="7"/>
        <v>1.1085895443246452E-2</v>
      </c>
      <c r="Q39">
        <f t="shared" ca="1" si="7"/>
        <v>8.444754444958702E-2</v>
      </c>
      <c r="R39">
        <f t="shared" ca="1" si="4"/>
        <v>0.2297195933840358</v>
      </c>
      <c r="S39">
        <f t="shared" ca="1" si="5"/>
        <v>0.15635794437769523</v>
      </c>
      <c r="T39">
        <f t="shared" ca="1" si="6"/>
        <v>1</v>
      </c>
    </row>
    <row r="40" spans="2:20" x14ac:dyDescent="0.25">
      <c r="B40">
        <v>38</v>
      </c>
      <c r="C40">
        <f t="shared" ca="1" si="1"/>
        <v>0.65081117235548802</v>
      </c>
      <c r="D40">
        <f t="shared" ca="1" si="1"/>
        <v>0.77417918211216807</v>
      </c>
      <c r="E40">
        <f t="shared" ca="1" si="2"/>
        <v>0</v>
      </c>
      <c r="N40">
        <v>38</v>
      </c>
      <c r="O40">
        <f t="shared" ca="1" si="3"/>
        <v>0.39159152174231893</v>
      </c>
      <c r="P40">
        <f t="shared" ca="1" si="7"/>
        <v>1.1085895443246452E-2</v>
      </c>
      <c r="Q40">
        <f t="shared" ca="1" si="7"/>
        <v>8.444754444958702E-2</v>
      </c>
      <c r="R40">
        <f t="shared" ca="1" si="4"/>
        <v>0.38050562629907247</v>
      </c>
      <c r="S40">
        <f t="shared" ca="1" si="5"/>
        <v>0.30714397729273191</v>
      </c>
      <c r="T40">
        <f t="shared" ca="1" si="6"/>
        <v>1</v>
      </c>
    </row>
    <row r="41" spans="2:20" x14ac:dyDescent="0.25">
      <c r="B41">
        <v>39</v>
      </c>
      <c r="C41">
        <f t="shared" ca="1" si="1"/>
        <v>0.44140317219530334</v>
      </c>
      <c r="D41">
        <f t="shared" ca="1" si="1"/>
        <v>7.1954365253124042E-2</v>
      </c>
      <c r="E41">
        <f t="shared" ca="1" si="2"/>
        <v>1</v>
      </c>
      <c r="N41">
        <v>39</v>
      </c>
      <c r="O41">
        <f t="shared" ca="1" si="3"/>
        <v>0.30127392206103265</v>
      </c>
      <c r="P41">
        <f t="shared" ca="1" si="7"/>
        <v>1.1085895443246452E-2</v>
      </c>
      <c r="Q41">
        <f t="shared" ca="1" si="7"/>
        <v>8.444754444958702E-2</v>
      </c>
      <c r="R41">
        <f t="shared" ca="1" si="4"/>
        <v>0.2901880266177862</v>
      </c>
      <c r="S41">
        <f t="shared" ca="1" si="5"/>
        <v>0.21682637761144563</v>
      </c>
      <c r="T41">
        <f t="shared" ca="1" si="6"/>
        <v>1</v>
      </c>
    </row>
    <row r="42" spans="2:20" x14ac:dyDescent="0.25">
      <c r="B42">
        <v>40</v>
      </c>
      <c r="C42">
        <f t="shared" ca="1" si="1"/>
        <v>0.47790623335656668</v>
      </c>
      <c r="D42">
        <f t="shared" ca="1" si="1"/>
        <v>0.60005557026761314</v>
      </c>
      <c r="E42">
        <f t="shared" ca="1" si="2"/>
        <v>0</v>
      </c>
      <c r="N42">
        <v>40</v>
      </c>
      <c r="O42">
        <f t="shared" ca="1" si="3"/>
        <v>1.2527880653597778E-2</v>
      </c>
      <c r="P42">
        <f t="shared" ca="1" si="7"/>
        <v>1.1085895443246452E-2</v>
      </c>
      <c r="Q42">
        <f t="shared" ca="1" si="7"/>
        <v>8.444754444958702E-2</v>
      </c>
      <c r="R42">
        <f t="shared" ca="1" si="4"/>
        <v>1.4419852103513264E-3</v>
      </c>
      <c r="S42">
        <f t="shared" ca="1" si="5"/>
        <v>7.1919663795989242E-2</v>
      </c>
      <c r="T42">
        <f t="shared" ca="1" si="6"/>
        <v>0</v>
      </c>
    </row>
    <row r="43" spans="2:20" x14ac:dyDescent="0.25">
      <c r="B43">
        <v>41</v>
      </c>
      <c r="C43">
        <f t="shared" ca="1" si="1"/>
        <v>0.96390386991979171</v>
      </c>
      <c r="D43">
        <f t="shared" ca="1" si="1"/>
        <v>0.48242434317521021</v>
      </c>
      <c r="E43">
        <f t="shared" ca="1" si="2"/>
        <v>1</v>
      </c>
      <c r="N43">
        <v>41</v>
      </c>
      <c r="O43">
        <f t="shared" ca="1" si="3"/>
        <v>0.30377157489637119</v>
      </c>
      <c r="P43">
        <f t="shared" ca="1" si="7"/>
        <v>1.1085895443246452E-2</v>
      </c>
      <c r="Q43">
        <f t="shared" ca="1" si="7"/>
        <v>8.444754444958702E-2</v>
      </c>
      <c r="R43">
        <f t="shared" ca="1" si="4"/>
        <v>0.29268567945312474</v>
      </c>
      <c r="S43">
        <f t="shared" ca="1" si="5"/>
        <v>0.21932403044678417</v>
      </c>
      <c r="T43">
        <f t="shared" ca="1" si="6"/>
        <v>1</v>
      </c>
    </row>
    <row r="44" spans="2:20" x14ac:dyDescent="0.25">
      <c r="B44">
        <v>42</v>
      </c>
      <c r="C44">
        <f t="shared" ca="1" si="1"/>
        <v>0.86430938044167893</v>
      </c>
      <c r="D44">
        <f t="shared" ca="1" si="1"/>
        <v>0.5361998638615123</v>
      </c>
      <c r="E44">
        <f t="shared" ca="1" si="2"/>
        <v>1</v>
      </c>
      <c r="N44">
        <v>42</v>
      </c>
      <c r="O44">
        <f t="shared" ca="1" si="3"/>
        <v>0.35869251804504498</v>
      </c>
      <c r="P44">
        <f t="shared" ca="1" si="7"/>
        <v>1.1085895443246452E-2</v>
      </c>
      <c r="Q44">
        <f t="shared" ca="1" si="7"/>
        <v>8.444754444958702E-2</v>
      </c>
      <c r="R44">
        <f t="shared" ca="1" si="4"/>
        <v>0.34760662260179853</v>
      </c>
      <c r="S44">
        <f t="shared" ca="1" si="5"/>
        <v>0.27424497359545796</v>
      </c>
      <c r="T44">
        <f t="shared" ca="1" si="6"/>
        <v>1</v>
      </c>
    </row>
    <row r="45" spans="2:20" x14ac:dyDescent="0.25">
      <c r="B45">
        <v>43</v>
      </c>
      <c r="C45">
        <f t="shared" ca="1" si="1"/>
        <v>3.7711734845904399E-2</v>
      </c>
      <c r="D45">
        <f t="shared" ca="1" si="1"/>
        <v>0.1717296739035451</v>
      </c>
      <c r="E45">
        <f t="shared" ca="1" si="2"/>
        <v>0</v>
      </c>
      <c r="N45">
        <v>43</v>
      </c>
      <c r="O45">
        <f t="shared" ca="1" si="3"/>
        <v>0.22000236132493189</v>
      </c>
      <c r="P45">
        <f t="shared" ca="1" si="7"/>
        <v>1.1085895443246452E-2</v>
      </c>
      <c r="Q45">
        <f t="shared" ca="1" si="7"/>
        <v>8.444754444958702E-2</v>
      </c>
      <c r="R45">
        <f t="shared" ca="1" si="4"/>
        <v>0.20891646588168544</v>
      </c>
      <c r="S45">
        <f t="shared" ca="1" si="5"/>
        <v>0.13555481687534487</v>
      </c>
      <c r="T45">
        <f t="shared" ca="1" si="6"/>
        <v>1</v>
      </c>
    </row>
    <row r="46" spans="2:20" x14ac:dyDescent="0.25">
      <c r="B46">
        <v>44</v>
      </c>
      <c r="C46">
        <f t="shared" ca="1" si="1"/>
        <v>0.70142863054485183</v>
      </c>
      <c r="D46">
        <f t="shared" ca="1" si="1"/>
        <v>0.64970304314489036</v>
      </c>
      <c r="E46">
        <f t="shared" ca="1" si="2"/>
        <v>1</v>
      </c>
      <c r="N46">
        <v>44</v>
      </c>
      <c r="O46">
        <f t="shared" ca="1" si="3"/>
        <v>0.69846812746465425</v>
      </c>
      <c r="P46">
        <f t="shared" ca="1" si="7"/>
        <v>1.1085895443246452E-2</v>
      </c>
      <c r="Q46">
        <f t="shared" ca="1" si="7"/>
        <v>8.444754444958702E-2</v>
      </c>
      <c r="R46">
        <f t="shared" ca="1" si="4"/>
        <v>0.6873822320214078</v>
      </c>
      <c r="S46">
        <f t="shared" ca="1" si="5"/>
        <v>0.61402058301506723</v>
      </c>
      <c r="T46">
        <f t="shared" ca="1" si="6"/>
        <v>1</v>
      </c>
    </row>
    <row r="47" spans="2:20" x14ac:dyDescent="0.25">
      <c r="B47">
        <v>45</v>
      </c>
      <c r="C47">
        <f t="shared" ca="1" si="1"/>
        <v>0.58833372613289148</v>
      </c>
      <c r="D47">
        <f t="shared" ca="1" si="1"/>
        <v>0.31998301974599674</v>
      </c>
      <c r="E47">
        <f t="shared" ca="1" si="2"/>
        <v>1</v>
      </c>
      <c r="N47">
        <v>45</v>
      </c>
      <c r="O47">
        <f t="shared" ca="1" si="3"/>
        <v>0.220107438206121</v>
      </c>
      <c r="P47">
        <f t="shared" ca="1" si="7"/>
        <v>1.1085895443246452E-2</v>
      </c>
      <c r="Q47">
        <f t="shared" ca="1" si="7"/>
        <v>8.444754444958702E-2</v>
      </c>
      <c r="R47">
        <f t="shared" ca="1" si="4"/>
        <v>0.20902154276287455</v>
      </c>
      <c r="S47">
        <f t="shared" ca="1" si="5"/>
        <v>0.13565989375653398</v>
      </c>
      <c r="T47">
        <f t="shared" ca="1" si="6"/>
        <v>1</v>
      </c>
    </row>
    <row r="48" spans="2:20" x14ac:dyDescent="0.25">
      <c r="B48">
        <v>46</v>
      </c>
      <c r="C48">
        <f t="shared" ca="1" si="1"/>
        <v>0.26467489104524311</v>
      </c>
      <c r="D48">
        <f t="shared" ca="1" si="1"/>
        <v>7.8650008084281242E-2</v>
      </c>
      <c r="E48">
        <f t="shared" ca="1" si="2"/>
        <v>1</v>
      </c>
      <c r="N48">
        <v>46</v>
      </c>
      <c r="O48">
        <f t="shared" ca="1" si="3"/>
        <v>0.84754876411915714</v>
      </c>
      <c r="P48">
        <f t="shared" ca="1" si="7"/>
        <v>1.1085895443246452E-2</v>
      </c>
      <c r="Q48">
        <f t="shared" ca="1" si="7"/>
        <v>8.444754444958702E-2</v>
      </c>
      <c r="R48">
        <f t="shared" ca="1" si="4"/>
        <v>0.83646286867591069</v>
      </c>
      <c r="S48">
        <f t="shared" ca="1" si="5"/>
        <v>0.76310121966957012</v>
      </c>
      <c r="T48">
        <f t="shared" ca="1" si="6"/>
        <v>1</v>
      </c>
    </row>
    <row r="49" spans="2:20" x14ac:dyDescent="0.25">
      <c r="B49">
        <v>47</v>
      </c>
      <c r="C49">
        <f t="shared" ca="1" si="1"/>
        <v>0.87838653911689812</v>
      </c>
      <c r="D49">
        <f t="shared" ca="1" si="1"/>
        <v>0.16441370155157864</v>
      </c>
      <c r="E49">
        <f t="shared" ca="1" si="2"/>
        <v>1</v>
      </c>
      <c r="N49">
        <v>47</v>
      </c>
      <c r="O49">
        <f t="shared" ca="1" si="3"/>
        <v>4.1428009407110777E-2</v>
      </c>
      <c r="P49">
        <f t="shared" ca="1" si="7"/>
        <v>1.1085895443246452E-2</v>
      </c>
      <c r="Q49">
        <f t="shared" ca="1" si="7"/>
        <v>8.444754444958702E-2</v>
      </c>
      <c r="R49">
        <f t="shared" ca="1" si="4"/>
        <v>3.0342113963864326E-2</v>
      </c>
      <c r="S49">
        <f t="shared" ca="1" si="5"/>
        <v>4.3019535042476242E-2</v>
      </c>
      <c r="T49">
        <f t="shared" ca="1" si="6"/>
        <v>0</v>
      </c>
    </row>
    <row r="50" spans="2:20" x14ac:dyDescent="0.25">
      <c r="B50">
        <v>48</v>
      </c>
      <c r="C50">
        <f t="shared" ca="1" si="1"/>
        <v>0.73200103562052998</v>
      </c>
      <c r="D50">
        <f t="shared" ca="1" si="1"/>
        <v>0.61472771828217398</v>
      </c>
      <c r="E50">
        <f t="shared" ca="1" si="2"/>
        <v>1</v>
      </c>
      <c r="N50">
        <v>48</v>
      </c>
      <c r="O50">
        <f t="shared" ca="1" si="3"/>
        <v>0.64818821840050311</v>
      </c>
      <c r="P50">
        <f t="shared" ca="1" si="7"/>
        <v>1.1085895443246452E-2</v>
      </c>
      <c r="Q50">
        <f t="shared" ca="1" si="7"/>
        <v>8.444754444958702E-2</v>
      </c>
      <c r="R50">
        <f t="shared" ca="1" si="4"/>
        <v>0.63710232295725666</v>
      </c>
      <c r="S50">
        <f t="shared" ca="1" si="5"/>
        <v>0.56374067395091609</v>
      </c>
      <c r="T50">
        <f t="shared" ca="1" si="6"/>
        <v>1</v>
      </c>
    </row>
    <row r="51" spans="2:20" x14ac:dyDescent="0.25">
      <c r="B51">
        <v>49</v>
      </c>
      <c r="C51">
        <f t="shared" ca="1" si="1"/>
        <v>0.99175440961564332</v>
      </c>
      <c r="D51">
        <f t="shared" ca="1" si="1"/>
        <v>0.31932419210726304</v>
      </c>
      <c r="E51">
        <f t="shared" ca="1" si="2"/>
        <v>1</v>
      </c>
      <c r="N51">
        <v>49</v>
      </c>
      <c r="O51">
        <f t="shared" ca="1" si="3"/>
        <v>0.26960729449304344</v>
      </c>
      <c r="P51">
        <f t="shared" ca="1" si="7"/>
        <v>1.1085895443246452E-2</v>
      </c>
      <c r="Q51">
        <f t="shared" ca="1" si="7"/>
        <v>8.444754444958702E-2</v>
      </c>
      <c r="R51">
        <f t="shared" ca="1" si="4"/>
        <v>0.25852139904979698</v>
      </c>
      <c r="S51">
        <f t="shared" ca="1" si="5"/>
        <v>0.18515975004345642</v>
      </c>
      <c r="T51">
        <f t="shared" ca="1" si="6"/>
        <v>1</v>
      </c>
    </row>
    <row r="52" spans="2:20" x14ac:dyDescent="0.25">
      <c r="B52">
        <v>50</v>
      </c>
      <c r="C52">
        <f t="shared" ca="1" si="1"/>
        <v>0.76133342999877296</v>
      </c>
      <c r="D52">
        <f t="shared" ca="1" si="1"/>
        <v>0.73572194157959803</v>
      </c>
      <c r="E52">
        <f t="shared" ca="1" si="2"/>
        <v>1</v>
      </c>
      <c r="N52">
        <v>50</v>
      </c>
      <c r="O52">
        <f t="shared" ca="1" si="3"/>
        <v>0.27651069849902588</v>
      </c>
      <c r="P52">
        <f t="shared" ca="1" si="7"/>
        <v>1.1085895443246452E-2</v>
      </c>
      <c r="Q52">
        <f t="shared" ca="1" si="7"/>
        <v>8.444754444958702E-2</v>
      </c>
      <c r="R52">
        <f t="shared" ca="1" si="4"/>
        <v>0.26542480305577942</v>
      </c>
      <c r="S52">
        <f t="shared" ca="1" si="5"/>
        <v>0.19206315404943886</v>
      </c>
      <c r="T52">
        <f t="shared" ca="1" si="6"/>
        <v>1</v>
      </c>
    </row>
    <row r="53" spans="2:20" x14ac:dyDescent="0.25">
      <c r="B53">
        <v>51</v>
      </c>
      <c r="C53">
        <f t="shared" ca="1" si="1"/>
        <v>0.47905644045131468</v>
      </c>
      <c r="D53">
        <f t="shared" ca="1" si="1"/>
        <v>0.2626888475079715</v>
      </c>
      <c r="E53">
        <f t="shared" ca="1" si="2"/>
        <v>1</v>
      </c>
      <c r="N53">
        <v>51</v>
      </c>
      <c r="O53">
        <f t="shared" ca="1" si="3"/>
        <v>0.8423845998947519</v>
      </c>
      <c r="P53">
        <f t="shared" ca="1" si="7"/>
        <v>1.1085895443246452E-2</v>
      </c>
      <c r="Q53">
        <f t="shared" ca="1" si="7"/>
        <v>8.444754444958702E-2</v>
      </c>
      <c r="R53">
        <f t="shared" ca="1" si="4"/>
        <v>0.83129870445150544</v>
      </c>
      <c r="S53">
        <f t="shared" ca="1" si="5"/>
        <v>0.75793705544516488</v>
      </c>
      <c r="T53">
        <f t="shared" ca="1" si="6"/>
        <v>1</v>
      </c>
    </row>
    <row r="54" spans="2:20" x14ac:dyDescent="0.25">
      <c r="B54">
        <v>52</v>
      </c>
      <c r="C54">
        <f t="shared" ca="1" si="1"/>
        <v>0.85038047041902176</v>
      </c>
      <c r="D54">
        <f t="shared" ca="1" si="1"/>
        <v>0.77637374791364477</v>
      </c>
      <c r="E54">
        <f t="shared" ca="1" si="2"/>
        <v>1</v>
      </c>
      <c r="N54">
        <v>52</v>
      </c>
      <c r="O54">
        <f t="shared" ca="1" si="3"/>
        <v>0.18468910300377672</v>
      </c>
      <c r="P54">
        <f t="shared" ca="1" si="7"/>
        <v>1.1085895443246452E-2</v>
      </c>
      <c r="Q54">
        <f t="shared" ca="1" si="7"/>
        <v>8.444754444958702E-2</v>
      </c>
      <c r="R54">
        <f t="shared" ca="1" si="4"/>
        <v>0.17360320756053027</v>
      </c>
      <c r="S54">
        <f t="shared" ca="1" si="5"/>
        <v>0.1002415585541897</v>
      </c>
      <c r="T54">
        <f t="shared" ca="1" si="6"/>
        <v>1</v>
      </c>
    </row>
    <row r="55" spans="2:20" x14ac:dyDescent="0.25">
      <c r="B55">
        <v>53</v>
      </c>
      <c r="C55">
        <f t="shared" ca="1" si="1"/>
        <v>0.19380115042305956</v>
      </c>
      <c r="D55">
        <f t="shared" ca="1" si="1"/>
        <v>0.49201439647904421</v>
      </c>
      <c r="E55">
        <f t="shared" ca="1" si="2"/>
        <v>0</v>
      </c>
      <c r="N55">
        <v>53</v>
      </c>
      <c r="O55">
        <f t="shared" ca="1" si="3"/>
        <v>0.44852103022246104</v>
      </c>
      <c r="P55">
        <f t="shared" ca="1" si="7"/>
        <v>1.1085895443246452E-2</v>
      </c>
      <c r="Q55">
        <f t="shared" ca="1" si="7"/>
        <v>8.444754444958702E-2</v>
      </c>
      <c r="R55">
        <f t="shared" ca="1" si="4"/>
        <v>0.43743513477921458</v>
      </c>
      <c r="S55">
        <f t="shared" ca="1" si="5"/>
        <v>0.36407348577287402</v>
      </c>
      <c r="T55">
        <f t="shared" ca="1" si="6"/>
        <v>1</v>
      </c>
    </row>
    <row r="56" spans="2:20" x14ac:dyDescent="0.25">
      <c r="B56">
        <v>54</v>
      </c>
      <c r="C56">
        <f t="shared" ca="1" si="1"/>
        <v>0.95114072344223521</v>
      </c>
      <c r="D56">
        <f t="shared" ca="1" si="1"/>
        <v>0.58894842453888563</v>
      </c>
      <c r="E56">
        <f t="shared" ca="1" si="2"/>
        <v>1</v>
      </c>
      <c r="N56">
        <v>54</v>
      </c>
      <c r="O56">
        <f t="shared" ca="1" si="3"/>
        <v>0.65919752385399222</v>
      </c>
      <c r="P56">
        <f t="shared" ca="1" si="7"/>
        <v>1.1085895443246452E-2</v>
      </c>
      <c r="Q56">
        <f t="shared" ca="1" si="7"/>
        <v>8.444754444958702E-2</v>
      </c>
      <c r="R56">
        <f t="shared" ca="1" si="4"/>
        <v>0.64811162841074577</v>
      </c>
      <c r="S56">
        <f t="shared" ca="1" si="5"/>
        <v>0.5747499794044052</v>
      </c>
      <c r="T56">
        <f t="shared" ca="1" si="6"/>
        <v>1</v>
      </c>
    </row>
    <row r="57" spans="2:20" x14ac:dyDescent="0.25">
      <c r="B57">
        <v>55</v>
      </c>
      <c r="C57">
        <f t="shared" ca="1" si="1"/>
        <v>0.52971430098750394</v>
      </c>
      <c r="D57">
        <f t="shared" ca="1" si="1"/>
        <v>0.16587917648423578</v>
      </c>
      <c r="E57">
        <f t="shared" ca="1" si="2"/>
        <v>1</v>
      </c>
      <c r="N57">
        <v>55</v>
      </c>
      <c r="O57">
        <f t="shared" ca="1" si="3"/>
        <v>0.53949077232607057</v>
      </c>
      <c r="P57">
        <f t="shared" ca="1" si="7"/>
        <v>1.1085895443246452E-2</v>
      </c>
      <c r="Q57">
        <f t="shared" ca="1" si="7"/>
        <v>8.444754444958702E-2</v>
      </c>
      <c r="R57">
        <f t="shared" ca="1" si="4"/>
        <v>0.52840487688282411</v>
      </c>
      <c r="S57">
        <f t="shared" ca="1" si="5"/>
        <v>0.45504322787648355</v>
      </c>
      <c r="T57">
        <f t="shared" ca="1" si="6"/>
        <v>1</v>
      </c>
    </row>
    <row r="58" spans="2:20" x14ac:dyDescent="0.25">
      <c r="B58">
        <v>56</v>
      </c>
      <c r="C58">
        <f t="shared" ca="1" si="1"/>
        <v>0.27008186857428595</v>
      </c>
      <c r="D58">
        <f t="shared" ca="1" si="1"/>
        <v>0.14592861351602493</v>
      </c>
      <c r="E58">
        <f t="shared" ca="1" si="2"/>
        <v>1</v>
      </c>
      <c r="N58">
        <v>56</v>
      </c>
      <c r="O58">
        <f t="shared" ca="1" si="3"/>
        <v>2.6671131937424319E-2</v>
      </c>
      <c r="P58">
        <f t="shared" ca="1" si="7"/>
        <v>1.1085895443246452E-2</v>
      </c>
      <c r="Q58">
        <f t="shared" ca="1" si="7"/>
        <v>8.444754444958702E-2</v>
      </c>
      <c r="R58">
        <f t="shared" ca="1" si="4"/>
        <v>1.5585236494177868E-2</v>
      </c>
      <c r="S58">
        <f t="shared" ca="1" si="5"/>
        <v>5.77764125121627E-2</v>
      </c>
      <c r="T58">
        <f t="shared" ca="1" si="6"/>
        <v>0</v>
      </c>
    </row>
    <row r="59" spans="2:20" x14ac:dyDescent="0.25">
      <c r="B59">
        <v>57</v>
      </c>
      <c r="C59">
        <f t="shared" ca="1" si="1"/>
        <v>0.43271510811531599</v>
      </c>
      <c r="D59">
        <f t="shared" ca="1" si="1"/>
        <v>0.1393244286709111</v>
      </c>
      <c r="E59">
        <f t="shared" ca="1" si="2"/>
        <v>1</v>
      </c>
      <c r="N59">
        <v>57</v>
      </c>
      <c r="O59">
        <f t="shared" ca="1" si="3"/>
        <v>0.78616517439323996</v>
      </c>
      <c r="P59">
        <f t="shared" ca="1" si="7"/>
        <v>1.1085895443246452E-2</v>
      </c>
      <c r="Q59">
        <f t="shared" ca="1" si="7"/>
        <v>8.444754444958702E-2</v>
      </c>
      <c r="R59">
        <f t="shared" ca="1" si="4"/>
        <v>0.77507927894999351</v>
      </c>
      <c r="S59">
        <f t="shared" ca="1" si="5"/>
        <v>0.70171762994365294</v>
      </c>
      <c r="T59">
        <f t="shared" ca="1" si="6"/>
        <v>1</v>
      </c>
    </row>
    <row r="60" spans="2:20" x14ac:dyDescent="0.25">
      <c r="B60">
        <v>58</v>
      </c>
      <c r="C60">
        <f t="shared" ca="1" si="1"/>
        <v>0.74282420212314937</v>
      </c>
      <c r="D60">
        <f t="shared" ca="1" si="1"/>
        <v>0.89978053072114694</v>
      </c>
      <c r="E60">
        <f t="shared" ca="1" si="2"/>
        <v>0</v>
      </c>
      <c r="N60">
        <v>58</v>
      </c>
      <c r="O60">
        <f t="shared" ca="1" si="3"/>
        <v>0.97568478415408066</v>
      </c>
      <c r="P60">
        <f t="shared" ca="1" si="7"/>
        <v>1.1085895443246452E-2</v>
      </c>
      <c r="Q60">
        <f t="shared" ca="1" si="7"/>
        <v>8.444754444958702E-2</v>
      </c>
      <c r="R60">
        <f t="shared" ca="1" si="4"/>
        <v>0.96459888871083421</v>
      </c>
      <c r="S60">
        <f t="shared" ca="1" si="5"/>
        <v>0.89123723970449364</v>
      </c>
      <c r="T60">
        <f t="shared" ca="1" si="6"/>
        <v>1</v>
      </c>
    </row>
    <row r="61" spans="2:20" x14ac:dyDescent="0.25">
      <c r="B61">
        <v>59</v>
      </c>
      <c r="C61">
        <f t="shared" ca="1" si="1"/>
        <v>0.60188578485587929</v>
      </c>
      <c r="D61">
        <f t="shared" ca="1" si="1"/>
        <v>0.56921788191619216</v>
      </c>
      <c r="E61">
        <f t="shared" ca="1" si="2"/>
        <v>1</v>
      </c>
      <c r="N61">
        <v>59</v>
      </c>
      <c r="O61">
        <f t="shared" ca="1" si="3"/>
        <v>0.50402765002809014</v>
      </c>
      <c r="P61">
        <f t="shared" ca="1" si="7"/>
        <v>1.1085895443246452E-2</v>
      </c>
      <c r="Q61">
        <f t="shared" ca="1" si="7"/>
        <v>8.444754444958702E-2</v>
      </c>
      <c r="R61">
        <f t="shared" ca="1" si="4"/>
        <v>0.49294175458484368</v>
      </c>
      <c r="S61">
        <f t="shared" ca="1" si="5"/>
        <v>0.41958010557850312</v>
      </c>
      <c r="T61">
        <f t="shared" ca="1" si="6"/>
        <v>1</v>
      </c>
    </row>
    <row r="62" spans="2:20" x14ac:dyDescent="0.25">
      <c r="B62">
        <v>60</v>
      </c>
      <c r="C62">
        <f t="shared" ca="1" si="1"/>
        <v>0.30468210783480565</v>
      </c>
      <c r="D62">
        <f t="shared" ca="1" si="1"/>
        <v>4.6865972505231057E-2</v>
      </c>
      <c r="E62">
        <f t="shared" ca="1" si="2"/>
        <v>1</v>
      </c>
      <c r="N62">
        <v>60</v>
      </c>
      <c r="O62">
        <f t="shared" ca="1" si="3"/>
        <v>0.18658579249643059</v>
      </c>
      <c r="P62">
        <f t="shared" ca="1" si="7"/>
        <v>1.1085895443246452E-2</v>
      </c>
      <c r="Q62">
        <f t="shared" ca="1" si="7"/>
        <v>8.444754444958702E-2</v>
      </c>
      <c r="R62">
        <f t="shared" ca="1" si="4"/>
        <v>0.17549989705318414</v>
      </c>
      <c r="S62">
        <f t="shared" ca="1" si="5"/>
        <v>0.10213824804684357</v>
      </c>
      <c r="T62">
        <f t="shared" ca="1" si="6"/>
        <v>1</v>
      </c>
    </row>
    <row r="63" spans="2:20" x14ac:dyDescent="0.25">
      <c r="B63">
        <v>61</v>
      </c>
      <c r="C63">
        <f t="shared" ca="1" si="1"/>
        <v>0.76553083268336597</v>
      </c>
      <c r="D63">
        <f t="shared" ca="1" si="1"/>
        <v>0.49917076859777132</v>
      </c>
      <c r="E63">
        <f t="shared" ca="1" si="2"/>
        <v>1</v>
      </c>
      <c r="N63">
        <v>61</v>
      </c>
      <c r="O63">
        <f t="shared" ca="1" si="3"/>
        <v>0.71309369385777011</v>
      </c>
      <c r="P63">
        <f t="shared" ca="1" si="7"/>
        <v>1.1085895443246452E-2</v>
      </c>
      <c r="Q63">
        <f t="shared" ca="1" si="7"/>
        <v>8.444754444958702E-2</v>
      </c>
      <c r="R63">
        <f t="shared" ca="1" si="4"/>
        <v>0.70200779841452365</v>
      </c>
      <c r="S63">
        <f t="shared" ca="1" si="5"/>
        <v>0.62864614940818309</v>
      </c>
      <c r="T63">
        <f t="shared" ca="1" si="6"/>
        <v>1</v>
      </c>
    </row>
    <row r="64" spans="2:20" x14ac:dyDescent="0.25">
      <c r="B64">
        <v>62</v>
      </c>
      <c r="C64">
        <f t="shared" ca="1" si="1"/>
        <v>0.2032954606785653</v>
      </c>
      <c r="D64">
        <f t="shared" ca="1" si="1"/>
        <v>0.82010008366801856</v>
      </c>
      <c r="E64">
        <f t="shared" ca="1" si="2"/>
        <v>0</v>
      </c>
      <c r="N64">
        <v>62</v>
      </c>
      <c r="O64">
        <f t="shared" ca="1" si="3"/>
        <v>0.78700539486231924</v>
      </c>
      <c r="P64">
        <f t="shared" ca="1" si="7"/>
        <v>1.1085895443246452E-2</v>
      </c>
      <c r="Q64">
        <f t="shared" ca="1" si="7"/>
        <v>8.444754444958702E-2</v>
      </c>
      <c r="R64">
        <f t="shared" ca="1" si="4"/>
        <v>0.77591949941907279</v>
      </c>
      <c r="S64">
        <f t="shared" ca="1" si="5"/>
        <v>0.70255785041273222</v>
      </c>
      <c r="T64">
        <f t="shared" ca="1" si="6"/>
        <v>1</v>
      </c>
    </row>
    <row r="65" spans="2:20" x14ac:dyDescent="0.25">
      <c r="B65">
        <v>63</v>
      </c>
      <c r="C65">
        <f t="shared" ca="1" si="1"/>
        <v>0.61331195473043043</v>
      </c>
      <c r="D65">
        <f t="shared" ca="1" si="1"/>
        <v>0.94198713286699465</v>
      </c>
      <c r="E65">
        <f t="shared" ca="1" si="2"/>
        <v>0</v>
      </c>
      <c r="N65">
        <v>63</v>
      </c>
      <c r="O65">
        <f t="shared" ca="1" si="3"/>
        <v>0.22067858024638198</v>
      </c>
      <c r="P65">
        <f t="shared" ca="1" si="7"/>
        <v>1.1085895443246452E-2</v>
      </c>
      <c r="Q65">
        <f t="shared" ca="1" si="7"/>
        <v>8.444754444958702E-2</v>
      </c>
      <c r="R65">
        <f t="shared" ca="1" si="4"/>
        <v>0.20959268480313553</v>
      </c>
      <c r="S65">
        <f t="shared" ca="1" si="5"/>
        <v>0.13623103579679496</v>
      </c>
      <c r="T65">
        <f t="shared" ca="1" si="6"/>
        <v>1</v>
      </c>
    </row>
    <row r="66" spans="2:20" x14ac:dyDescent="0.25">
      <c r="B66">
        <v>64</v>
      </c>
      <c r="C66">
        <f t="shared" ca="1" si="1"/>
        <v>4.716219747499828E-2</v>
      </c>
      <c r="D66">
        <f t="shared" ca="1" si="1"/>
        <v>0.87118558501851917</v>
      </c>
      <c r="E66">
        <f t="shared" ca="1" si="2"/>
        <v>0</v>
      </c>
      <c r="N66">
        <v>64</v>
      </c>
      <c r="O66">
        <f t="shared" ca="1" si="3"/>
        <v>0.45397676314643054</v>
      </c>
      <c r="P66">
        <f t="shared" ca="1" si="7"/>
        <v>1.1085895443246452E-2</v>
      </c>
      <c r="Q66">
        <f t="shared" ca="1" si="7"/>
        <v>8.444754444958702E-2</v>
      </c>
      <c r="R66">
        <f t="shared" ca="1" si="4"/>
        <v>0.44289086770318409</v>
      </c>
      <c r="S66">
        <f t="shared" ca="1" si="5"/>
        <v>0.36952921869684352</v>
      </c>
      <c r="T66">
        <f t="shared" ca="1" si="6"/>
        <v>1</v>
      </c>
    </row>
    <row r="67" spans="2:20" x14ac:dyDescent="0.25">
      <c r="B67">
        <v>65</v>
      </c>
      <c r="C67">
        <f t="shared" ca="1" si="1"/>
        <v>0.68926985891374659</v>
      </c>
      <c r="D67">
        <f t="shared" ca="1" si="1"/>
        <v>0.5911904157686938</v>
      </c>
      <c r="E67">
        <f t="shared" ca="1" si="2"/>
        <v>1</v>
      </c>
      <c r="N67">
        <v>65</v>
      </c>
      <c r="O67">
        <f t="shared" ca="1" si="3"/>
        <v>0.48472340925402801</v>
      </c>
      <c r="P67">
        <f t="shared" ca="1" si="7"/>
        <v>1.1085895443246452E-2</v>
      </c>
      <c r="Q67">
        <f t="shared" ca="1" si="7"/>
        <v>8.444754444958702E-2</v>
      </c>
      <c r="R67">
        <f t="shared" ca="1" si="4"/>
        <v>0.47363751381078156</v>
      </c>
      <c r="S67">
        <f t="shared" ca="1" si="5"/>
        <v>0.400275864804441</v>
      </c>
      <c r="T67">
        <f t="shared" ca="1" si="6"/>
        <v>1</v>
      </c>
    </row>
    <row r="68" spans="2:20" x14ac:dyDescent="0.25">
      <c r="B68">
        <v>66</v>
      </c>
      <c r="C68">
        <f t="shared" ref="C68:D131" ca="1" si="8">RAND()</f>
        <v>0.26865086551815509</v>
      </c>
      <c r="D68">
        <f t="shared" ca="1" si="8"/>
        <v>0.10090347801471</v>
      </c>
      <c r="E68">
        <f t="shared" ref="E68:E131" ca="1" si="9">IF(C68&gt;D68,1,0)</f>
        <v>1</v>
      </c>
      <c r="N68">
        <v>66</v>
      </c>
      <c r="O68">
        <f t="shared" ref="O68:Q131" ca="1" si="10">RAND()</f>
        <v>2.3337573796604172E-2</v>
      </c>
      <c r="P68">
        <f t="shared" ca="1" si="7"/>
        <v>1.1085895443246452E-2</v>
      </c>
      <c r="Q68">
        <f t="shared" ca="1" si="7"/>
        <v>8.444754444958702E-2</v>
      </c>
      <c r="R68">
        <f t="shared" ref="R68:R131" ca="1" si="11">ABS(O68-P68)</f>
        <v>1.225167835335772E-2</v>
      </c>
      <c r="S68">
        <f t="shared" ref="S68:S131" ca="1" si="12">ABS(O68-Q68)</f>
        <v>6.1109970652982848E-2</v>
      </c>
      <c r="T68">
        <f t="shared" ref="T68:T131" ca="1" si="13">IF(R68&gt;S68,1,0)</f>
        <v>0</v>
      </c>
    </row>
    <row r="69" spans="2:20" x14ac:dyDescent="0.25">
      <c r="B69">
        <v>67</v>
      </c>
      <c r="C69">
        <f t="shared" ca="1" si="8"/>
        <v>0.92605469124416517</v>
      </c>
      <c r="D69">
        <f t="shared" ca="1" si="8"/>
        <v>0.61116019143707601</v>
      </c>
      <c r="E69">
        <f t="shared" ca="1" si="9"/>
        <v>1</v>
      </c>
      <c r="N69">
        <v>67</v>
      </c>
      <c r="O69">
        <f t="shared" ca="1" si="10"/>
        <v>7.1304873900696619E-2</v>
      </c>
      <c r="P69">
        <f t="shared" ref="P69:Q132" ca="1" si="14">P$3</f>
        <v>1.1085895443246452E-2</v>
      </c>
      <c r="Q69">
        <f t="shared" ca="1" si="14"/>
        <v>8.444754444958702E-2</v>
      </c>
      <c r="R69">
        <f t="shared" ca="1" si="11"/>
        <v>6.0218978457450167E-2</v>
      </c>
      <c r="S69">
        <f t="shared" ca="1" si="12"/>
        <v>1.3142670548890401E-2</v>
      </c>
      <c r="T69">
        <f t="shared" ca="1" si="13"/>
        <v>1</v>
      </c>
    </row>
    <row r="70" spans="2:20" x14ac:dyDescent="0.25">
      <c r="B70">
        <v>68</v>
      </c>
      <c r="C70">
        <f t="shared" ca="1" si="8"/>
        <v>0.66082346439360651</v>
      </c>
      <c r="D70">
        <f t="shared" ca="1" si="8"/>
        <v>0.75730729979087852</v>
      </c>
      <c r="E70">
        <f t="shared" ca="1" si="9"/>
        <v>0</v>
      </c>
      <c r="N70">
        <v>68</v>
      </c>
      <c r="O70">
        <f t="shared" ca="1" si="10"/>
        <v>0.80536810854216367</v>
      </c>
      <c r="P70">
        <f t="shared" ca="1" si="14"/>
        <v>1.1085895443246452E-2</v>
      </c>
      <c r="Q70">
        <f t="shared" ca="1" si="14"/>
        <v>8.444754444958702E-2</v>
      </c>
      <c r="R70">
        <f t="shared" ca="1" si="11"/>
        <v>0.79428221309891722</v>
      </c>
      <c r="S70">
        <f t="shared" ca="1" si="12"/>
        <v>0.72092056409257665</v>
      </c>
      <c r="T70">
        <f t="shared" ca="1" si="13"/>
        <v>1</v>
      </c>
    </row>
    <row r="71" spans="2:20" x14ac:dyDescent="0.25">
      <c r="B71">
        <v>69</v>
      </c>
      <c r="C71">
        <f t="shared" ca="1" si="8"/>
        <v>0.54876067539119855</v>
      </c>
      <c r="D71">
        <f t="shared" ca="1" si="8"/>
        <v>0.81554394775811512</v>
      </c>
      <c r="E71">
        <f t="shared" ca="1" si="9"/>
        <v>0</v>
      </c>
      <c r="N71">
        <v>69</v>
      </c>
      <c r="O71">
        <f t="shared" ca="1" si="10"/>
        <v>9.7632160387812639E-2</v>
      </c>
      <c r="P71">
        <f t="shared" ca="1" si="14"/>
        <v>1.1085895443246452E-2</v>
      </c>
      <c r="Q71">
        <f t="shared" ca="1" si="14"/>
        <v>8.444754444958702E-2</v>
      </c>
      <c r="R71">
        <f t="shared" ca="1" si="11"/>
        <v>8.6546264944566187E-2</v>
      </c>
      <c r="S71">
        <f t="shared" ca="1" si="12"/>
        <v>1.3184615938225619E-2</v>
      </c>
      <c r="T71">
        <f t="shared" ca="1" si="13"/>
        <v>1</v>
      </c>
    </row>
    <row r="72" spans="2:20" x14ac:dyDescent="0.25">
      <c r="B72">
        <v>70</v>
      </c>
      <c r="C72">
        <f t="shared" ca="1" si="8"/>
        <v>0.69728972658060484</v>
      </c>
      <c r="D72">
        <f t="shared" ca="1" si="8"/>
        <v>0.7717435678177319</v>
      </c>
      <c r="E72">
        <f t="shared" ca="1" si="9"/>
        <v>0</v>
      </c>
      <c r="N72">
        <v>70</v>
      </c>
      <c r="O72">
        <f t="shared" ca="1" si="10"/>
        <v>0.34473273403954263</v>
      </c>
      <c r="P72">
        <f t="shared" ca="1" si="14"/>
        <v>1.1085895443246452E-2</v>
      </c>
      <c r="Q72">
        <f t="shared" ca="1" si="14"/>
        <v>8.444754444958702E-2</v>
      </c>
      <c r="R72">
        <f t="shared" ca="1" si="11"/>
        <v>0.33364683859629618</v>
      </c>
      <c r="S72">
        <f t="shared" ca="1" si="12"/>
        <v>0.26028518958995561</v>
      </c>
      <c r="T72">
        <f t="shared" ca="1" si="13"/>
        <v>1</v>
      </c>
    </row>
    <row r="73" spans="2:20" x14ac:dyDescent="0.25">
      <c r="B73">
        <v>71</v>
      </c>
      <c r="C73">
        <f t="shared" ca="1" si="8"/>
        <v>0.59359148334716205</v>
      </c>
      <c r="D73">
        <f t="shared" ca="1" si="8"/>
        <v>0.94128107436059116</v>
      </c>
      <c r="E73">
        <f t="shared" ca="1" si="9"/>
        <v>0</v>
      </c>
      <c r="N73">
        <v>71</v>
      </c>
      <c r="O73">
        <f t="shared" ca="1" si="10"/>
        <v>0.77503608991519957</v>
      </c>
      <c r="P73">
        <f t="shared" ca="1" si="14"/>
        <v>1.1085895443246452E-2</v>
      </c>
      <c r="Q73">
        <f t="shared" ca="1" si="14"/>
        <v>8.444754444958702E-2</v>
      </c>
      <c r="R73">
        <f t="shared" ca="1" si="11"/>
        <v>0.76395019447195311</v>
      </c>
      <c r="S73">
        <f t="shared" ca="1" si="12"/>
        <v>0.69058854546561255</v>
      </c>
      <c r="T73">
        <f t="shared" ca="1" si="13"/>
        <v>1</v>
      </c>
    </row>
    <row r="74" spans="2:20" x14ac:dyDescent="0.25">
      <c r="B74">
        <v>72</v>
      </c>
      <c r="C74">
        <f t="shared" ca="1" si="8"/>
        <v>0.7538272537796552</v>
      </c>
      <c r="D74">
        <f t="shared" ca="1" si="8"/>
        <v>0.8071105592925083</v>
      </c>
      <c r="E74">
        <f t="shared" ca="1" si="9"/>
        <v>0</v>
      </c>
      <c r="N74">
        <v>72</v>
      </c>
      <c r="O74">
        <f t="shared" ca="1" si="10"/>
        <v>0.92104146161470124</v>
      </c>
      <c r="P74">
        <f t="shared" ca="1" si="14"/>
        <v>1.1085895443246452E-2</v>
      </c>
      <c r="Q74">
        <f t="shared" ca="1" si="14"/>
        <v>8.444754444958702E-2</v>
      </c>
      <c r="R74">
        <f t="shared" ca="1" si="11"/>
        <v>0.90995556617145479</v>
      </c>
      <c r="S74">
        <f t="shared" ca="1" si="12"/>
        <v>0.83659391716511422</v>
      </c>
      <c r="T74">
        <f t="shared" ca="1" si="13"/>
        <v>1</v>
      </c>
    </row>
    <row r="75" spans="2:20" x14ac:dyDescent="0.25">
      <c r="B75">
        <v>73</v>
      </c>
      <c r="C75">
        <f t="shared" ca="1" si="8"/>
        <v>0.24704839690318892</v>
      </c>
      <c r="D75">
        <f t="shared" ca="1" si="8"/>
        <v>0.80541110374621172</v>
      </c>
      <c r="E75">
        <f t="shared" ca="1" si="9"/>
        <v>0</v>
      </c>
      <c r="N75">
        <v>73</v>
      </c>
      <c r="O75">
        <f t="shared" ca="1" si="10"/>
        <v>0.35675948653367384</v>
      </c>
      <c r="P75">
        <f t="shared" ca="1" si="14"/>
        <v>1.1085895443246452E-2</v>
      </c>
      <c r="Q75">
        <f t="shared" ca="1" si="14"/>
        <v>8.444754444958702E-2</v>
      </c>
      <c r="R75">
        <f t="shared" ca="1" si="11"/>
        <v>0.34567359109042739</v>
      </c>
      <c r="S75">
        <f t="shared" ca="1" si="12"/>
        <v>0.27231194208408682</v>
      </c>
      <c r="T75">
        <f t="shared" ca="1" si="13"/>
        <v>1</v>
      </c>
    </row>
    <row r="76" spans="2:20" x14ac:dyDescent="0.25">
      <c r="B76">
        <v>74</v>
      </c>
      <c r="C76">
        <f t="shared" ca="1" si="8"/>
        <v>5.0851805587318388E-2</v>
      </c>
      <c r="D76">
        <f t="shared" ca="1" si="8"/>
        <v>0.86275195394602811</v>
      </c>
      <c r="E76">
        <f t="shared" ca="1" si="9"/>
        <v>0</v>
      </c>
      <c r="N76">
        <v>74</v>
      </c>
      <c r="O76">
        <f t="shared" ca="1" si="10"/>
        <v>0.39516286645920673</v>
      </c>
      <c r="P76">
        <f t="shared" ca="1" si="14"/>
        <v>1.1085895443246452E-2</v>
      </c>
      <c r="Q76">
        <f t="shared" ca="1" si="14"/>
        <v>8.444754444958702E-2</v>
      </c>
      <c r="R76">
        <f t="shared" ca="1" si="11"/>
        <v>0.38407697101596028</v>
      </c>
      <c r="S76">
        <f t="shared" ca="1" si="12"/>
        <v>0.31071532200961971</v>
      </c>
      <c r="T76">
        <f t="shared" ca="1" si="13"/>
        <v>1</v>
      </c>
    </row>
    <row r="77" spans="2:20" x14ac:dyDescent="0.25">
      <c r="B77">
        <v>75</v>
      </c>
      <c r="C77">
        <f t="shared" ca="1" si="8"/>
        <v>0.49847134764352308</v>
      </c>
      <c r="D77">
        <f t="shared" ca="1" si="8"/>
        <v>0.94540256043817428</v>
      </c>
      <c r="E77">
        <f t="shared" ca="1" si="9"/>
        <v>0</v>
      </c>
      <c r="N77">
        <v>75</v>
      </c>
      <c r="O77">
        <f t="shared" ca="1" si="10"/>
        <v>0.66355688498131105</v>
      </c>
      <c r="P77">
        <f t="shared" ca="1" si="14"/>
        <v>1.1085895443246452E-2</v>
      </c>
      <c r="Q77">
        <f t="shared" ca="1" si="14"/>
        <v>8.444754444958702E-2</v>
      </c>
      <c r="R77">
        <f t="shared" ca="1" si="11"/>
        <v>0.65247098953806459</v>
      </c>
      <c r="S77">
        <f t="shared" ca="1" si="12"/>
        <v>0.57910934053172403</v>
      </c>
      <c r="T77">
        <f t="shared" ca="1" si="13"/>
        <v>1</v>
      </c>
    </row>
    <row r="78" spans="2:20" x14ac:dyDescent="0.25">
      <c r="B78">
        <v>76</v>
      </c>
      <c r="C78">
        <f t="shared" ca="1" si="8"/>
        <v>0.98438428227786745</v>
      </c>
      <c r="D78">
        <f t="shared" ca="1" si="8"/>
        <v>0.3079190246478003</v>
      </c>
      <c r="E78">
        <f t="shared" ca="1" si="9"/>
        <v>1</v>
      </c>
      <c r="N78">
        <v>76</v>
      </c>
      <c r="O78">
        <f t="shared" ca="1" si="10"/>
        <v>0.81138079655265305</v>
      </c>
      <c r="P78">
        <f t="shared" ca="1" si="14"/>
        <v>1.1085895443246452E-2</v>
      </c>
      <c r="Q78">
        <f t="shared" ca="1" si="14"/>
        <v>8.444754444958702E-2</v>
      </c>
      <c r="R78">
        <f t="shared" ca="1" si="11"/>
        <v>0.8002949011094066</v>
      </c>
      <c r="S78">
        <f t="shared" ca="1" si="12"/>
        <v>0.72693325210306603</v>
      </c>
      <c r="T78">
        <f t="shared" ca="1" si="13"/>
        <v>1</v>
      </c>
    </row>
    <row r="79" spans="2:20" x14ac:dyDescent="0.25">
      <c r="B79">
        <v>77</v>
      </c>
      <c r="C79">
        <f t="shared" ca="1" si="8"/>
        <v>0.63284310757013884</v>
      </c>
      <c r="D79">
        <f t="shared" ca="1" si="8"/>
        <v>5.6351924154242061E-2</v>
      </c>
      <c r="E79">
        <f t="shared" ca="1" si="9"/>
        <v>1</v>
      </c>
      <c r="N79">
        <v>77</v>
      </c>
      <c r="O79">
        <f t="shared" ca="1" si="10"/>
        <v>0.42376088318392224</v>
      </c>
      <c r="P79">
        <f t="shared" ca="1" si="14"/>
        <v>1.1085895443246452E-2</v>
      </c>
      <c r="Q79">
        <f t="shared" ca="1" si="14"/>
        <v>8.444754444958702E-2</v>
      </c>
      <c r="R79">
        <f t="shared" ca="1" si="11"/>
        <v>0.41267498774067579</v>
      </c>
      <c r="S79">
        <f t="shared" ca="1" si="12"/>
        <v>0.33931333873433522</v>
      </c>
      <c r="T79">
        <f t="shared" ca="1" si="13"/>
        <v>1</v>
      </c>
    </row>
    <row r="80" spans="2:20" x14ac:dyDescent="0.25">
      <c r="B80">
        <v>78</v>
      </c>
      <c r="C80">
        <f t="shared" ca="1" si="8"/>
        <v>0.71044810203143516</v>
      </c>
      <c r="D80">
        <f t="shared" ca="1" si="8"/>
        <v>0.5627384818072535</v>
      </c>
      <c r="E80">
        <f t="shared" ca="1" si="9"/>
        <v>1</v>
      </c>
      <c r="N80">
        <v>78</v>
      </c>
      <c r="O80">
        <f t="shared" ca="1" si="10"/>
        <v>0.41699934072750378</v>
      </c>
      <c r="P80">
        <f t="shared" ca="1" si="14"/>
        <v>1.1085895443246452E-2</v>
      </c>
      <c r="Q80">
        <f t="shared" ca="1" si="14"/>
        <v>8.444754444958702E-2</v>
      </c>
      <c r="R80">
        <f t="shared" ca="1" si="11"/>
        <v>0.40591344528425732</v>
      </c>
      <c r="S80">
        <f t="shared" ca="1" si="12"/>
        <v>0.33255179627791676</v>
      </c>
      <c r="T80">
        <f t="shared" ca="1" si="13"/>
        <v>1</v>
      </c>
    </row>
    <row r="81" spans="2:20" x14ac:dyDescent="0.25">
      <c r="B81">
        <v>79</v>
      </c>
      <c r="C81">
        <f t="shared" ca="1" si="8"/>
        <v>0.64701843380624235</v>
      </c>
      <c r="D81">
        <f t="shared" ca="1" si="8"/>
        <v>0.43917840910137795</v>
      </c>
      <c r="E81">
        <f t="shared" ca="1" si="9"/>
        <v>1</v>
      </c>
      <c r="N81">
        <v>79</v>
      </c>
      <c r="O81">
        <f t="shared" ca="1" si="10"/>
        <v>0.2383771536614322</v>
      </c>
      <c r="P81">
        <f t="shared" ca="1" si="14"/>
        <v>1.1085895443246452E-2</v>
      </c>
      <c r="Q81">
        <f t="shared" ca="1" si="14"/>
        <v>8.444754444958702E-2</v>
      </c>
      <c r="R81">
        <f t="shared" ca="1" si="11"/>
        <v>0.22729125821818574</v>
      </c>
      <c r="S81">
        <f t="shared" ca="1" si="12"/>
        <v>0.15392960921184518</v>
      </c>
      <c r="T81">
        <f t="shared" ca="1" si="13"/>
        <v>1</v>
      </c>
    </row>
    <row r="82" spans="2:20" x14ac:dyDescent="0.25">
      <c r="B82">
        <v>80</v>
      </c>
      <c r="C82">
        <f t="shared" ca="1" si="8"/>
        <v>0.14664082605992002</v>
      </c>
      <c r="D82">
        <f t="shared" ca="1" si="8"/>
        <v>0.4498455248189015</v>
      </c>
      <c r="E82">
        <f t="shared" ca="1" si="9"/>
        <v>0</v>
      </c>
      <c r="N82">
        <v>80</v>
      </c>
      <c r="O82">
        <f t="shared" ca="1" si="10"/>
        <v>0.16971807812219764</v>
      </c>
      <c r="P82">
        <f t="shared" ca="1" si="14"/>
        <v>1.1085895443246452E-2</v>
      </c>
      <c r="Q82">
        <f t="shared" ca="1" si="14"/>
        <v>8.444754444958702E-2</v>
      </c>
      <c r="R82">
        <f t="shared" ca="1" si="11"/>
        <v>0.15863218267895118</v>
      </c>
      <c r="S82">
        <f t="shared" ca="1" si="12"/>
        <v>8.5270533672610616E-2</v>
      </c>
      <c r="T82">
        <f t="shared" ca="1" si="13"/>
        <v>1</v>
      </c>
    </row>
    <row r="83" spans="2:20" x14ac:dyDescent="0.25">
      <c r="B83">
        <v>81</v>
      </c>
      <c r="C83">
        <f t="shared" ca="1" si="8"/>
        <v>0.83820805500188467</v>
      </c>
      <c r="D83">
        <f t="shared" ca="1" si="8"/>
        <v>3.7598666392957281E-3</v>
      </c>
      <c r="E83">
        <f t="shared" ca="1" si="9"/>
        <v>1</v>
      </c>
      <c r="N83">
        <v>81</v>
      </c>
      <c r="O83">
        <f t="shared" ca="1" si="10"/>
        <v>0.67562671060352697</v>
      </c>
      <c r="P83">
        <f t="shared" ca="1" si="14"/>
        <v>1.1085895443246452E-2</v>
      </c>
      <c r="Q83">
        <f t="shared" ca="1" si="14"/>
        <v>8.444754444958702E-2</v>
      </c>
      <c r="R83">
        <f t="shared" ca="1" si="11"/>
        <v>0.66454081516028052</v>
      </c>
      <c r="S83">
        <f t="shared" ca="1" si="12"/>
        <v>0.59117916615393995</v>
      </c>
      <c r="T83">
        <f t="shared" ca="1" si="13"/>
        <v>1</v>
      </c>
    </row>
    <row r="84" spans="2:20" x14ac:dyDescent="0.25">
      <c r="B84">
        <v>82</v>
      </c>
      <c r="C84">
        <f t="shared" ca="1" si="8"/>
        <v>0.45338009351725461</v>
      </c>
      <c r="D84">
        <f t="shared" ca="1" si="8"/>
        <v>0.1262041317146031</v>
      </c>
      <c r="E84">
        <f t="shared" ca="1" si="9"/>
        <v>1</v>
      </c>
      <c r="N84">
        <v>82</v>
      </c>
      <c r="O84">
        <f t="shared" ca="1" si="10"/>
        <v>0.74602038990378738</v>
      </c>
      <c r="P84">
        <f t="shared" ca="1" si="14"/>
        <v>1.1085895443246452E-2</v>
      </c>
      <c r="Q84">
        <f t="shared" ca="1" si="14"/>
        <v>8.444754444958702E-2</v>
      </c>
      <c r="R84">
        <f t="shared" ca="1" si="11"/>
        <v>0.73493449446054093</v>
      </c>
      <c r="S84">
        <f t="shared" ca="1" si="12"/>
        <v>0.66157284545420036</v>
      </c>
      <c r="T84">
        <f t="shared" ca="1" si="13"/>
        <v>1</v>
      </c>
    </row>
    <row r="85" spans="2:20" x14ac:dyDescent="0.25">
      <c r="B85">
        <v>83</v>
      </c>
      <c r="C85">
        <f t="shared" ca="1" si="8"/>
        <v>0.21472063977868194</v>
      </c>
      <c r="D85">
        <f t="shared" ca="1" si="8"/>
        <v>0.50506177779481742</v>
      </c>
      <c r="E85">
        <f t="shared" ca="1" si="9"/>
        <v>0</v>
      </c>
      <c r="N85">
        <v>83</v>
      </c>
      <c r="O85">
        <f t="shared" ca="1" si="10"/>
        <v>0.58187108495695838</v>
      </c>
      <c r="P85">
        <f t="shared" ca="1" si="14"/>
        <v>1.1085895443246452E-2</v>
      </c>
      <c r="Q85">
        <f t="shared" ca="1" si="14"/>
        <v>8.444754444958702E-2</v>
      </c>
      <c r="R85">
        <f t="shared" ca="1" si="11"/>
        <v>0.57078518951371193</v>
      </c>
      <c r="S85">
        <f t="shared" ca="1" si="12"/>
        <v>0.49742354050737136</v>
      </c>
      <c r="T85">
        <f t="shared" ca="1" si="13"/>
        <v>1</v>
      </c>
    </row>
    <row r="86" spans="2:20" x14ac:dyDescent="0.25">
      <c r="B86">
        <v>84</v>
      </c>
      <c r="C86">
        <f t="shared" ca="1" si="8"/>
        <v>0.64472768256637314</v>
      </c>
      <c r="D86">
        <f t="shared" ca="1" si="8"/>
        <v>0.66446509288503486</v>
      </c>
      <c r="E86">
        <f t="shared" ca="1" si="9"/>
        <v>0</v>
      </c>
      <c r="N86">
        <v>84</v>
      </c>
      <c r="O86">
        <f t="shared" ca="1" si="10"/>
        <v>0.44326827841519856</v>
      </c>
      <c r="P86">
        <f t="shared" ca="1" si="14"/>
        <v>1.1085895443246452E-2</v>
      </c>
      <c r="Q86">
        <f t="shared" ca="1" si="14"/>
        <v>8.444754444958702E-2</v>
      </c>
      <c r="R86">
        <f t="shared" ca="1" si="11"/>
        <v>0.43218238297195211</v>
      </c>
      <c r="S86">
        <f t="shared" ca="1" si="12"/>
        <v>0.35882073396561154</v>
      </c>
      <c r="T86">
        <f t="shared" ca="1" si="13"/>
        <v>1</v>
      </c>
    </row>
    <row r="87" spans="2:20" x14ac:dyDescent="0.25">
      <c r="B87">
        <v>85</v>
      </c>
      <c r="C87">
        <f t="shared" ca="1" si="8"/>
        <v>0.94332737441346415</v>
      </c>
      <c r="D87">
        <f t="shared" ca="1" si="8"/>
        <v>0.77376834749510737</v>
      </c>
      <c r="E87">
        <f t="shared" ca="1" si="9"/>
        <v>1</v>
      </c>
      <c r="N87">
        <v>85</v>
      </c>
      <c r="O87">
        <f t="shared" ca="1" si="10"/>
        <v>0.82660284248160476</v>
      </c>
      <c r="P87">
        <f t="shared" ca="1" si="14"/>
        <v>1.1085895443246452E-2</v>
      </c>
      <c r="Q87">
        <f t="shared" ca="1" si="14"/>
        <v>8.444754444958702E-2</v>
      </c>
      <c r="R87">
        <f t="shared" ca="1" si="11"/>
        <v>0.81551694703835831</v>
      </c>
      <c r="S87">
        <f t="shared" ca="1" si="12"/>
        <v>0.74215529803201774</v>
      </c>
      <c r="T87">
        <f t="shared" ca="1" si="13"/>
        <v>1</v>
      </c>
    </row>
    <row r="88" spans="2:20" x14ac:dyDescent="0.25">
      <c r="B88">
        <v>86</v>
      </c>
      <c r="C88">
        <f t="shared" ca="1" si="8"/>
        <v>0.94404013231231032</v>
      </c>
      <c r="D88">
        <f t="shared" ca="1" si="8"/>
        <v>0.47658202274035144</v>
      </c>
      <c r="E88">
        <f t="shared" ca="1" si="9"/>
        <v>1</v>
      </c>
      <c r="N88">
        <v>86</v>
      </c>
      <c r="O88">
        <f t="shared" ca="1" si="10"/>
        <v>0.98273717567489993</v>
      </c>
      <c r="P88">
        <f t="shared" ca="1" si="14"/>
        <v>1.1085895443246452E-2</v>
      </c>
      <c r="Q88">
        <f t="shared" ca="1" si="14"/>
        <v>8.444754444958702E-2</v>
      </c>
      <c r="R88">
        <f t="shared" ca="1" si="11"/>
        <v>0.97165128023165348</v>
      </c>
      <c r="S88">
        <f t="shared" ca="1" si="12"/>
        <v>0.89828963122531291</v>
      </c>
      <c r="T88">
        <f t="shared" ca="1" si="13"/>
        <v>1</v>
      </c>
    </row>
    <row r="89" spans="2:20" x14ac:dyDescent="0.25">
      <c r="B89">
        <v>87</v>
      </c>
      <c r="C89">
        <f t="shared" ca="1" si="8"/>
        <v>0.17451245300815654</v>
      </c>
      <c r="D89">
        <f t="shared" ca="1" si="8"/>
        <v>0.65267143029470731</v>
      </c>
      <c r="E89">
        <f t="shared" ca="1" si="9"/>
        <v>0</v>
      </c>
      <c r="N89">
        <v>87</v>
      </c>
      <c r="O89">
        <f t="shared" ca="1" si="10"/>
        <v>0.64144353087063632</v>
      </c>
      <c r="P89">
        <f t="shared" ca="1" si="14"/>
        <v>1.1085895443246452E-2</v>
      </c>
      <c r="Q89">
        <f t="shared" ca="1" si="14"/>
        <v>8.444754444958702E-2</v>
      </c>
      <c r="R89">
        <f t="shared" ca="1" si="11"/>
        <v>0.63035763542738987</v>
      </c>
      <c r="S89">
        <f t="shared" ca="1" si="12"/>
        <v>0.55699598642104931</v>
      </c>
      <c r="T89">
        <f t="shared" ca="1" si="13"/>
        <v>1</v>
      </c>
    </row>
    <row r="90" spans="2:20" x14ac:dyDescent="0.25">
      <c r="B90">
        <v>88</v>
      </c>
      <c r="C90">
        <f t="shared" ca="1" si="8"/>
        <v>0.55524987013400484</v>
      </c>
      <c r="D90">
        <f t="shared" ca="1" si="8"/>
        <v>0.7568069164357728</v>
      </c>
      <c r="E90">
        <f t="shared" ca="1" si="9"/>
        <v>0</v>
      </c>
      <c r="N90">
        <v>88</v>
      </c>
      <c r="O90">
        <f t="shared" ca="1" si="10"/>
        <v>0.34102836784603086</v>
      </c>
      <c r="P90">
        <f t="shared" ca="1" si="14"/>
        <v>1.1085895443246452E-2</v>
      </c>
      <c r="Q90">
        <f t="shared" ca="1" si="14"/>
        <v>8.444754444958702E-2</v>
      </c>
      <c r="R90">
        <f t="shared" ca="1" si="11"/>
        <v>0.3299424724027844</v>
      </c>
      <c r="S90">
        <f t="shared" ca="1" si="12"/>
        <v>0.25658082339644384</v>
      </c>
      <c r="T90">
        <f t="shared" ca="1" si="13"/>
        <v>1</v>
      </c>
    </row>
    <row r="91" spans="2:20" x14ac:dyDescent="0.25">
      <c r="B91">
        <v>89</v>
      </c>
      <c r="C91">
        <f t="shared" ca="1" si="8"/>
        <v>0.56200539424582274</v>
      </c>
      <c r="D91">
        <f t="shared" ca="1" si="8"/>
        <v>0.5321034164442825</v>
      </c>
      <c r="E91">
        <f t="shared" ca="1" si="9"/>
        <v>1</v>
      </c>
      <c r="N91">
        <v>89</v>
      </c>
      <c r="O91">
        <f t="shared" ca="1" si="10"/>
        <v>0.2819149134092459</v>
      </c>
      <c r="P91">
        <f t="shared" ca="1" si="14"/>
        <v>1.1085895443246452E-2</v>
      </c>
      <c r="Q91">
        <f t="shared" ca="1" si="14"/>
        <v>8.444754444958702E-2</v>
      </c>
      <c r="R91">
        <f t="shared" ca="1" si="11"/>
        <v>0.27082901796599945</v>
      </c>
      <c r="S91">
        <f t="shared" ca="1" si="12"/>
        <v>0.19746736895965888</v>
      </c>
      <c r="T91">
        <f t="shared" ca="1" si="13"/>
        <v>1</v>
      </c>
    </row>
    <row r="92" spans="2:20" x14ac:dyDescent="0.25">
      <c r="B92">
        <v>90</v>
      </c>
      <c r="C92">
        <f t="shared" ca="1" si="8"/>
        <v>0.16118016267885693</v>
      </c>
      <c r="D92">
        <f t="shared" ca="1" si="8"/>
        <v>0.15805726720147595</v>
      </c>
      <c r="E92">
        <f t="shared" ca="1" si="9"/>
        <v>1</v>
      </c>
      <c r="N92">
        <v>90</v>
      </c>
      <c r="O92">
        <f t="shared" ca="1" si="10"/>
        <v>0.85326840978389251</v>
      </c>
      <c r="P92">
        <f t="shared" ca="1" si="14"/>
        <v>1.1085895443246452E-2</v>
      </c>
      <c r="Q92">
        <f t="shared" ca="1" si="14"/>
        <v>8.444754444958702E-2</v>
      </c>
      <c r="R92">
        <f t="shared" ca="1" si="11"/>
        <v>0.84218251434064606</v>
      </c>
      <c r="S92">
        <f t="shared" ca="1" si="12"/>
        <v>0.76882086533430549</v>
      </c>
      <c r="T92">
        <f t="shared" ca="1" si="13"/>
        <v>1</v>
      </c>
    </row>
    <row r="93" spans="2:20" x14ac:dyDescent="0.25">
      <c r="B93">
        <v>91</v>
      </c>
      <c r="C93">
        <f t="shared" ca="1" si="8"/>
        <v>0.79207814252453945</v>
      </c>
      <c r="D93">
        <f t="shared" ca="1" si="8"/>
        <v>0.72710069800905308</v>
      </c>
      <c r="E93">
        <f t="shared" ca="1" si="9"/>
        <v>1</v>
      </c>
      <c r="N93">
        <v>91</v>
      </c>
      <c r="O93">
        <f t="shared" ca="1" si="10"/>
        <v>0.6729717393122302</v>
      </c>
      <c r="P93">
        <f t="shared" ca="1" si="14"/>
        <v>1.1085895443246452E-2</v>
      </c>
      <c r="Q93">
        <f t="shared" ca="1" si="14"/>
        <v>8.444754444958702E-2</v>
      </c>
      <c r="R93">
        <f t="shared" ca="1" si="11"/>
        <v>0.66188584386898375</v>
      </c>
      <c r="S93">
        <f t="shared" ca="1" si="12"/>
        <v>0.58852419486264318</v>
      </c>
      <c r="T93">
        <f t="shared" ca="1" si="13"/>
        <v>1</v>
      </c>
    </row>
    <row r="94" spans="2:20" x14ac:dyDescent="0.25">
      <c r="B94">
        <v>92</v>
      </c>
      <c r="C94">
        <f t="shared" ca="1" si="8"/>
        <v>0.40183145052366886</v>
      </c>
      <c r="D94">
        <f t="shared" ca="1" si="8"/>
        <v>0.38006513254065122</v>
      </c>
      <c r="E94">
        <f t="shared" ca="1" si="9"/>
        <v>1</v>
      </c>
      <c r="N94">
        <v>92</v>
      </c>
      <c r="O94">
        <f t="shared" ca="1" si="10"/>
        <v>0.20435585489807739</v>
      </c>
      <c r="P94">
        <f t="shared" ca="1" si="14"/>
        <v>1.1085895443246452E-2</v>
      </c>
      <c r="Q94">
        <f t="shared" ca="1" si="14"/>
        <v>8.444754444958702E-2</v>
      </c>
      <c r="R94">
        <f t="shared" ca="1" si="11"/>
        <v>0.19326995945483094</v>
      </c>
      <c r="S94">
        <f t="shared" ca="1" si="12"/>
        <v>0.11990831044849037</v>
      </c>
      <c r="T94">
        <f t="shared" ca="1" si="13"/>
        <v>1</v>
      </c>
    </row>
    <row r="95" spans="2:20" x14ac:dyDescent="0.25">
      <c r="B95">
        <v>93</v>
      </c>
      <c r="C95">
        <f t="shared" ca="1" si="8"/>
        <v>0.18920462233794488</v>
      </c>
      <c r="D95">
        <f t="shared" ca="1" si="8"/>
        <v>5.643931147886172E-2</v>
      </c>
      <c r="E95">
        <f t="shared" ca="1" si="9"/>
        <v>1</v>
      </c>
      <c r="N95">
        <v>93</v>
      </c>
      <c r="O95">
        <f t="shared" ca="1" si="10"/>
        <v>0.99186998618202693</v>
      </c>
      <c r="P95">
        <f t="shared" ca="1" si="14"/>
        <v>1.1085895443246452E-2</v>
      </c>
      <c r="Q95">
        <f t="shared" ca="1" si="14"/>
        <v>8.444754444958702E-2</v>
      </c>
      <c r="R95">
        <f t="shared" ca="1" si="11"/>
        <v>0.98078409073878048</v>
      </c>
      <c r="S95">
        <f t="shared" ca="1" si="12"/>
        <v>0.90742244173243991</v>
      </c>
      <c r="T95">
        <f t="shared" ca="1" si="13"/>
        <v>1</v>
      </c>
    </row>
    <row r="96" spans="2:20" x14ac:dyDescent="0.25">
      <c r="B96">
        <v>94</v>
      </c>
      <c r="C96">
        <f t="shared" ca="1" si="8"/>
        <v>0.3208929378587807</v>
      </c>
      <c r="D96">
        <f t="shared" ca="1" si="8"/>
        <v>0.48873376456312401</v>
      </c>
      <c r="E96">
        <f t="shared" ca="1" si="9"/>
        <v>0</v>
      </c>
      <c r="N96">
        <v>94</v>
      </c>
      <c r="O96">
        <f t="shared" ca="1" si="10"/>
        <v>0.12855089393834152</v>
      </c>
      <c r="P96">
        <f t="shared" ca="1" si="14"/>
        <v>1.1085895443246452E-2</v>
      </c>
      <c r="Q96">
        <f t="shared" ca="1" si="14"/>
        <v>8.444754444958702E-2</v>
      </c>
      <c r="R96">
        <f t="shared" ca="1" si="11"/>
        <v>0.11746499849509506</v>
      </c>
      <c r="S96">
        <f t="shared" ca="1" si="12"/>
        <v>4.4103349488754495E-2</v>
      </c>
      <c r="T96">
        <f t="shared" ca="1" si="13"/>
        <v>1</v>
      </c>
    </row>
    <row r="97" spans="2:20" x14ac:dyDescent="0.25">
      <c r="B97">
        <v>95</v>
      </c>
      <c r="C97">
        <f t="shared" ca="1" si="8"/>
        <v>0.82043672489450903</v>
      </c>
      <c r="D97">
        <f t="shared" ca="1" si="8"/>
        <v>0.59717321080852004</v>
      </c>
      <c r="E97">
        <f t="shared" ca="1" si="9"/>
        <v>1</v>
      </c>
      <c r="N97">
        <v>95</v>
      </c>
      <c r="O97">
        <f t="shared" ca="1" si="10"/>
        <v>0.94260875458262672</v>
      </c>
      <c r="P97">
        <f t="shared" ca="1" si="14"/>
        <v>1.1085895443246452E-2</v>
      </c>
      <c r="Q97">
        <f t="shared" ca="1" si="14"/>
        <v>8.444754444958702E-2</v>
      </c>
      <c r="R97">
        <f t="shared" ca="1" si="11"/>
        <v>0.93152285913938027</v>
      </c>
      <c r="S97">
        <f t="shared" ca="1" si="12"/>
        <v>0.8581612101330397</v>
      </c>
      <c r="T97">
        <f t="shared" ca="1" si="13"/>
        <v>1</v>
      </c>
    </row>
    <row r="98" spans="2:20" x14ac:dyDescent="0.25">
      <c r="B98">
        <v>96</v>
      </c>
      <c r="C98">
        <f t="shared" ca="1" si="8"/>
        <v>0.7336847344138997</v>
      </c>
      <c r="D98">
        <f t="shared" ca="1" si="8"/>
        <v>0.77324600966828927</v>
      </c>
      <c r="E98">
        <f t="shared" ca="1" si="9"/>
        <v>0</v>
      </c>
      <c r="N98">
        <v>96</v>
      </c>
      <c r="O98">
        <f t="shared" ca="1" si="10"/>
        <v>0.20987547768183423</v>
      </c>
      <c r="P98">
        <f t="shared" ca="1" si="14"/>
        <v>1.1085895443246452E-2</v>
      </c>
      <c r="Q98">
        <f t="shared" ca="1" si="14"/>
        <v>8.444754444958702E-2</v>
      </c>
      <c r="R98">
        <f t="shared" ca="1" si="11"/>
        <v>0.19878958223858778</v>
      </c>
      <c r="S98">
        <f t="shared" ca="1" si="12"/>
        <v>0.12542793323224721</v>
      </c>
      <c r="T98">
        <f t="shared" ca="1" si="13"/>
        <v>1</v>
      </c>
    </row>
    <row r="99" spans="2:20" x14ac:dyDescent="0.25">
      <c r="B99">
        <v>97</v>
      </c>
      <c r="C99">
        <f t="shared" ca="1" si="8"/>
        <v>0.78791500361127265</v>
      </c>
      <c r="D99">
        <f t="shared" ca="1" si="8"/>
        <v>0.90576697609475376</v>
      </c>
      <c r="E99">
        <f t="shared" ca="1" si="9"/>
        <v>0</v>
      </c>
      <c r="N99">
        <v>97</v>
      </c>
      <c r="O99">
        <f t="shared" ca="1" si="10"/>
        <v>0.16291535313471583</v>
      </c>
      <c r="P99">
        <f t="shared" ca="1" si="14"/>
        <v>1.1085895443246452E-2</v>
      </c>
      <c r="Q99">
        <f t="shared" ca="1" si="14"/>
        <v>8.444754444958702E-2</v>
      </c>
      <c r="R99">
        <f t="shared" ca="1" si="11"/>
        <v>0.15182945769146938</v>
      </c>
      <c r="S99">
        <f t="shared" ca="1" si="12"/>
        <v>7.8467808685128815E-2</v>
      </c>
      <c r="T99">
        <f t="shared" ca="1" si="13"/>
        <v>1</v>
      </c>
    </row>
    <row r="100" spans="2:20" x14ac:dyDescent="0.25">
      <c r="B100">
        <v>98</v>
      </c>
      <c r="C100">
        <f t="shared" ca="1" si="8"/>
        <v>0.38842085752745048</v>
      </c>
      <c r="D100">
        <f t="shared" ca="1" si="8"/>
        <v>0.27062076150638181</v>
      </c>
      <c r="E100">
        <f t="shared" ca="1" si="9"/>
        <v>1</v>
      </c>
      <c r="N100">
        <v>98</v>
      </c>
      <c r="O100">
        <f t="shared" ca="1" si="10"/>
        <v>0.35474485201588257</v>
      </c>
      <c r="P100">
        <f t="shared" ca="1" si="14"/>
        <v>1.1085895443246452E-2</v>
      </c>
      <c r="Q100">
        <f t="shared" ca="1" si="14"/>
        <v>8.444754444958702E-2</v>
      </c>
      <c r="R100">
        <f t="shared" ca="1" si="11"/>
        <v>0.34365895657263612</v>
      </c>
      <c r="S100">
        <f t="shared" ca="1" si="12"/>
        <v>0.27029730756629555</v>
      </c>
      <c r="T100">
        <f t="shared" ca="1" si="13"/>
        <v>1</v>
      </c>
    </row>
    <row r="101" spans="2:20" x14ac:dyDescent="0.25">
      <c r="B101">
        <v>99</v>
      </c>
      <c r="C101">
        <f t="shared" ca="1" si="8"/>
        <v>0.67359070013149402</v>
      </c>
      <c r="D101">
        <f t="shared" ca="1" si="8"/>
        <v>0.32217626534090649</v>
      </c>
      <c r="E101">
        <f t="shared" ca="1" si="9"/>
        <v>1</v>
      </c>
      <c r="N101">
        <v>99</v>
      </c>
      <c r="O101">
        <f t="shared" ca="1" si="10"/>
        <v>0.86048238323256698</v>
      </c>
      <c r="P101">
        <f t="shared" ca="1" si="14"/>
        <v>1.1085895443246452E-2</v>
      </c>
      <c r="Q101">
        <f t="shared" ca="1" si="14"/>
        <v>8.444754444958702E-2</v>
      </c>
      <c r="R101">
        <f t="shared" ca="1" si="11"/>
        <v>0.84939648778932053</v>
      </c>
      <c r="S101">
        <f t="shared" ca="1" si="12"/>
        <v>0.77603483878297996</v>
      </c>
      <c r="T101">
        <f t="shared" ca="1" si="13"/>
        <v>1</v>
      </c>
    </row>
    <row r="102" spans="2:20" x14ac:dyDescent="0.25">
      <c r="B102">
        <v>100</v>
      </c>
      <c r="C102">
        <f t="shared" ca="1" si="8"/>
        <v>0.54460449530543642</v>
      </c>
      <c r="D102">
        <f t="shared" ca="1" si="8"/>
        <v>0.28592941109809844</v>
      </c>
      <c r="E102">
        <f t="shared" ca="1" si="9"/>
        <v>1</v>
      </c>
      <c r="N102">
        <v>100</v>
      </c>
      <c r="O102">
        <f t="shared" ca="1" si="10"/>
        <v>0.29498592843861826</v>
      </c>
      <c r="P102">
        <f t="shared" ca="1" si="14"/>
        <v>1.1085895443246452E-2</v>
      </c>
      <c r="Q102">
        <f t="shared" ca="1" si="14"/>
        <v>8.444754444958702E-2</v>
      </c>
      <c r="R102">
        <f t="shared" ca="1" si="11"/>
        <v>0.28390003299537181</v>
      </c>
      <c r="S102">
        <f t="shared" ca="1" si="12"/>
        <v>0.21053838398903124</v>
      </c>
      <c r="T102">
        <f t="shared" ca="1" si="13"/>
        <v>1</v>
      </c>
    </row>
    <row r="103" spans="2:20" x14ac:dyDescent="0.25">
      <c r="B103">
        <v>101</v>
      </c>
      <c r="C103">
        <f t="shared" ca="1" si="8"/>
        <v>0.66841754838528988</v>
      </c>
      <c r="D103">
        <f t="shared" ca="1" si="8"/>
        <v>0.29855904050856763</v>
      </c>
      <c r="E103">
        <f t="shared" ca="1" si="9"/>
        <v>1</v>
      </c>
      <c r="N103">
        <v>101</v>
      </c>
      <c r="O103">
        <f t="shared" ca="1" si="10"/>
        <v>0.77799367307639256</v>
      </c>
      <c r="P103">
        <f t="shared" ca="1" si="14"/>
        <v>1.1085895443246452E-2</v>
      </c>
      <c r="Q103">
        <f t="shared" ca="1" si="14"/>
        <v>8.444754444958702E-2</v>
      </c>
      <c r="R103">
        <f t="shared" ca="1" si="11"/>
        <v>0.7669077776331461</v>
      </c>
      <c r="S103">
        <f t="shared" ca="1" si="12"/>
        <v>0.69354612862680554</v>
      </c>
      <c r="T103">
        <f t="shared" ca="1" si="13"/>
        <v>1</v>
      </c>
    </row>
    <row r="104" spans="2:20" x14ac:dyDescent="0.25">
      <c r="B104">
        <v>102</v>
      </c>
      <c r="C104">
        <f t="shared" ca="1" si="8"/>
        <v>0.76337188555566016</v>
      </c>
      <c r="D104">
        <f t="shared" ca="1" si="8"/>
        <v>0.98167394948218467</v>
      </c>
      <c r="E104">
        <f t="shared" ca="1" si="9"/>
        <v>0</v>
      </c>
      <c r="N104">
        <v>102</v>
      </c>
      <c r="O104">
        <f t="shared" ca="1" si="10"/>
        <v>0.51835606662958877</v>
      </c>
      <c r="P104">
        <f t="shared" ca="1" si="14"/>
        <v>1.1085895443246452E-2</v>
      </c>
      <c r="Q104">
        <f t="shared" ca="1" si="14"/>
        <v>8.444754444958702E-2</v>
      </c>
      <c r="R104">
        <f t="shared" ca="1" si="11"/>
        <v>0.50727017118634232</v>
      </c>
      <c r="S104">
        <f t="shared" ca="1" si="12"/>
        <v>0.43390852218000175</v>
      </c>
      <c r="T104">
        <f t="shared" ca="1" si="13"/>
        <v>1</v>
      </c>
    </row>
    <row r="105" spans="2:20" x14ac:dyDescent="0.25">
      <c r="B105">
        <v>103</v>
      </c>
      <c r="C105">
        <f t="shared" ca="1" si="8"/>
        <v>0.9761848409217535</v>
      </c>
      <c r="D105">
        <f t="shared" ca="1" si="8"/>
        <v>2.8767763377380406E-2</v>
      </c>
      <c r="E105">
        <f t="shared" ca="1" si="9"/>
        <v>1</v>
      </c>
      <c r="N105">
        <v>103</v>
      </c>
      <c r="O105">
        <f t="shared" ca="1" si="10"/>
        <v>0.79884901895561422</v>
      </c>
      <c r="P105">
        <f t="shared" ca="1" si="14"/>
        <v>1.1085895443246452E-2</v>
      </c>
      <c r="Q105">
        <f t="shared" ca="1" si="14"/>
        <v>8.444754444958702E-2</v>
      </c>
      <c r="R105">
        <f t="shared" ca="1" si="11"/>
        <v>0.78776312351236777</v>
      </c>
      <c r="S105">
        <f t="shared" ca="1" si="12"/>
        <v>0.7144014745060272</v>
      </c>
      <c r="T105">
        <f t="shared" ca="1" si="13"/>
        <v>1</v>
      </c>
    </row>
    <row r="106" spans="2:20" x14ac:dyDescent="0.25">
      <c r="B106">
        <v>104</v>
      </c>
      <c r="C106">
        <f t="shared" ca="1" si="8"/>
        <v>0.7676233202012388</v>
      </c>
      <c r="D106">
        <f t="shared" ca="1" si="8"/>
        <v>0.99852906239199468</v>
      </c>
      <c r="E106">
        <f t="shared" ca="1" si="9"/>
        <v>0</v>
      </c>
      <c r="N106">
        <v>104</v>
      </c>
      <c r="O106">
        <f t="shared" ca="1" si="10"/>
        <v>0.5432894828671363</v>
      </c>
      <c r="P106">
        <f t="shared" ca="1" si="14"/>
        <v>1.1085895443246452E-2</v>
      </c>
      <c r="Q106">
        <f t="shared" ca="1" si="14"/>
        <v>8.444754444958702E-2</v>
      </c>
      <c r="R106">
        <f t="shared" ca="1" si="11"/>
        <v>0.53220358742388985</v>
      </c>
      <c r="S106">
        <f t="shared" ca="1" si="12"/>
        <v>0.45884193841754928</v>
      </c>
      <c r="T106">
        <f t="shared" ca="1" si="13"/>
        <v>1</v>
      </c>
    </row>
    <row r="107" spans="2:20" x14ac:dyDescent="0.25">
      <c r="B107">
        <v>105</v>
      </c>
      <c r="C107">
        <f t="shared" ca="1" si="8"/>
        <v>8.4898114662828705E-2</v>
      </c>
      <c r="D107">
        <f t="shared" ca="1" si="8"/>
        <v>0.51925194160418131</v>
      </c>
      <c r="E107">
        <f t="shared" ca="1" si="9"/>
        <v>0</v>
      </c>
      <c r="N107">
        <v>105</v>
      </c>
      <c r="O107">
        <f t="shared" ca="1" si="10"/>
        <v>0.94104299557130322</v>
      </c>
      <c r="P107">
        <f t="shared" ca="1" si="14"/>
        <v>1.1085895443246452E-2</v>
      </c>
      <c r="Q107">
        <f t="shared" ca="1" si="14"/>
        <v>8.444754444958702E-2</v>
      </c>
      <c r="R107">
        <f t="shared" ca="1" si="11"/>
        <v>0.92995710012805677</v>
      </c>
      <c r="S107">
        <f t="shared" ca="1" si="12"/>
        <v>0.8565954511217162</v>
      </c>
      <c r="T107">
        <f t="shared" ca="1" si="13"/>
        <v>1</v>
      </c>
    </row>
    <row r="108" spans="2:20" x14ac:dyDescent="0.25">
      <c r="B108">
        <v>106</v>
      </c>
      <c r="C108">
        <f t="shared" ca="1" si="8"/>
        <v>0.42420169271792474</v>
      </c>
      <c r="D108">
        <f t="shared" ca="1" si="8"/>
        <v>0.14446518309900791</v>
      </c>
      <c r="E108">
        <f t="shared" ca="1" si="9"/>
        <v>1</v>
      </c>
      <c r="N108">
        <v>106</v>
      </c>
      <c r="O108">
        <f t="shared" ca="1" si="10"/>
        <v>0.75521740394905279</v>
      </c>
      <c r="P108">
        <f t="shared" ca="1" si="14"/>
        <v>1.1085895443246452E-2</v>
      </c>
      <c r="Q108">
        <f t="shared" ca="1" si="14"/>
        <v>8.444754444958702E-2</v>
      </c>
      <c r="R108">
        <f t="shared" ca="1" si="11"/>
        <v>0.74413150850580634</v>
      </c>
      <c r="S108">
        <f t="shared" ca="1" si="12"/>
        <v>0.67076985949946577</v>
      </c>
      <c r="T108">
        <f t="shared" ca="1" si="13"/>
        <v>1</v>
      </c>
    </row>
    <row r="109" spans="2:20" x14ac:dyDescent="0.25">
      <c r="B109">
        <v>107</v>
      </c>
      <c r="C109">
        <f t="shared" ca="1" si="8"/>
        <v>4.3619400289988897E-2</v>
      </c>
      <c r="D109">
        <f t="shared" ca="1" si="8"/>
        <v>0.56972571030083308</v>
      </c>
      <c r="E109">
        <f t="shared" ca="1" si="9"/>
        <v>0</v>
      </c>
      <c r="N109">
        <v>107</v>
      </c>
      <c r="O109">
        <f t="shared" ca="1" si="10"/>
        <v>0.75584285684415364</v>
      </c>
      <c r="P109">
        <f t="shared" ca="1" si="14"/>
        <v>1.1085895443246452E-2</v>
      </c>
      <c r="Q109">
        <f t="shared" ca="1" si="14"/>
        <v>8.444754444958702E-2</v>
      </c>
      <c r="R109">
        <f t="shared" ca="1" si="11"/>
        <v>0.74475696140090719</v>
      </c>
      <c r="S109">
        <f t="shared" ca="1" si="12"/>
        <v>0.67139531239456662</v>
      </c>
      <c r="T109">
        <f t="shared" ca="1" si="13"/>
        <v>1</v>
      </c>
    </row>
    <row r="110" spans="2:20" x14ac:dyDescent="0.25">
      <c r="B110">
        <v>108</v>
      </c>
      <c r="C110">
        <f t="shared" ca="1" si="8"/>
        <v>0.99346341691921825</v>
      </c>
      <c r="D110">
        <f t="shared" ca="1" si="8"/>
        <v>0.50349792040649677</v>
      </c>
      <c r="E110">
        <f t="shared" ca="1" si="9"/>
        <v>1</v>
      </c>
      <c r="N110">
        <v>108</v>
      </c>
      <c r="O110">
        <f t="shared" ca="1" si="10"/>
        <v>0.14728019710257478</v>
      </c>
      <c r="P110">
        <f t="shared" ca="1" si="14"/>
        <v>1.1085895443246452E-2</v>
      </c>
      <c r="Q110">
        <f t="shared" ca="1" si="14"/>
        <v>8.444754444958702E-2</v>
      </c>
      <c r="R110">
        <f t="shared" ca="1" si="11"/>
        <v>0.13619430165932833</v>
      </c>
      <c r="S110">
        <f t="shared" ca="1" si="12"/>
        <v>6.2832652652987764E-2</v>
      </c>
      <c r="T110">
        <f t="shared" ca="1" si="13"/>
        <v>1</v>
      </c>
    </row>
    <row r="111" spans="2:20" x14ac:dyDescent="0.25">
      <c r="B111">
        <v>109</v>
      </c>
      <c r="C111">
        <f t="shared" ca="1" si="8"/>
        <v>0.65763037687377379</v>
      </c>
      <c r="D111">
        <f t="shared" ca="1" si="8"/>
        <v>0.47156992479582827</v>
      </c>
      <c r="E111">
        <f t="shared" ca="1" si="9"/>
        <v>1</v>
      </c>
      <c r="N111">
        <v>109</v>
      </c>
      <c r="O111">
        <f t="shared" ca="1" si="10"/>
        <v>0.36335787588162094</v>
      </c>
      <c r="P111">
        <f t="shared" ca="1" si="14"/>
        <v>1.1085895443246452E-2</v>
      </c>
      <c r="Q111">
        <f t="shared" ca="1" si="14"/>
        <v>8.444754444958702E-2</v>
      </c>
      <c r="R111">
        <f t="shared" ca="1" si="11"/>
        <v>0.35227198043837449</v>
      </c>
      <c r="S111">
        <f t="shared" ca="1" si="12"/>
        <v>0.27891033143203392</v>
      </c>
      <c r="T111">
        <f t="shared" ca="1" si="13"/>
        <v>1</v>
      </c>
    </row>
    <row r="112" spans="2:20" x14ac:dyDescent="0.25">
      <c r="B112">
        <v>110</v>
      </c>
      <c r="C112">
        <f t="shared" ca="1" si="8"/>
        <v>0.2126740970857397</v>
      </c>
      <c r="D112">
        <f t="shared" ca="1" si="8"/>
        <v>0.68535167087745941</v>
      </c>
      <c r="E112">
        <f t="shared" ca="1" si="9"/>
        <v>0</v>
      </c>
      <c r="N112">
        <v>110</v>
      </c>
      <c r="O112">
        <f t="shared" ca="1" si="10"/>
        <v>0.16576402813766888</v>
      </c>
      <c r="P112">
        <f t="shared" ca="1" si="14"/>
        <v>1.1085895443246452E-2</v>
      </c>
      <c r="Q112">
        <f t="shared" ca="1" si="14"/>
        <v>8.444754444958702E-2</v>
      </c>
      <c r="R112">
        <f t="shared" ca="1" si="11"/>
        <v>0.15467813269442243</v>
      </c>
      <c r="S112">
        <f t="shared" ca="1" si="12"/>
        <v>8.1316483688081864E-2</v>
      </c>
      <c r="T112">
        <f t="shared" ca="1" si="13"/>
        <v>1</v>
      </c>
    </row>
    <row r="113" spans="2:20" x14ac:dyDescent="0.25">
      <c r="B113">
        <v>111</v>
      </c>
      <c r="C113">
        <f t="shared" ca="1" si="8"/>
        <v>0.32737968808321727</v>
      </c>
      <c r="D113">
        <f t="shared" ca="1" si="8"/>
        <v>0.95163111408285006</v>
      </c>
      <c r="E113">
        <f t="shared" ca="1" si="9"/>
        <v>0</v>
      </c>
      <c r="N113">
        <v>111</v>
      </c>
      <c r="O113">
        <f t="shared" ca="1" si="10"/>
        <v>0.92102700738130971</v>
      </c>
      <c r="P113">
        <f t="shared" ca="1" si="14"/>
        <v>1.1085895443246452E-2</v>
      </c>
      <c r="Q113">
        <f t="shared" ca="1" si="14"/>
        <v>8.444754444958702E-2</v>
      </c>
      <c r="R113">
        <f t="shared" ca="1" si="11"/>
        <v>0.90994111193806326</v>
      </c>
      <c r="S113">
        <f t="shared" ca="1" si="12"/>
        <v>0.83657946293172269</v>
      </c>
      <c r="T113">
        <f t="shared" ca="1" si="13"/>
        <v>1</v>
      </c>
    </row>
    <row r="114" spans="2:20" x14ac:dyDescent="0.25">
      <c r="B114">
        <v>112</v>
      </c>
      <c r="C114">
        <f t="shared" ca="1" si="8"/>
        <v>0.27091188652097153</v>
      </c>
      <c r="D114">
        <f t="shared" ca="1" si="8"/>
        <v>0.7169850805589888</v>
      </c>
      <c r="E114">
        <f t="shared" ca="1" si="9"/>
        <v>0</v>
      </c>
      <c r="N114">
        <v>112</v>
      </c>
      <c r="O114">
        <f t="shared" ca="1" si="10"/>
        <v>0.38097240816096278</v>
      </c>
      <c r="P114">
        <f t="shared" ca="1" si="14"/>
        <v>1.1085895443246452E-2</v>
      </c>
      <c r="Q114">
        <f t="shared" ca="1" si="14"/>
        <v>8.444754444958702E-2</v>
      </c>
      <c r="R114">
        <f t="shared" ca="1" si="11"/>
        <v>0.36988651271771633</v>
      </c>
      <c r="S114">
        <f t="shared" ca="1" si="12"/>
        <v>0.29652486371137576</v>
      </c>
      <c r="T114">
        <f t="shared" ca="1" si="13"/>
        <v>1</v>
      </c>
    </row>
    <row r="115" spans="2:20" x14ac:dyDescent="0.25">
      <c r="B115">
        <v>113</v>
      </c>
      <c r="C115">
        <f t="shared" ca="1" si="8"/>
        <v>0.72362901118328238</v>
      </c>
      <c r="D115">
        <f t="shared" ca="1" si="8"/>
        <v>0.16896249517810458</v>
      </c>
      <c r="E115">
        <f t="shared" ca="1" si="9"/>
        <v>1</v>
      </c>
      <c r="N115">
        <v>113</v>
      </c>
      <c r="O115">
        <f t="shared" ca="1" si="10"/>
        <v>0.79869696827637049</v>
      </c>
      <c r="P115">
        <f t="shared" ca="1" si="14"/>
        <v>1.1085895443246452E-2</v>
      </c>
      <c r="Q115">
        <f t="shared" ca="1" si="14"/>
        <v>8.444754444958702E-2</v>
      </c>
      <c r="R115">
        <f t="shared" ca="1" si="11"/>
        <v>0.78761107283312404</v>
      </c>
      <c r="S115">
        <f t="shared" ca="1" si="12"/>
        <v>0.71424942382678347</v>
      </c>
      <c r="T115">
        <f t="shared" ca="1" si="13"/>
        <v>1</v>
      </c>
    </row>
    <row r="116" spans="2:20" x14ac:dyDescent="0.25">
      <c r="B116">
        <v>114</v>
      </c>
      <c r="C116">
        <f t="shared" ca="1" si="8"/>
        <v>0.57514170365345152</v>
      </c>
      <c r="D116">
        <f t="shared" ca="1" si="8"/>
        <v>0.29250526861378079</v>
      </c>
      <c r="E116">
        <f t="shared" ca="1" si="9"/>
        <v>1</v>
      </c>
      <c r="N116">
        <v>114</v>
      </c>
      <c r="O116">
        <f t="shared" ca="1" si="10"/>
        <v>7.670630050365479E-2</v>
      </c>
      <c r="P116">
        <f t="shared" ca="1" si="14"/>
        <v>1.1085895443246452E-2</v>
      </c>
      <c r="Q116">
        <f t="shared" ca="1" si="14"/>
        <v>8.444754444958702E-2</v>
      </c>
      <c r="R116">
        <f t="shared" ca="1" si="11"/>
        <v>6.5620405060408338E-2</v>
      </c>
      <c r="S116">
        <f t="shared" ca="1" si="12"/>
        <v>7.7412439459322302E-3</v>
      </c>
      <c r="T116">
        <f t="shared" ca="1" si="13"/>
        <v>1</v>
      </c>
    </row>
    <row r="117" spans="2:20" x14ac:dyDescent="0.25">
      <c r="B117">
        <v>115</v>
      </c>
      <c r="C117">
        <f t="shared" ca="1" si="8"/>
        <v>0.95607138332747033</v>
      </c>
      <c r="D117">
        <f t="shared" ca="1" si="8"/>
        <v>0.9321180480196033</v>
      </c>
      <c r="E117">
        <f t="shared" ca="1" si="9"/>
        <v>1</v>
      </c>
      <c r="N117">
        <v>115</v>
      </c>
      <c r="O117">
        <f t="shared" ca="1" si="10"/>
        <v>0.21581305080413971</v>
      </c>
      <c r="P117">
        <f t="shared" ca="1" si="14"/>
        <v>1.1085895443246452E-2</v>
      </c>
      <c r="Q117">
        <f t="shared" ca="1" si="14"/>
        <v>8.444754444958702E-2</v>
      </c>
      <c r="R117">
        <f t="shared" ca="1" si="11"/>
        <v>0.20472715536089325</v>
      </c>
      <c r="S117">
        <f t="shared" ca="1" si="12"/>
        <v>0.13136550635455269</v>
      </c>
      <c r="T117">
        <f t="shared" ca="1" si="13"/>
        <v>1</v>
      </c>
    </row>
    <row r="118" spans="2:20" x14ac:dyDescent="0.25">
      <c r="B118">
        <v>116</v>
      </c>
      <c r="C118">
        <f t="shared" ca="1" si="8"/>
        <v>0.33442056248620167</v>
      </c>
      <c r="D118">
        <f t="shared" ca="1" si="8"/>
        <v>9.3909622422739703E-2</v>
      </c>
      <c r="E118">
        <f t="shared" ca="1" si="9"/>
        <v>1</v>
      </c>
      <c r="N118">
        <v>116</v>
      </c>
      <c r="O118">
        <f t="shared" ca="1" si="10"/>
        <v>0.92860973419616077</v>
      </c>
      <c r="P118">
        <f t="shared" ca="1" si="14"/>
        <v>1.1085895443246452E-2</v>
      </c>
      <c r="Q118">
        <f t="shared" ca="1" si="14"/>
        <v>8.444754444958702E-2</v>
      </c>
      <c r="R118">
        <f t="shared" ca="1" si="11"/>
        <v>0.91752383875291432</v>
      </c>
      <c r="S118">
        <f t="shared" ca="1" si="12"/>
        <v>0.84416218974657375</v>
      </c>
      <c r="T118">
        <f t="shared" ca="1" si="13"/>
        <v>1</v>
      </c>
    </row>
    <row r="119" spans="2:20" x14ac:dyDescent="0.25">
      <c r="B119">
        <v>117</v>
      </c>
      <c r="C119">
        <f t="shared" ca="1" si="8"/>
        <v>0.86877730042159562</v>
      </c>
      <c r="D119">
        <f t="shared" ca="1" si="8"/>
        <v>0.83133005741549282</v>
      </c>
      <c r="E119">
        <f t="shared" ca="1" si="9"/>
        <v>1</v>
      </c>
      <c r="N119">
        <v>117</v>
      </c>
      <c r="O119">
        <f t="shared" ca="1" si="10"/>
        <v>3.1396502644965851E-2</v>
      </c>
      <c r="P119">
        <f t="shared" ca="1" si="14"/>
        <v>1.1085895443246452E-2</v>
      </c>
      <c r="Q119">
        <f t="shared" ca="1" si="14"/>
        <v>8.444754444958702E-2</v>
      </c>
      <c r="R119">
        <f t="shared" ca="1" si="11"/>
        <v>2.0310607201719399E-2</v>
      </c>
      <c r="S119">
        <f t="shared" ca="1" si="12"/>
        <v>5.3051041804621168E-2</v>
      </c>
      <c r="T119">
        <f t="shared" ca="1" si="13"/>
        <v>0</v>
      </c>
    </row>
    <row r="120" spans="2:20" x14ac:dyDescent="0.25">
      <c r="B120">
        <v>118</v>
      </c>
      <c r="C120">
        <f t="shared" ca="1" si="8"/>
        <v>0.13432758742630035</v>
      </c>
      <c r="D120">
        <f t="shared" ca="1" si="8"/>
        <v>0.84297612518958653</v>
      </c>
      <c r="E120">
        <f t="shared" ca="1" si="9"/>
        <v>0</v>
      </c>
      <c r="N120">
        <v>118</v>
      </c>
      <c r="O120">
        <f t="shared" ca="1" si="10"/>
        <v>0.37429558269321495</v>
      </c>
      <c r="P120">
        <f t="shared" ca="1" si="14"/>
        <v>1.1085895443246452E-2</v>
      </c>
      <c r="Q120">
        <f t="shared" ca="1" si="14"/>
        <v>8.444754444958702E-2</v>
      </c>
      <c r="R120">
        <f t="shared" ca="1" si="11"/>
        <v>0.36320968724996849</v>
      </c>
      <c r="S120">
        <f t="shared" ca="1" si="12"/>
        <v>0.28984803824362793</v>
      </c>
      <c r="T120">
        <f t="shared" ca="1" si="13"/>
        <v>1</v>
      </c>
    </row>
    <row r="121" spans="2:20" x14ac:dyDescent="0.25">
      <c r="B121">
        <v>119</v>
      </c>
      <c r="C121">
        <f t="shared" ca="1" si="8"/>
        <v>0.90553719810962496</v>
      </c>
      <c r="D121">
        <f t="shared" ca="1" si="8"/>
        <v>0.97201017641451393</v>
      </c>
      <c r="E121">
        <f t="shared" ca="1" si="9"/>
        <v>0</v>
      </c>
      <c r="N121">
        <v>119</v>
      </c>
      <c r="O121">
        <f t="shared" ca="1" si="10"/>
        <v>0.58563842474485894</v>
      </c>
      <c r="P121">
        <f t="shared" ca="1" si="14"/>
        <v>1.1085895443246452E-2</v>
      </c>
      <c r="Q121">
        <f t="shared" ca="1" si="14"/>
        <v>8.444754444958702E-2</v>
      </c>
      <c r="R121">
        <f t="shared" ca="1" si="11"/>
        <v>0.57455252930161249</v>
      </c>
      <c r="S121">
        <f t="shared" ca="1" si="12"/>
        <v>0.50119088029527192</v>
      </c>
      <c r="T121">
        <f t="shared" ca="1" si="13"/>
        <v>1</v>
      </c>
    </row>
    <row r="122" spans="2:20" x14ac:dyDescent="0.25">
      <c r="B122">
        <v>120</v>
      </c>
      <c r="C122">
        <f t="shared" ca="1" si="8"/>
        <v>0.90742555169703065</v>
      </c>
      <c r="D122">
        <f t="shared" ca="1" si="8"/>
        <v>0.25277777093265097</v>
      </c>
      <c r="E122">
        <f t="shared" ca="1" si="9"/>
        <v>1</v>
      </c>
      <c r="N122">
        <v>120</v>
      </c>
      <c r="O122">
        <f t="shared" ca="1" si="10"/>
        <v>0.6952938368074324</v>
      </c>
      <c r="P122">
        <f t="shared" ca="1" si="14"/>
        <v>1.1085895443246452E-2</v>
      </c>
      <c r="Q122">
        <f t="shared" ca="1" si="14"/>
        <v>8.444754444958702E-2</v>
      </c>
      <c r="R122">
        <f t="shared" ca="1" si="11"/>
        <v>0.68420794136418595</v>
      </c>
      <c r="S122">
        <f t="shared" ca="1" si="12"/>
        <v>0.61084629235784538</v>
      </c>
      <c r="T122">
        <f t="shared" ca="1" si="13"/>
        <v>1</v>
      </c>
    </row>
    <row r="123" spans="2:20" x14ac:dyDescent="0.25">
      <c r="B123">
        <v>121</v>
      </c>
      <c r="C123">
        <f t="shared" ca="1" si="8"/>
        <v>0.12185624158220265</v>
      </c>
      <c r="D123">
        <f t="shared" ca="1" si="8"/>
        <v>8.0322611544122458E-2</v>
      </c>
      <c r="E123">
        <f t="shared" ca="1" si="9"/>
        <v>1</v>
      </c>
      <c r="N123">
        <v>121</v>
      </c>
      <c r="O123">
        <f t="shared" ca="1" si="10"/>
        <v>0.89699159403773265</v>
      </c>
      <c r="P123">
        <f t="shared" ca="1" si="14"/>
        <v>1.1085895443246452E-2</v>
      </c>
      <c r="Q123">
        <f t="shared" ca="1" si="14"/>
        <v>8.444754444958702E-2</v>
      </c>
      <c r="R123">
        <f t="shared" ca="1" si="11"/>
        <v>0.8859056985944862</v>
      </c>
      <c r="S123">
        <f t="shared" ca="1" si="12"/>
        <v>0.81254404958814563</v>
      </c>
      <c r="T123">
        <f t="shared" ca="1" si="13"/>
        <v>1</v>
      </c>
    </row>
    <row r="124" spans="2:20" x14ac:dyDescent="0.25">
      <c r="B124">
        <v>122</v>
      </c>
      <c r="C124">
        <f t="shared" ca="1" si="8"/>
        <v>9.1461086121063184E-2</v>
      </c>
      <c r="D124">
        <f t="shared" ca="1" si="8"/>
        <v>0.84955715875054261</v>
      </c>
      <c r="E124">
        <f t="shared" ca="1" si="9"/>
        <v>0</v>
      </c>
      <c r="N124">
        <v>122</v>
      </c>
      <c r="O124">
        <f t="shared" ca="1" si="10"/>
        <v>0.78870799663450786</v>
      </c>
      <c r="P124">
        <f t="shared" ca="1" si="14"/>
        <v>1.1085895443246452E-2</v>
      </c>
      <c r="Q124">
        <f t="shared" ca="1" si="14"/>
        <v>8.444754444958702E-2</v>
      </c>
      <c r="R124">
        <f t="shared" ca="1" si="11"/>
        <v>0.77762210119126141</v>
      </c>
      <c r="S124">
        <f t="shared" ca="1" si="12"/>
        <v>0.70426045218492084</v>
      </c>
      <c r="T124">
        <f t="shared" ca="1" si="13"/>
        <v>1</v>
      </c>
    </row>
    <row r="125" spans="2:20" x14ac:dyDescent="0.25">
      <c r="B125">
        <v>123</v>
      </c>
      <c r="C125">
        <f t="shared" ca="1" si="8"/>
        <v>0.6727401572715499</v>
      </c>
      <c r="D125">
        <f t="shared" ca="1" si="8"/>
        <v>5.2630670079913733E-2</v>
      </c>
      <c r="E125">
        <f t="shared" ca="1" si="9"/>
        <v>1</v>
      </c>
      <c r="N125">
        <v>123</v>
      </c>
      <c r="O125">
        <f t="shared" ca="1" si="10"/>
        <v>0.98481467878733286</v>
      </c>
      <c r="P125">
        <f t="shared" ca="1" si="14"/>
        <v>1.1085895443246452E-2</v>
      </c>
      <c r="Q125">
        <f t="shared" ca="1" si="14"/>
        <v>8.444754444958702E-2</v>
      </c>
      <c r="R125">
        <f t="shared" ca="1" si="11"/>
        <v>0.97372878334408641</v>
      </c>
      <c r="S125">
        <f t="shared" ca="1" si="12"/>
        <v>0.90036713433774584</v>
      </c>
      <c r="T125">
        <f t="shared" ca="1" si="13"/>
        <v>1</v>
      </c>
    </row>
    <row r="126" spans="2:20" x14ac:dyDescent="0.25">
      <c r="B126">
        <v>124</v>
      </c>
      <c r="C126">
        <f t="shared" ca="1" si="8"/>
        <v>0.13640674630402749</v>
      </c>
      <c r="D126">
        <f t="shared" ca="1" si="8"/>
        <v>0.27708444960894796</v>
      </c>
      <c r="E126">
        <f t="shared" ca="1" si="9"/>
        <v>0</v>
      </c>
      <c r="N126">
        <v>124</v>
      </c>
      <c r="O126">
        <f t="shared" ca="1" si="10"/>
        <v>0.99604703873038514</v>
      </c>
      <c r="P126">
        <f t="shared" ca="1" si="14"/>
        <v>1.1085895443246452E-2</v>
      </c>
      <c r="Q126">
        <f t="shared" ca="1" si="14"/>
        <v>8.444754444958702E-2</v>
      </c>
      <c r="R126">
        <f t="shared" ca="1" si="11"/>
        <v>0.98496114328713869</v>
      </c>
      <c r="S126">
        <f t="shared" ca="1" si="12"/>
        <v>0.91159949428079812</v>
      </c>
      <c r="T126">
        <f t="shared" ca="1" si="13"/>
        <v>1</v>
      </c>
    </row>
    <row r="127" spans="2:20" x14ac:dyDescent="0.25">
      <c r="B127">
        <v>125</v>
      </c>
      <c r="C127">
        <f t="shared" ca="1" si="8"/>
        <v>0.9429086098447591</v>
      </c>
      <c r="D127">
        <f t="shared" ca="1" si="8"/>
        <v>0.80391518983069954</v>
      </c>
      <c r="E127">
        <f t="shared" ca="1" si="9"/>
        <v>1</v>
      </c>
      <c r="N127">
        <v>125</v>
      </c>
      <c r="O127">
        <f t="shared" ca="1" si="10"/>
        <v>0.16996443692839514</v>
      </c>
      <c r="P127">
        <f t="shared" ca="1" si="14"/>
        <v>1.1085895443246452E-2</v>
      </c>
      <c r="Q127">
        <f t="shared" ca="1" si="14"/>
        <v>8.444754444958702E-2</v>
      </c>
      <c r="R127">
        <f t="shared" ca="1" si="11"/>
        <v>0.15887854148514868</v>
      </c>
      <c r="S127">
        <f t="shared" ca="1" si="12"/>
        <v>8.5516892478808115E-2</v>
      </c>
      <c r="T127">
        <f t="shared" ca="1" si="13"/>
        <v>1</v>
      </c>
    </row>
    <row r="128" spans="2:20" x14ac:dyDescent="0.25">
      <c r="B128">
        <v>126</v>
      </c>
      <c r="C128">
        <f t="shared" ca="1" si="8"/>
        <v>0.62631996218201147</v>
      </c>
      <c r="D128">
        <f t="shared" ca="1" si="8"/>
        <v>0.56333976921107431</v>
      </c>
      <c r="E128">
        <f t="shared" ca="1" si="9"/>
        <v>1</v>
      </c>
      <c r="N128">
        <v>126</v>
      </c>
      <c r="O128">
        <f t="shared" ca="1" si="10"/>
        <v>0.2396577479010481</v>
      </c>
      <c r="P128">
        <f t="shared" ca="1" si="14"/>
        <v>1.1085895443246452E-2</v>
      </c>
      <c r="Q128">
        <f t="shared" ca="1" si="14"/>
        <v>8.444754444958702E-2</v>
      </c>
      <c r="R128">
        <f t="shared" ca="1" si="11"/>
        <v>0.22857185245780165</v>
      </c>
      <c r="S128">
        <f t="shared" ca="1" si="12"/>
        <v>0.15521020345146108</v>
      </c>
      <c r="T128">
        <f t="shared" ca="1" si="13"/>
        <v>1</v>
      </c>
    </row>
    <row r="129" spans="2:20" x14ac:dyDescent="0.25">
      <c r="B129">
        <v>127</v>
      </c>
      <c r="C129">
        <f t="shared" ca="1" si="8"/>
        <v>0.55671118478347026</v>
      </c>
      <c r="D129">
        <f t="shared" ca="1" si="8"/>
        <v>0.93164967883153005</v>
      </c>
      <c r="E129">
        <f t="shared" ca="1" si="9"/>
        <v>0</v>
      </c>
      <c r="N129">
        <v>127</v>
      </c>
      <c r="O129">
        <f t="shared" ca="1" si="10"/>
        <v>0.21955175243179026</v>
      </c>
      <c r="P129">
        <f t="shared" ca="1" si="14"/>
        <v>1.1085895443246452E-2</v>
      </c>
      <c r="Q129">
        <f t="shared" ca="1" si="14"/>
        <v>8.444754444958702E-2</v>
      </c>
      <c r="R129">
        <f t="shared" ca="1" si="11"/>
        <v>0.20846585698854381</v>
      </c>
      <c r="S129">
        <f t="shared" ca="1" si="12"/>
        <v>0.13510420798220324</v>
      </c>
      <c r="T129">
        <f t="shared" ca="1" si="13"/>
        <v>1</v>
      </c>
    </row>
    <row r="130" spans="2:20" x14ac:dyDescent="0.25">
      <c r="B130">
        <v>128</v>
      </c>
      <c r="C130">
        <f t="shared" ca="1" si="8"/>
        <v>7.628377634709671E-2</v>
      </c>
      <c r="D130">
        <f t="shared" ca="1" si="8"/>
        <v>0.36096015992819575</v>
      </c>
      <c r="E130">
        <f t="shared" ca="1" si="9"/>
        <v>0</v>
      </c>
      <c r="N130">
        <v>128</v>
      </c>
      <c r="O130">
        <f t="shared" ca="1" si="10"/>
        <v>2.9325531360193891E-2</v>
      </c>
      <c r="P130">
        <f t="shared" ca="1" si="14"/>
        <v>1.1085895443246452E-2</v>
      </c>
      <c r="Q130">
        <f t="shared" ca="1" si="14"/>
        <v>8.444754444958702E-2</v>
      </c>
      <c r="R130">
        <f t="shared" ca="1" si="11"/>
        <v>1.8239635916947439E-2</v>
      </c>
      <c r="S130">
        <f t="shared" ca="1" si="12"/>
        <v>5.5122013089393129E-2</v>
      </c>
      <c r="T130">
        <f t="shared" ca="1" si="13"/>
        <v>0</v>
      </c>
    </row>
    <row r="131" spans="2:20" x14ac:dyDescent="0.25">
      <c r="B131">
        <v>129</v>
      </c>
      <c r="C131">
        <f t="shared" ca="1" si="8"/>
        <v>0.81224226665448662</v>
      </c>
      <c r="D131">
        <f t="shared" ca="1" si="8"/>
        <v>3.4322517384434148E-3</v>
      </c>
      <c r="E131">
        <f t="shared" ca="1" si="9"/>
        <v>1</v>
      </c>
      <c r="N131">
        <v>129</v>
      </c>
      <c r="O131">
        <f t="shared" ca="1" si="10"/>
        <v>0.30953419241465852</v>
      </c>
      <c r="P131">
        <f t="shared" ca="1" si="14"/>
        <v>1.1085895443246452E-2</v>
      </c>
      <c r="Q131">
        <f t="shared" ca="1" si="14"/>
        <v>8.444754444958702E-2</v>
      </c>
      <c r="R131">
        <f t="shared" ca="1" si="11"/>
        <v>0.29844829697141206</v>
      </c>
      <c r="S131">
        <f t="shared" ca="1" si="12"/>
        <v>0.2250866479650715</v>
      </c>
      <c r="T131">
        <f t="shared" ca="1" si="13"/>
        <v>1</v>
      </c>
    </row>
    <row r="132" spans="2:20" x14ac:dyDescent="0.25">
      <c r="B132">
        <v>130</v>
      </c>
      <c r="C132">
        <f t="shared" ref="C132:D195" ca="1" si="15">RAND()</f>
        <v>0.33285252483281225</v>
      </c>
      <c r="D132">
        <f t="shared" ca="1" si="15"/>
        <v>0.69905322888926158</v>
      </c>
      <c r="E132">
        <f t="shared" ref="E132:E195" ca="1" si="16">IF(C132&gt;D132,1,0)</f>
        <v>0</v>
      </c>
      <c r="N132">
        <v>130</v>
      </c>
      <c r="O132">
        <f t="shared" ref="O132:Q195" ca="1" si="17">RAND()</f>
        <v>0.49379616021771811</v>
      </c>
      <c r="P132">
        <f t="shared" ca="1" si="14"/>
        <v>1.1085895443246452E-2</v>
      </c>
      <c r="Q132">
        <f t="shared" ca="1" si="14"/>
        <v>8.444754444958702E-2</v>
      </c>
      <c r="R132">
        <f t="shared" ref="R132:R195" ca="1" si="18">ABS(O132-P132)</f>
        <v>0.48271026477447165</v>
      </c>
      <c r="S132">
        <f t="shared" ref="S132:S195" ca="1" si="19">ABS(O132-Q132)</f>
        <v>0.40934861576813109</v>
      </c>
      <c r="T132">
        <f t="shared" ref="T132:T195" ca="1" si="20">IF(R132&gt;S132,1,0)</f>
        <v>1</v>
      </c>
    </row>
    <row r="133" spans="2:20" x14ac:dyDescent="0.25">
      <c r="B133">
        <v>131</v>
      </c>
      <c r="C133">
        <f t="shared" ca="1" si="15"/>
        <v>0.85320915588446511</v>
      </c>
      <c r="D133">
        <f t="shared" ca="1" si="15"/>
        <v>0.4668928772962142</v>
      </c>
      <c r="E133">
        <f t="shared" ca="1" si="16"/>
        <v>1</v>
      </c>
      <c r="N133">
        <v>131</v>
      </c>
      <c r="O133">
        <f t="shared" ca="1" si="17"/>
        <v>0.79930177947978365</v>
      </c>
      <c r="P133">
        <f t="shared" ref="P133:Q196" ca="1" si="21">P$3</f>
        <v>1.1085895443246452E-2</v>
      </c>
      <c r="Q133">
        <f t="shared" ca="1" si="21"/>
        <v>8.444754444958702E-2</v>
      </c>
      <c r="R133">
        <f t="shared" ca="1" si="18"/>
        <v>0.7882158840365372</v>
      </c>
      <c r="S133">
        <f t="shared" ca="1" si="19"/>
        <v>0.71485423503019663</v>
      </c>
      <c r="T133">
        <f t="shared" ca="1" si="20"/>
        <v>1</v>
      </c>
    </row>
    <row r="134" spans="2:20" x14ac:dyDescent="0.25">
      <c r="B134">
        <v>132</v>
      </c>
      <c r="C134">
        <f t="shared" ca="1" si="15"/>
        <v>0.92420099298084579</v>
      </c>
      <c r="D134">
        <f t="shared" ca="1" si="15"/>
        <v>0.74188011029481371</v>
      </c>
      <c r="E134">
        <f t="shared" ca="1" si="16"/>
        <v>1</v>
      </c>
      <c r="N134">
        <v>132</v>
      </c>
      <c r="O134">
        <f t="shared" ca="1" si="17"/>
        <v>3.471757703820344E-2</v>
      </c>
      <c r="P134">
        <f t="shared" ca="1" si="21"/>
        <v>1.1085895443246452E-2</v>
      </c>
      <c r="Q134">
        <f t="shared" ca="1" si="21"/>
        <v>8.444754444958702E-2</v>
      </c>
      <c r="R134">
        <f t="shared" ca="1" si="18"/>
        <v>2.3631681594956988E-2</v>
      </c>
      <c r="S134">
        <f t="shared" ca="1" si="19"/>
        <v>4.972996741138358E-2</v>
      </c>
      <c r="T134">
        <f t="shared" ca="1" si="20"/>
        <v>0</v>
      </c>
    </row>
    <row r="135" spans="2:20" x14ac:dyDescent="0.25">
      <c r="B135">
        <v>133</v>
      </c>
      <c r="C135">
        <f t="shared" ca="1" si="15"/>
        <v>0.7468252114185755</v>
      </c>
      <c r="D135">
        <f t="shared" ca="1" si="15"/>
        <v>0.23178295128936388</v>
      </c>
      <c r="E135">
        <f t="shared" ca="1" si="16"/>
        <v>1</v>
      </c>
      <c r="N135">
        <v>133</v>
      </c>
      <c r="O135">
        <f t="shared" ca="1" si="17"/>
        <v>0.88220489190246953</v>
      </c>
      <c r="P135">
        <f t="shared" ca="1" si="21"/>
        <v>1.1085895443246452E-2</v>
      </c>
      <c r="Q135">
        <f t="shared" ca="1" si="21"/>
        <v>8.444754444958702E-2</v>
      </c>
      <c r="R135">
        <f t="shared" ca="1" si="18"/>
        <v>0.87111899645922308</v>
      </c>
      <c r="S135">
        <f t="shared" ca="1" si="19"/>
        <v>0.79775734745288251</v>
      </c>
      <c r="T135">
        <f t="shared" ca="1" si="20"/>
        <v>1</v>
      </c>
    </row>
    <row r="136" spans="2:20" x14ac:dyDescent="0.25">
      <c r="B136">
        <v>134</v>
      </c>
      <c r="C136">
        <f t="shared" ca="1" si="15"/>
        <v>0.8046129394713869</v>
      </c>
      <c r="D136">
        <f t="shared" ca="1" si="15"/>
        <v>0.15475417133559177</v>
      </c>
      <c r="E136">
        <f t="shared" ca="1" si="16"/>
        <v>1</v>
      </c>
      <c r="N136">
        <v>134</v>
      </c>
      <c r="O136">
        <f t="shared" ca="1" si="17"/>
        <v>0.17145360167768786</v>
      </c>
      <c r="P136">
        <f t="shared" ca="1" si="21"/>
        <v>1.1085895443246452E-2</v>
      </c>
      <c r="Q136">
        <f t="shared" ca="1" si="21"/>
        <v>8.444754444958702E-2</v>
      </c>
      <c r="R136">
        <f t="shared" ca="1" si="18"/>
        <v>0.16036770623444141</v>
      </c>
      <c r="S136">
        <f t="shared" ca="1" si="19"/>
        <v>8.7006057228100842E-2</v>
      </c>
      <c r="T136">
        <f t="shared" ca="1" si="20"/>
        <v>1</v>
      </c>
    </row>
    <row r="137" spans="2:20" x14ac:dyDescent="0.25">
      <c r="B137">
        <v>135</v>
      </c>
      <c r="C137">
        <f t="shared" ca="1" si="15"/>
        <v>0.30869789448294926</v>
      </c>
      <c r="D137">
        <f t="shared" ca="1" si="15"/>
        <v>0.58082663513131416</v>
      </c>
      <c r="E137">
        <f t="shared" ca="1" si="16"/>
        <v>0</v>
      </c>
      <c r="N137">
        <v>135</v>
      </c>
      <c r="O137">
        <f t="shared" ca="1" si="17"/>
        <v>0.82049463001835721</v>
      </c>
      <c r="P137">
        <f t="shared" ca="1" si="21"/>
        <v>1.1085895443246452E-2</v>
      </c>
      <c r="Q137">
        <f t="shared" ca="1" si="21"/>
        <v>8.444754444958702E-2</v>
      </c>
      <c r="R137">
        <f t="shared" ca="1" si="18"/>
        <v>0.80940873457511076</v>
      </c>
      <c r="S137">
        <f t="shared" ca="1" si="19"/>
        <v>0.73604708556877019</v>
      </c>
      <c r="T137">
        <f t="shared" ca="1" si="20"/>
        <v>1</v>
      </c>
    </row>
    <row r="138" spans="2:20" x14ac:dyDescent="0.25">
      <c r="B138">
        <v>136</v>
      </c>
      <c r="C138">
        <f t="shared" ca="1" si="15"/>
        <v>0.98103067580887393</v>
      </c>
      <c r="D138">
        <f t="shared" ca="1" si="15"/>
        <v>0.15744133182808329</v>
      </c>
      <c r="E138">
        <f t="shared" ca="1" si="16"/>
        <v>1</v>
      </c>
      <c r="N138">
        <v>136</v>
      </c>
      <c r="O138">
        <f t="shared" ca="1" si="17"/>
        <v>0.57537944640433913</v>
      </c>
      <c r="P138">
        <f t="shared" ca="1" si="21"/>
        <v>1.1085895443246452E-2</v>
      </c>
      <c r="Q138">
        <f t="shared" ca="1" si="21"/>
        <v>8.444754444958702E-2</v>
      </c>
      <c r="R138">
        <f t="shared" ca="1" si="18"/>
        <v>0.56429355096109268</v>
      </c>
      <c r="S138">
        <f t="shared" ca="1" si="19"/>
        <v>0.49093190195475211</v>
      </c>
      <c r="T138">
        <f t="shared" ca="1" si="20"/>
        <v>1</v>
      </c>
    </row>
    <row r="139" spans="2:20" x14ac:dyDescent="0.25">
      <c r="B139">
        <v>137</v>
      </c>
      <c r="C139">
        <f t="shared" ca="1" si="15"/>
        <v>0.17609813264607199</v>
      </c>
      <c r="D139">
        <f t="shared" ca="1" si="15"/>
        <v>0.58766714407920373</v>
      </c>
      <c r="E139">
        <f t="shared" ca="1" si="16"/>
        <v>0</v>
      </c>
      <c r="N139">
        <v>137</v>
      </c>
      <c r="O139">
        <f t="shared" ca="1" si="17"/>
        <v>0.25024359320706147</v>
      </c>
      <c r="P139">
        <f t="shared" ca="1" si="21"/>
        <v>1.1085895443246452E-2</v>
      </c>
      <c r="Q139">
        <f t="shared" ca="1" si="21"/>
        <v>8.444754444958702E-2</v>
      </c>
      <c r="R139">
        <f t="shared" ca="1" si="18"/>
        <v>0.23915769776381501</v>
      </c>
      <c r="S139">
        <f t="shared" ca="1" si="19"/>
        <v>0.16579604875747445</v>
      </c>
      <c r="T139">
        <f t="shared" ca="1" si="20"/>
        <v>1</v>
      </c>
    </row>
    <row r="140" spans="2:20" x14ac:dyDescent="0.25">
      <c r="B140">
        <v>138</v>
      </c>
      <c r="C140">
        <f t="shared" ca="1" si="15"/>
        <v>0.63258520947870378</v>
      </c>
      <c r="D140">
        <f t="shared" ca="1" si="15"/>
        <v>0.52763092425834224</v>
      </c>
      <c r="E140">
        <f t="shared" ca="1" si="16"/>
        <v>1</v>
      </c>
      <c r="N140">
        <v>138</v>
      </c>
      <c r="O140">
        <f t="shared" ca="1" si="17"/>
        <v>0.34624180341278377</v>
      </c>
      <c r="P140">
        <f t="shared" ca="1" si="21"/>
        <v>1.1085895443246452E-2</v>
      </c>
      <c r="Q140">
        <f t="shared" ca="1" si="21"/>
        <v>8.444754444958702E-2</v>
      </c>
      <c r="R140">
        <f t="shared" ca="1" si="18"/>
        <v>0.33515590796953731</v>
      </c>
      <c r="S140">
        <f t="shared" ca="1" si="19"/>
        <v>0.26179425896319675</v>
      </c>
      <c r="T140">
        <f t="shared" ca="1" si="20"/>
        <v>1</v>
      </c>
    </row>
    <row r="141" spans="2:20" x14ac:dyDescent="0.25">
      <c r="B141">
        <v>139</v>
      </c>
      <c r="C141">
        <f t="shared" ca="1" si="15"/>
        <v>0.9405043379931618</v>
      </c>
      <c r="D141">
        <f t="shared" ca="1" si="15"/>
        <v>0.89509846476881627</v>
      </c>
      <c r="E141">
        <f t="shared" ca="1" si="16"/>
        <v>1</v>
      </c>
      <c r="N141">
        <v>139</v>
      </c>
      <c r="O141">
        <f t="shared" ca="1" si="17"/>
        <v>0.94703636977876715</v>
      </c>
      <c r="P141">
        <f t="shared" ca="1" si="21"/>
        <v>1.1085895443246452E-2</v>
      </c>
      <c r="Q141">
        <f t="shared" ca="1" si="21"/>
        <v>8.444754444958702E-2</v>
      </c>
      <c r="R141">
        <f t="shared" ca="1" si="18"/>
        <v>0.9359504743355207</v>
      </c>
      <c r="S141">
        <f t="shared" ca="1" si="19"/>
        <v>0.86258882532918013</v>
      </c>
      <c r="T141">
        <f t="shared" ca="1" si="20"/>
        <v>1</v>
      </c>
    </row>
    <row r="142" spans="2:20" x14ac:dyDescent="0.25">
      <c r="B142">
        <v>140</v>
      </c>
      <c r="C142">
        <f t="shared" ca="1" si="15"/>
        <v>0.79642458600738486</v>
      </c>
      <c r="D142">
        <f t="shared" ca="1" si="15"/>
        <v>0.68050574258757901</v>
      </c>
      <c r="E142">
        <f t="shared" ca="1" si="16"/>
        <v>1</v>
      </c>
      <c r="N142">
        <v>140</v>
      </c>
      <c r="O142">
        <f t="shared" ca="1" si="17"/>
        <v>0.7726104843431516</v>
      </c>
      <c r="P142">
        <f t="shared" ca="1" si="21"/>
        <v>1.1085895443246452E-2</v>
      </c>
      <c r="Q142">
        <f t="shared" ca="1" si="21"/>
        <v>8.444754444958702E-2</v>
      </c>
      <c r="R142">
        <f t="shared" ca="1" si="18"/>
        <v>0.76152458889990515</v>
      </c>
      <c r="S142">
        <f t="shared" ca="1" si="19"/>
        <v>0.68816293989356458</v>
      </c>
      <c r="T142">
        <f t="shared" ca="1" si="20"/>
        <v>1</v>
      </c>
    </row>
    <row r="143" spans="2:20" x14ac:dyDescent="0.25">
      <c r="B143">
        <v>141</v>
      </c>
      <c r="C143">
        <f t="shared" ca="1" si="15"/>
        <v>0.49647612069442315</v>
      </c>
      <c r="D143">
        <f t="shared" ca="1" si="15"/>
        <v>0.6326948029259104</v>
      </c>
      <c r="E143">
        <f t="shared" ca="1" si="16"/>
        <v>0</v>
      </c>
      <c r="N143">
        <v>141</v>
      </c>
      <c r="O143">
        <f t="shared" ca="1" si="17"/>
        <v>0.59490940833976591</v>
      </c>
      <c r="P143">
        <f t="shared" ca="1" si="21"/>
        <v>1.1085895443246452E-2</v>
      </c>
      <c r="Q143">
        <f t="shared" ca="1" si="21"/>
        <v>8.444754444958702E-2</v>
      </c>
      <c r="R143">
        <f t="shared" ca="1" si="18"/>
        <v>0.58382351289651946</v>
      </c>
      <c r="S143">
        <f t="shared" ca="1" si="19"/>
        <v>0.51046186389017889</v>
      </c>
      <c r="T143">
        <f t="shared" ca="1" si="20"/>
        <v>1</v>
      </c>
    </row>
    <row r="144" spans="2:20" x14ac:dyDescent="0.25">
      <c r="B144">
        <v>142</v>
      </c>
      <c r="C144">
        <f t="shared" ca="1" si="15"/>
        <v>0.96030402998299014</v>
      </c>
      <c r="D144">
        <f t="shared" ca="1" si="15"/>
        <v>0.41831222378599076</v>
      </c>
      <c r="E144">
        <f t="shared" ca="1" si="16"/>
        <v>1</v>
      </c>
      <c r="N144">
        <v>142</v>
      </c>
      <c r="O144">
        <f t="shared" ca="1" si="17"/>
        <v>1.0552212792999671E-2</v>
      </c>
      <c r="P144">
        <f t="shared" ca="1" si="21"/>
        <v>1.1085895443246452E-2</v>
      </c>
      <c r="Q144">
        <f t="shared" ca="1" si="21"/>
        <v>8.444754444958702E-2</v>
      </c>
      <c r="R144">
        <f t="shared" ca="1" si="18"/>
        <v>5.3368265024678063E-4</v>
      </c>
      <c r="S144">
        <f t="shared" ca="1" si="19"/>
        <v>7.3895331656587349E-2</v>
      </c>
      <c r="T144">
        <f t="shared" ca="1" si="20"/>
        <v>0</v>
      </c>
    </row>
    <row r="145" spans="2:20" x14ac:dyDescent="0.25">
      <c r="B145">
        <v>143</v>
      </c>
      <c r="C145">
        <f t="shared" ca="1" si="15"/>
        <v>0.4769356227304673</v>
      </c>
      <c r="D145">
        <f t="shared" ca="1" si="15"/>
        <v>0.89932423323449706</v>
      </c>
      <c r="E145">
        <f t="shared" ca="1" si="16"/>
        <v>0</v>
      </c>
      <c r="N145">
        <v>143</v>
      </c>
      <c r="O145">
        <f t="shared" ca="1" si="17"/>
        <v>0.11708869919641895</v>
      </c>
      <c r="P145">
        <f t="shared" ca="1" si="21"/>
        <v>1.1085895443246452E-2</v>
      </c>
      <c r="Q145">
        <f t="shared" ca="1" si="21"/>
        <v>8.444754444958702E-2</v>
      </c>
      <c r="R145">
        <f t="shared" ca="1" si="18"/>
        <v>0.1060028037531725</v>
      </c>
      <c r="S145">
        <f t="shared" ca="1" si="19"/>
        <v>3.2641154746831935E-2</v>
      </c>
      <c r="T145">
        <f t="shared" ca="1" si="20"/>
        <v>1</v>
      </c>
    </row>
    <row r="146" spans="2:20" x14ac:dyDescent="0.25">
      <c r="B146">
        <v>144</v>
      </c>
      <c r="C146">
        <f t="shared" ca="1" si="15"/>
        <v>0.11852495766230642</v>
      </c>
      <c r="D146">
        <f t="shared" ca="1" si="15"/>
        <v>0.86275966427241368</v>
      </c>
      <c r="E146">
        <f t="shared" ca="1" si="16"/>
        <v>0</v>
      </c>
      <c r="N146">
        <v>144</v>
      </c>
      <c r="O146">
        <f t="shared" ca="1" si="17"/>
        <v>0.5892103401455332</v>
      </c>
      <c r="P146">
        <f t="shared" ca="1" si="21"/>
        <v>1.1085895443246452E-2</v>
      </c>
      <c r="Q146">
        <f t="shared" ca="1" si="21"/>
        <v>8.444754444958702E-2</v>
      </c>
      <c r="R146">
        <f t="shared" ca="1" si="18"/>
        <v>0.57812444470228674</v>
      </c>
      <c r="S146">
        <f t="shared" ca="1" si="19"/>
        <v>0.50476279569594618</v>
      </c>
      <c r="T146">
        <f t="shared" ca="1" si="20"/>
        <v>1</v>
      </c>
    </row>
    <row r="147" spans="2:20" x14ac:dyDescent="0.25">
      <c r="B147">
        <v>145</v>
      </c>
      <c r="C147">
        <f t="shared" ca="1" si="15"/>
        <v>0.52041619655502247</v>
      </c>
      <c r="D147">
        <f t="shared" ca="1" si="15"/>
        <v>0.73367475638753132</v>
      </c>
      <c r="E147">
        <f t="shared" ca="1" si="16"/>
        <v>0</v>
      </c>
      <c r="N147">
        <v>145</v>
      </c>
      <c r="O147">
        <f t="shared" ca="1" si="17"/>
        <v>0.81075334776159558</v>
      </c>
      <c r="P147">
        <f t="shared" ca="1" si="21"/>
        <v>1.1085895443246452E-2</v>
      </c>
      <c r="Q147">
        <f t="shared" ca="1" si="21"/>
        <v>8.444754444958702E-2</v>
      </c>
      <c r="R147">
        <f t="shared" ca="1" si="18"/>
        <v>0.79966745231834913</v>
      </c>
      <c r="S147">
        <f t="shared" ca="1" si="19"/>
        <v>0.72630580331200856</v>
      </c>
      <c r="T147">
        <f t="shared" ca="1" si="20"/>
        <v>1</v>
      </c>
    </row>
    <row r="148" spans="2:20" x14ac:dyDescent="0.25">
      <c r="B148">
        <v>146</v>
      </c>
      <c r="C148">
        <f t="shared" ca="1" si="15"/>
        <v>0.53753826785772196</v>
      </c>
      <c r="D148">
        <f t="shared" ca="1" si="15"/>
        <v>0.43574974275338663</v>
      </c>
      <c r="E148">
        <f t="shared" ca="1" si="16"/>
        <v>1</v>
      </c>
      <c r="N148">
        <v>146</v>
      </c>
      <c r="O148">
        <f t="shared" ca="1" si="17"/>
        <v>0.75779086011194507</v>
      </c>
      <c r="P148">
        <f t="shared" ca="1" si="21"/>
        <v>1.1085895443246452E-2</v>
      </c>
      <c r="Q148">
        <f t="shared" ca="1" si="21"/>
        <v>8.444754444958702E-2</v>
      </c>
      <c r="R148">
        <f t="shared" ca="1" si="18"/>
        <v>0.74670496466869862</v>
      </c>
      <c r="S148">
        <f t="shared" ca="1" si="19"/>
        <v>0.67334331566235806</v>
      </c>
      <c r="T148">
        <f t="shared" ca="1" si="20"/>
        <v>1</v>
      </c>
    </row>
    <row r="149" spans="2:20" x14ac:dyDescent="0.25">
      <c r="B149">
        <v>147</v>
      </c>
      <c r="C149">
        <f t="shared" ca="1" si="15"/>
        <v>0.48803499216006241</v>
      </c>
      <c r="D149">
        <f t="shared" ca="1" si="15"/>
        <v>0.3478576407080477</v>
      </c>
      <c r="E149">
        <f t="shared" ca="1" si="16"/>
        <v>1</v>
      </c>
      <c r="N149">
        <v>147</v>
      </c>
      <c r="O149">
        <f t="shared" ca="1" si="17"/>
        <v>0.37251091425983252</v>
      </c>
      <c r="P149">
        <f t="shared" ca="1" si="21"/>
        <v>1.1085895443246452E-2</v>
      </c>
      <c r="Q149">
        <f t="shared" ca="1" si="21"/>
        <v>8.444754444958702E-2</v>
      </c>
      <c r="R149">
        <f t="shared" ca="1" si="18"/>
        <v>0.36142501881658606</v>
      </c>
      <c r="S149">
        <f t="shared" ca="1" si="19"/>
        <v>0.2880633698102455</v>
      </c>
      <c r="T149">
        <f t="shared" ca="1" si="20"/>
        <v>1</v>
      </c>
    </row>
    <row r="150" spans="2:20" x14ac:dyDescent="0.25">
      <c r="B150">
        <v>148</v>
      </c>
      <c r="C150">
        <f t="shared" ca="1" si="15"/>
        <v>1.6197110573972218E-2</v>
      </c>
      <c r="D150">
        <f t="shared" ca="1" si="15"/>
        <v>0.48455268451348676</v>
      </c>
      <c r="E150">
        <f t="shared" ca="1" si="16"/>
        <v>0</v>
      </c>
      <c r="N150">
        <v>148</v>
      </c>
      <c r="O150">
        <f t="shared" ca="1" si="17"/>
        <v>6.4431705161797637E-2</v>
      </c>
      <c r="P150">
        <f t="shared" ca="1" si="21"/>
        <v>1.1085895443246452E-2</v>
      </c>
      <c r="Q150">
        <f t="shared" ca="1" si="21"/>
        <v>8.444754444958702E-2</v>
      </c>
      <c r="R150">
        <f t="shared" ca="1" si="18"/>
        <v>5.3345809718551185E-2</v>
      </c>
      <c r="S150">
        <f t="shared" ca="1" si="19"/>
        <v>2.0015839287789383E-2</v>
      </c>
      <c r="T150">
        <f t="shared" ca="1" si="20"/>
        <v>1</v>
      </c>
    </row>
    <row r="151" spans="2:20" x14ac:dyDescent="0.25">
      <c r="B151">
        <v>149</v>
      </c>
      <c r="C151">
        <f t="shared" ca="1" si="15"/>
        <v>0.7429036421984162</v>
      </c>
      <c r="D151">
        <f t="shared" ca="1" si="15"/>
        <v>0.26312893073539534</v>
      </c>
      <c r="E151">
        <f t="shared" ca="1" si="16"/>
        <v>1</v>
      </c>
      <c r="N151">
        <v>149</v>
      </c>
      <c r="O151">
        <f t="shared" ca="1" si="17"/>
        <v>0.59844825717777139</v>
      </c>
      <c r="P151">
        <f t="shared" ca="1" si="21"/>
        <v>1.1085895443246452E-2</v>
      </c>
      <c r="Q151">
        <f t="shared" ca="1" si="21"/>
        <v>8.444754444958702E-2</v>
      </c>
      <c r="R151">
        <f t="shared" ca="1" si="18"/>
        <v>0.58736236173452494</v>
      </c>
      <c r="S151">
        <f t="shared" ca="1" si="19"/>
        <v>0.51400071272818437</v>
      </c>
      <c r="T151">
        <f t="shared" ca="1" si="20"/>
        <v>1</v>
      </c>
    </row>
    <row r="152" spans="2:20" x14ac:dyDescent="0.25">
      <c r="B152">
        <v>150</v>
      </c>
      <c r="C152">
        <f t="shared" ca="1" si="15"/>
        <v>0.68264359279745646</v>
      </c>
      <c r="D152">
        <f t="shared" ca="1" si="15"/>
        <v>0.1935677989183634</v>
      </c>
      <c r="E152">
        <f t="shared" ca="1" si="16"/>
        <v>1</v>
      </c>
      <c r="N152">
        <v>150</v>
      </c>
      <c r="O152">
        <f t="shared" ca="1" si="17"/>
        <v>0.50938647720940966</v>
      </c>
      <c r="P152">
        <f t="shared" ca="1" si="21"/>
        <v>1.1085895443246452E-2</v>
      </c>
      <c r="Q152">
        <f t="shared" ca="1" si="21"/>
        <v>8.444754444958702E-2</v>
      </c>
      <c r="R152">
        <f t="shared" ca="1" si="18"/>
        <v>0.49830058176616321</v>
      </c>
      <c r="S152">
        <f t="shared" ca="1" si="19"/>
        <v>0.42493893275982264</v>
      </c>
      <c r="T152">
        <f t="shared" ca="1" si="20"/>
        <v>1</v>
      </c>
    </row>
    <row r="153" spans="2:20" x14ac:dyDescent="0.25">
      <c r="B153">
        <v>151</v>
      </c>
      <c r="C153">
        <f t="shared" ca="1" si="15"/>
        <v>0.91204344859023911</v>
      </c>
      <c r="D153">
        <f t="shared" ca="1" si="15"/>
        <v>0.35081345987263823</v>
      </c>
      <c r="E153">
        <f t="shared" ca="1" si="16"/>
        <v>1</v>
      </c>
      <c r="N153">
        <v>151</v>
      </c>
      <c r="O153">
        <f t="shared" ca="1" si="17"/>
        <v>0.71725923693357241</v>
      </c>
      <c r="P153">
        <f t="shared" ca="1" si="21"/>
        <v>1.1085895443246452E-2</v>
      </c>
      <c r="Q153">
        <f t="shared" ca="1" si="21"/>
        <v>8.444754444958702E-2</v>
      </c>
      <c r="R153">
        <f t="shared" ca="1" si="18"/>
        <v>0.70617334149032596</v>
      </c>
      <c r="S153">
        <f t="shared" ca="1" si="19"/>
        <v>0.63281169248398539</v>
      </c>
      <c r="T153">
        <f t="shared" ca="1" si="20"/>
        <v>1</v>
      </c>
    </row>
    <row r="154" spans="2:20" x14ac:dyDescent="0.25">
      <c r="B154">
        <v>152</v>
      </c>
      <c r="C154">
        <f t="shared" ca="1" si="15"/>
        <v>8.8976904456526285E-2</v>
      </c>
      <c r="D154">
        <f t="shared" ca="1" si="15"/>
        <v>0.28095232243472223</v>
      </c>
      <c r="E154">
        <f t="shared" ca="1" si="16"/>
        <v>0</v>
      </c>
      <c r="N154">
        <v>152</v>
      </c>
      <c r="O154">
        <f t="shared" ca="1" si="17"/>
        <v>0.32808487492066329</v>
      </c>
      <c r="P154">
        <f t="shared" ca="1" si="21"/>
        <v>1.1085895443246452E-2</v>
      </c>
      <c r="Q154">
        <f t="shared" ca="1" si="21"/>
        <v>8.444754444958702E-2</v>
      </c>
      <c r="R154">
        <f t="shared" ca="1" si="18"/>
        <v>0.31699897947741684</v>
      </c>
      <c r="S154">
        <f t="shared" ca="1" si="19"/>
        <v>0.24363733047107627</v>
      </c>
      <c r="T154">
        <f t="shared" ca="1" si="20"/>
        <v>1</v>
      </c>
    </row>
    <row r="155" spans="2:20" x14ac:dyDescent="0.25">
      <c r="B155">
        <v>153</v>
      </c>
      <c r="C155">
        <f t="shared" ca="1" si="15"/>
        <v>0.84191123026243819</v>
      </c>
      <c r="D155">
        <f t="shared" ca="1" si="15"/>
        <v>0.42546501340851295</v>
      </c>
      <c r="E155">
        <f t="shared" ca="1" si="16"/>
        <v>1</v>
      </c>
      <c r="N155">
        <v>153</v>
      </c>
      <c r="O155">
        <f t="shared" ca="1" si="17"/>
        <v>0.5612103758731215</v>
      </c>
      <c r="P155">
        <f t="shared" ca="1" si="21"/>
        <v>1.1085895443246452E-2</v>
      </c>
      <c r="Q155">
        <f t="shared" ca="1" si="21"/>
        <v>8.444754444958702E-2</v>
      </c>
      <c r="R155">
        <f t="shared" ca="1" si="18"/>
        <v>0.55012448042987505</v>
      </c>
      <c r="S155">
        <f t="shared" ca="1" si="19"/>
        <v>0.47676283142353448</v>
      </c>
      <c r="T155">
        <f t="shared" ca="1" si="20"/>
        <v>1</v>
      </c>
    </row>
    <row r="156" spans="2:20" x14ac:dyDescent="0.25">
      <c r="B156">
        <v>154</v>
      </c>
      <c r="C156">
        <f t="shared" ca="1" si="15"/>
        <v>0.77323868650071514</v>
      </c>
      <c r="D156">
        <f t="shared" ca="1" si="15"/>
        <v>9.8984072747870688E-2</v>
      </c>
      <c r="E156">
        <f t="shared" ca="1" si="16"/>
        <v>1</v>
      </c>
      <c r="N156">
        <v>154</v>
      </c>
      <c r="O156">
        <f t="shared" ca="1" si="17"/>
        <v>1.8789899532278054E-2</v>
      </c>
      <c r="P156">
        <f t="shared" ca="1" si="21"/>
        <v>1.1085895443246452E-2</v>
      </c>
      <c r="Q156">
        <f t="shared" ca="1" si="21"/>
        <v>8.444754444958702E-2</v>
      </c>
      <c r="R156">
        <f t="shared" ca="1" si="18"/>
        <v>7.7040040890316019E-3</v>
      </c>
      <c r="S156">
        <f t="shared" ca="1" si="19"/>
        <v>6.5657644917308966E-2</v>
      </c>
      <c r="T156">
        <f t="shared" ca="1" si="20"/>
        <v>0</v>
      </c>
    </row>
    <row r="157" spans="2:20" x14ac:dyDescent="0.25">
      <c r="B157">
        <v>155</v>
      </c>
      <c r="C157">
        <f t="shared" ca="1" si="15"/>
        <v>0.35007636547519327</v>
      </c>
      <c r="D157">
        <f t="shared" ca="1" si="15"/>
        <v>0.74345468389007363</v>
      </c>
      <c r="E157">
        <f t="shared" ca="1" si="16"/>
        <v>0</v>
      </c>
      <c r="N157">
        <v>155</v>
      </c>
      <c r="O157">
        <f t="shared" ca="1" si="17"/>
        <v>0.19420713117040389</v>
      </c>
      <c r="P157">
        <f t="shared" ca="1" si="21"/>
        <v>1.1085895443246452E-2</v>
      </c>
      <c r="Q157">
        <f t="shared" ca="1" si="21"/>
        <v>8.444754444958702E-2</v>
      </c>
      <c r="R157">
        <f t="shared" ca="1" si="18"/>
        <v>0.18312123572715744</v>
      </c>
      <c r="S157">
        <f t="shared" ca="1" si="19"/>
        <v>0.10975958672081687</v>
      </c>
      <c r="T157">
        <f t="shared" ca="1" si="20"/>
        <v>1</v>
      </c>
    </row>
    <row r="158" spans="2:20" x14ac:dyDescent="0.25">
      <c r="B158">
        <v>156</v>
      </c>
      <c r="C158">
        <f t="shared" ca="1" si="15"/>
        <v>0.52682776930345443</v>
      </c>
      <c r="D158">
        <f t="shared" ca="1" si="15"/>
        <v>0.70380090819021279</v>
      </c>
      <c r="E158">
        <f t="shared" ca="1" si="16"/>
        <v>0</v>
      </c>
      <c r="N158">
        <v>156</v>
      </c>
      <c r="O158">
        <f t="shared" ca="1" si="17"/>
        <v>0.92919195702250945</v>
      </c>
      <c r="P158">
        <f t="shared" ca="1" si="21"/>
        <v>1.1085895443246452E-2</v>
      </c>
      <c r="Q158">
        <f t="shared" ca="1" si="21"/>
        <v>8.444754444958702E-2</v>
      </c>
      <c r="R158">
        <f t="shared" ca="1" si="18"/>
        <v>0.918106061579263</v>
      </c>
      <c r="S158">
        <f t="shared" ca="1" si="19"/>
        <v>0.84474441257292243</v>
      </c>
      <c r="T158">
        <f t="shared" ca="1" si="20"/>
        <v>1</v>
      </c>
    </row>
    <row r="159" spans="2:20" x14ac:dyDescent="0.25">
      <c r="B159">
        <v>157</v>
      </c>
      <c r="C159">
        <f t="shared" ca="1" si="15"/>
        <v>0.44436229540046446</v>
      </c>
      <c r="D159">
        <f t="shared" ca="1" si="15"/>
        <v>0.44290949746088903</v>
      </c>
      <c r="E159">
        <f t="shared" ca="1" si="16"/>
        <v>1</v>
      </c>
      <c r="N159">
        <v>157</v>
      </c>
      <c r="O159">
        <f t="shared" ca="1" si="17"/>
        <v>0.52751209289871248</v>
      </c>
      <c r="P159">
        <f t="shared" ca="1" si="21"/>
        <v>1.1085895443246452E-2</v>
      </c>
      <c r="Q159">
        <f t="shared" ca="1" si="21"/>
        <v>8.444754444958702E-2</v>
      </c>
      <c r="R159">
        <f t="shared" ca="1" si="18"/>
        <v>0.51642619745546603</v>
      </c>
      <c r="S159">
        <f t="shared" ca="1" si="19"/>
        <v>0.44306454844912546</v>
      </c>
      <c r="T159">
        <f t="shared" ca="1" si="20"/>
        <v>1</v>
      </c>
    </row>
    <row r="160" spans="2:20" x14ac:dyDescent="0.25">
      <c r="B160">
        <v>158</v>
      </c>
      <c r="C160">
        <f t="shared" ca="1" si="15"/>
        <v>0.57055798059298823</v>
      </c>
      <c r="D160">
        <f t="shared" ca="1" si="15"/>
        <v>0.48662415362719336</v>
      </c>
      <c r="E160">
        <f t="shared" ca="1" si="16"/>
        <v>1</v>
      </c>
      <c r="N160">
        <v>158</v>
      </c>
      <c r="O160">
        <f t="shared" ca="1" si="17"/>
        <v>0.93306598914284322</v>
      </c>
      <c r="P160">
        <f t="shared" ca="1" si="21"/>
        <v>1.1085895443246452E-2</v>
      </c>
      <c r="Q160">
        <f t="shared" ca="1" si="21"/>
        <v>8.444754444958702E-2</v>
      </c>
      <c r="R160">
        <f t="shared" ca="1" si="18"/>
        <v>0.92198009369959677</v>
      </c>
      <c r="S160">
        <f t="shared" ca="1" si="19"/>
        <v>0.8486184446932562</v>
      </c>
      <c r="T160">
        <f t="shared" ca="1" si="20"/>
        <v>1</v>
      </c>
    </row>
    <row r="161" spans="2:20" x14ac:dyDescent="0.25">
      <c r="B161">
        <v>159</v>
      </c>
      <c r="C161">
        <f t="shared" ca="1" si="15"/>
        <v>7.4108049826869804E-2</v>
      </c>
      <c r="D161">
        <f t="shared" ca="1" si="15"/>
        <v>0.81151455928683425</v>
      </c>
      <c r="E161">
        <f t="shared" ca="1" si="16"/>
        <v>0</v>
      </c>
      <c r="N161">
        <v>159</v>
      </c>
      <c r="O161">
        <f t="shared" ca="1" si="17"/>
        <v>0.5718249182439179</v>
      </c>
      <c r="P161">
        <f t="shared" ca="1" si="21"/>
        <v>1.1085895443246452E-2</v>
      </c>
      <c r="Q161">
        <f t="shared" ca="1" si="21"/>
        <v>8.444754444958702E-2</v>
      </c>
      <c r="R161">
        <f t="shared" ca="1" si="18"/>
        <v>0.56073902280067145</v>
      </c>
      <c r="S161">
        <f t="shared" ca="1" si="19"/>
        <v>0.48737737379433088</v>
      </c>
      <c r="T161">
        <f t="shared" ca="1" si="20"/>
        <v>1</v>
      </c>
    </row>
    <row r="162" spans="2:20" x14ac:dyDescent="0.25">
      <c r="B162">
        <v>160</v>
      </c>
      <c r="C162">
        <f t="shared" ca="1" si="15"/>
        <v>4.4080780286019805E-2</v>
      </c>
      <c r="D162">
        <f t="shared" ca="1" si="15"/>
        <v>0.5853804223180521</v>
      </c>
      <c r="E162">
        <f t="shared" ca="1" si="16"/>
        <v>0</v>
      </c>
      <c r="N162">
        <v>160</v>
      </c>
      <c r="O162">
        <f t="shared" ca="1" si="17"/>
        <v>0.309230330454484</v>
      </c>
      <c r="P162">
        <f t="shared" ca="1" si="21"/>
        <v>1.1085895443246452E-2</v>
      </c>
      <c r="Q162">
        <f t="shared" ca="1" si="21"/>
        <v>8.444754444958702E-2</v>
      </c>
      <c r="R162">
        <f t="shared" ca="1" si="18"/>
        <v>0.29814443501123755</v>
      </c>
      <c r="S162">
        <f t="shared" ca="1" si="19"/>
        <v>0.22478278600489698</v>
      </c>
      <c r="T162">
        <f t="shared" ca="1" si="20"/>
        <v>1</v>
      </c>
    </row>
    <row r="163" spans="2:20" x14ac:dyDescent="0.25">
      <c r="B163">
        <v>161</v>
      </c>
      <c r="C163">
        <f t="shared" ca="1" si="15"/>
        <v>8.9880044185331132E-2</v>
      </c>
      <c r="D163">
        <f t="shared" ca="1" si="15"/>
        <v>0.98113889938090992</v>
      </c>
      <c r="E163">
        <f t="shared" ca="1" si="16"/>
        <v>0</v>
      </c>
      <c r="N163">
        <v>161</v>
      </c>
      <c r="O163">
        <f t="shared" ca="1" si="17"/>
        <v>0.16194679665008105</v>
      </c>
      <c r="P163">
        <f t="shared" ca="1" si="21"/>
        <v>1.1085895443246452E-2</v>
      </c>
      <c r="Q163">
        <f t="shared" ca="1" si="21"/>
        <v>8.444754444958702E-2</v>
      </c>
      <c r="R163">
        <f t="shared" ca="1" si="18"/>
        <v>0.1508609012068346</v>
      </c>
      <c r="S163">
        <f t="shared" ca="1" si="19"/>
        <v>7.7499252200494029E-2</v>
      </c>
      <c r="T163">
        <f t="shared" ca="1" si="20"/>
        <v>1</v>
      </c>
    </row>
    <row r="164" spans="2:20" x14ac:dyDescent="0.25">
      <c r="B164">
        <v>162</v>
      </c>
      <c r="C164">
        <f t="shared" ca="1" si="15"/>
        <v>0.31896658911894182</v>
      </c>
      <c r="D164">
        <f t="shared" ca="1" si="15"/>
        <v>0.55530902541116212</v>
      </c>
      <c r="E164">
        <f t="shared" ca="1" si="16"/>
        <v>0</v>
      </c>
      <c r="N164">
        <v>162</v>
      </c>
      <c r="O164">
        <f t="shared" ca="1" si="17"/>
        <v>0.46021784805354793</v>
      </c>
      <c r="P164">
        <f t="shared" ca="1" si="21"/>
        <v>1.1085895443246452E-2</v>
      </c>
      <c r="Q164">
        <f t="shared" ca="1" si="21"/>
        <v>8.444754444958702E-2</v>
      </c>
      <c r="R164">
        <f t="shared" ca="1" si="18"/>
        <v>0.44913195261030148</v>
      </c>
      <c r="S164">
        <f t="shared" ca="1" si="19"/>
        <v>0.37577030360396091</v>
      </c>
      <c r="T164">
        <f t="shared" ca="1" si="20"/>
        <v>1</v>
      </c>
    </row>
    <row r="165" spans="2:20" x14ac:dyDescent="0.25">
      <c r="B165">
        <v>163</v>
      </c>
      <c r="C165">
        <f t="shared" ca="1" si="15"/>
        <v>0.81072129731376186</v>
      </c>
      <c r="D165">
        <f t="shared" ca="1" si="15"/>
        <v>0.14776968274600044</v>
      </c>
      <c r="E165">
        <f t="shared" ca="1" si="16"/>
        <v>1</v>
      </c>
      <c r="N165">
        <v>163</v>
      </c>
      <c r="O165">
        <f t="shared" ca="1" si="17"/>
        <v>0.41026495541540742</v>
      </c>
      <c r="P165">
        <f t="shared" ca="1" si="21"/>
        <v>1.1085895443246452E-2</v>
      </c>
      <c r="Q165">
        <f t="shared" ca="1" si="21"/>
        <v>8.444754444958702E-2</v>
      </c>
      <c r="R165">
        <f t="shared" ca="1" si="18"/>
        <v>0.39917905997216097</v>
      </c>
      <c r="S165">
        <f t="shared" ca="1" si="19"/>
        <v>0.3258174109658204</v>
      </c>
      <c r="T165">
        <f t="shared" ca="1" si="20"/>
        <v>1</v>
      </c>
    </row>
    <row r="166" spans="2:20" x14ac:dyDescent="0.25">
      <c r="B166">
        <v>164</v>
      </c>
      <c r="C166">
        <f t="shared" ca="1" si="15"/>
        <v>0.37221533010936769</v>
      </c>
      <c r="D166">
        <f t="shared" ca="1" si="15"/>
        <v>0.56353336759337636</v>
      </c>
      <c r="E166">
        <f t="shared" ca="1" si="16"/>
        <v>0</v>
      </c>
      <c r="N166">
        <v>164</v>
      </c>
      <c r="O166">
        <f t="shared" ca="1" si="17"/>
        <v>0.7446787198814353</v>
      </c>
      <c r="P166">
        <f t="shared" ca="1" si="21"/>
        <v>1.1085895443246452E-2</v>
      </c>
      <c r="Q166">
        <f t="shared" ca="1" si="21"/>
        <v>8.444754444958702E-2</v>
      </c>
      <c r="R166">
        <f t="shared" ca="1" si="18"/>
        <v>0.73359282443818885</v>
      </c>
      <c r="S166">
        <f t="shared" ca="1" si="19"/>
        <v>0.66023117543184828</v>
      </c>
      <c r="T166">
        <f t="shared" ca="1" si="20"/>
        <v>1</v>
      </c>
    </row>
    <row r="167" spans="2:20" x14ac:dyDescent="0.25">
      <c r="B167">
        <v>165</v>
      </c>
      <c r="C167">
        <f t="shared" ca="1" si="15"/>
        <v>0.73906296263475801</v>
      </c>
      <c r="D167">
        <f t="shared" ca="1" si="15"/>
        <v>0.16660288382090338</v>
      </c>
      <c r="E167">
        <f t="shared" ca="1" si="16"/>
        <v>1</v>
      </c>
      <c r="N167">
        <v>165</v>
      </c>
      <c r="O167">
        <f t="shared" ca="1" si="17"/>
        <v>0.13225091878526629</v>
      </c>
      <c r="P167">
        <f t="shared" ca="1" si="21"/>
        <v>1.1085895443246452E-2</v>
      </c>
      <c r="Q167">
        <f t="shared" ca="1" si="21"/>
        <v>8.444754444958702E-2</v>
      </c>
      <c r="R167">
        <f t="shared" ca="1" si="18"/>
        <v>0.12116502334201984</v>
      </c>
      <c r="S167">
        <f t="shared" ca="1" si="19"/>
        <v>4.7803374335679272E-2</v>
      </c>
      <c r="T167">
        <f t="shared" ca="1" si="20"/>
        <v>1</v>
      </c>
    </row>
    <row r="168" spans="2:20" x14ac:dyDescent="0.25">
      <c r="B168">
        <v>166</v>
      </c>
      <c r="C168">
        <f t="shared" ca="1" si="15"/>
        <v>0.99510011248711927</v>
      </c>
      <c r="D168">
        <f t="shared" ca="1" si="15"/>
        <v>0.56569452895044869</v>
      </c>
      <c r="E168">
        <f t="shared" ca="1" si="16"/>
        <v>1</v>
      </c>
      <c r="N168">
        <v>166</v>
      </c>
      <c r="O168">
        <f t="shared" ca="1" si="17"/>
        <v>0.26667800239501793</v>
      </c>
      <c r="P168">
        <f t="shared" ca="1" si="21"/>
        <v>1.1085895443246452E-2</v>
      </c>
      <c r="Q168">
        <f t="shared" ca="1" si="21"/>
        <v>8.444754444958702E-2</v>
      </c>
      <c r="R168">
        <f t="shared" ca="1" si="18"/>
        <v>0.25559210695177148</v>
      </c>
      <c r="S168">
        <f t="shared" ca="1" si="19"/>
        <v>0.18223045794543091</v>
      </c>
      <c r="T168">
        <f t="shared" ca="1" si="20"/>
        <v>1</v>
      </c>
    </row>
    <row r="169" spans="2:20" x14ac:dyDescent="0.25">
      <c r="B169">
        <v>167</v>
      </c>
      <c r="C169">
        <f t="shared" ca="1" si="15"/>
        <v>0.68165453362882933</v>
      </c>
      <c r="D169">
        <f t="shared" ca="1" si="15"/>
        <v>0.95878245339743784</v>
      </c>
      <c r="E169">
        <f t="shared" ca="1" si="16"/>
        <v>0</v>
      </c>
      <c r="N169">
        <v>167</v>
      </c>
      <c r="O169">
        <f t="shared" ca="1" si="17"/>
        <v>0.95710118933801713</v>
      </c>
      <c r="P169">
        <f t="shared" ca="1" si="21"/>
        <v>1.1085895443246452E-2</v>
      </c>
      <c r="Q169">
        <f t="shared" ca="1" si="21"/>
        <v>8.444754444958702E-2</v>
      </c>
      <c r="R169">
        <f t="shared" ca="1" si="18"/>
        <v>0.94601529389477068</v>
      </c>
      <c r="S169">
        <f t="shared" ca="1" si="19"/>
        <v>0.87265364488843011</v>
      </c>
      <c r="T169">
        <f t="shared" ca="1" si="20"/>
        <v>1</v>
      </c>
    </row>
    <row r="170" spans="2:20" x14ac:dyDescent="0.25">
      <c r="B170">
        <v>168</v>
      </c>
      <c r="C170">
        <f t="shared" ca="1" si="15"/>
        <v>0.61226224695444753</v>
      </c>
      <c r="D170">
        <f t="shared" ca="1" si="15"/>
        <v>4.2252062030644244E-2</v>
      </c>
      <c r="E170">
        <f t="shared" ca="1" si="16"/>
        <v>1</v>
      </c>
      <c r="N170">
        <v>168</v>
      </c>
      <c r="O170">
        <f t="shared" ca="1" si="17"/>
        <v>0.62906249526035862</v>
      </c>
      <c r="P170">
        <f t="shared" ca="1" si="21"/>
        <v>1.1085895443246452E-2</v>
      </c>
      <c r="Q170">
        <f t="shared" ca="1" si="21"/>
        <v>8.444754444958702E-2</v>
      </c>
      <c r="R170">
        <f t="shared" ca="1" si="18"/>
        <v>0.61797659981711217</v>
      </c>
      <c r="S170">
        <f t="shared" ca="1" si="19"/>
        <v>0.5446149508107716</v>
      </c>
      <c r="T170">
        <f t="shared" ca="1" si="20"/>
        <v>1</v>
      </c>
    </row>
    <row r="171" spans="2:20" x14ac:dyDescent="0.25">
      <c r="B171">
        <v>169</v>
      </c>
      <c r="C171">
        <f t="shared" ca="1" si="15"/>
        <v>0.92814937318310198</v>
      </c>
      <c r="D171">
        <f t="shared" ca="1" si="15"/>
        <v>0.8952948835806126</v>
      </c>
      <c r="E171">
        <f t="shared" ca="1" si="16"/>
        <v>1</v>
      </c>
      <c r="N171">
        <v>169</v>
      </c>
      <c r="O171">
        <f t="shared" ca="1" si="17"/>
        <v>0.26079659058408022</v>
      </c>
      <c r="P171">
        <f t="shared" ca="1" si="21"/>
        <v>1.1085895443246452E-2</v>
      </c>
      <c r="Q171">
        <f t="shared" ca="1" si="21"/>
        <v>8.444754444958702E-2</v>
      </c>
      <c r="R171">
        <f t="shared" ca="1" si="18"/>
        <v>0.24971069514083377</v>
      </c>
      <c r="S171">
        <f t="shared" ca="1" si="19"/>
        <v>0.1763490461344932</v>
      </c>
      <c r="T171">
        <f t="shared" ca="1" si="20"/>
        <v>1</v>
      </c>
    </row>
    <row r="172" spans="2:20" x14ac:dyDescent="0.25">
      <c r="B172">
        <v>170</v>
      </c>
      <c r="C172">
        <f t="shared" ca="1" si="15"/>
        <v>0.46069735429519887</v>
      </c>
      <c r="D172">
        <f t="shared" ca="1" si="15"/>
        <v>0.55544069445899824</v>
      </c>
      <c r="E172">
        <f t="shared" ca="1" si="16"/>
        <v>0</v>
      </c>
      <c r="N172">
        <v>170</v>
      </c>
      <c r="O172">
        <f t="shared" ca="1" si="17"/>
        <v>0.57896143537041267</v>
      </c>
      <c r="P172">
        <f t="shared" ca="1" si="21"/>
        <v>1.1085895443246452E-2</v>
      </c>
      <c r="Q172">
        <f t="shared" ca="1" si="21"/>
        <v>8.444754444958702E-2</v>
      </c>
      <c r="R172">
        <f t="shared" ca="1" si="18"/>
        <v>0.56787553992716622</v>
      </c>
      <c r="S172">
        <f t="shared" ca="1" si="19"/>
        <v>0.49451389092082565</v>
      </c>
      <c r="T172">
        <f t="shared" ca="1" si="20"/>
        <v>1</v>
      </c>
    </row>
    <row r="173" spans="2:20" x14ac:dyDescent="0.25">
      <c r="B173">
        <v>171</v>
      </c>
      <c r="C173">
        <f t="shared" ca="1" si="15"/>
        <v>0.32925853474167799</v>
      </c>
      <c r="D173">
        <f t="shared" ca="1" si="15"/>
        <v>5.5637353853198457E-2</v>
      </c>
      <c r="E173">
        <f t="shared" ca="1" si="16"/>
        <v>1</v>
      </c>
      <c r="N173">
        <v>171</v>
      </c>
      <c r="O173">
        <f t="shared" ca="1" si="17"/>
        <v>0.39578015534911337</v>
      </c>
      <c r="P173">
        <f t="shared" ca="1" si="21"/>
        <v>1.1085895443246452E-2</v>
      </c>
      <c r="Q173">
        <f t="shared" ca="1" si="21"/>
        <v>8.444754444958702E-2</v>
      </c>
      <c r="R173">
        <f t="shared" ca="1" si="18"/>
        <v>0.38469425990586692</v>
      </c>
      <c r="S173">
        <f t="shared" ca="1" si="19"/>
        <v>0.31133261089952635</v>
      </c>
      <c r="T173">
        <f t="shared" ca="1" si="20"/>
        <v>1</v>
      </c>
    </row>
    <row r="174" spans="2:20" x14ac:dyDescent="0.25">
      <c r="B174">
        <v>172</v>
      </c>
      <c r="C174">
        <f t="shared" ca="1" si="15"/>
        <v>0.74307921266887877</v>
      </c>
      <c r="D174">
        <f t="shared" ca="1" si="15"/>
        <v>0.4658548754310825</v>
      </c>
      <c r="E174">
        <f t="shared" ca="1" si="16"/>
        <v>1</v>
      </c>
      <c r="N174">
        <v>172</v>
      </c>
      <c r="O174">
        <f t="shared" ca="1" si="17"/>
        <v>0.3766697414111746</v>
      </c>
      <c r="P174">
        <f t="shared" ca="1" si="21"/>
        <v>1.1085895443246452E-2</v>
      </c>
      <c r="Q174">
        <f t="shared" ca="1" si="21"/>
        <v>8.444754444958702E-2</v>
      </c>
      <c r="R174">
        <f t="shared" ca="1" si="18"/>
        <v>0.36558384596792814</v>
      </c>
      <c r="S174">
        <f t="shared" ca="1" si="19"/>
        <v>0.29222219696158758</v>
      </c>
      <c r="T174">
        <f t="shared" ca="1" si="20"/>
        <v>1</v>
      </c>
    </row>
    <row r="175" spans="2:20" x14ac:dyDescent="0.25">
      <c r="B175">
        <v>173</v>
      </c>
      <c r="C175">
        <f t="shared" ca="1" si="15"/>
        <v>0.54899934331750766</v>
      </c>
      <c r="D175">
        <f t="shared" ca="1" si="15"/>
        <v>0.92717342024868254</v>
      </c>
      <c r="E175">
        <f t="shared" ca="1" si="16"/>
        <v>0</v>
      </c>
      <c r="N175">
        <v>173</v>
      </c>
      <c r="O175">
        <f t="shared" ca="1" si="17"/>
        <v>0.22424821713844945</v>
      </c>
      <c r="P175">
        <f t="shared" ca="1" si="21"/>
        <v>1.1085895443246452E-2</v>
      </c>
      <c r="Q175">
        <f t="shared" ca="1" si="21"/>
        <v>8.444754444958702E-2</v>
      </c>
      <c r="R175">
        <f t="shared" ca="1" si="18"/>
        <v>0.21316232169520299</v>
      </c>
      <c r="S175">
        <f t="shared" ca="1" si="19"/>
        <v>0.13980067268886243</v>
      </c>
      <c r="T175">
        <f t="shared" ca="1" si="20"/>
        <v>1</v>
      </c>
    </row>
    <row r="176" spans="2:20" x14ac:dyDescent="0.25">
      <c r="B176">
        <v>174</v>
      </c>
      <c r="C176">
        <f t="shared" ca="1" si="15"/>
        <v>0.39527791727583717</v>
      </c>
      <c r="D176">
        <f t="shared" ca="1" si="15"/>
        <v>0.90413300372065808</v>
      </c>
      <c r="E176">
        <f t="shared" ca="1" si="16"/>
        <v>0</v>
      </c>
      <c r="N176">
        <v>174</v>
      </c>
      <c r="O176">
        <f t="shared" ca="1" si="17"/>
        <v>0.72594955736096156</v>
      </c>
      <c r="P176">
        <f t="shared" ca="1" si="21"/>
        <v>1.1085895443246452E-2</v>
      </c>
      <c r="Q176">
        <f t="shared" ca="1" si="21"/>
        <v>8.444754444958702E-2</v>
      </c>
      <c r="R176">
        <f t="shared" ca="1" si="18"/>
        <v>0.71486366191771511</v>
      </c>
      <c r="S176">
        <f t="shared" ca="1" si="19"/>
        <v>0.64150201291137454</v>
      </c>
      <c r="T176">
        <f t="shared" ca="1" si="20"/>
        <v>1</v>
      </c>
    </row>
    <row r="177" spans="2:20" x14ac:dyDescent="0.25">
      <c r="B177">
        <v>175</v>
      </c>
      <c r="C177">
        <f t="shared" ca="1" si="15"/>
        <v>0.20288937592028911</v>
      </c>
      <c r="D177">
        <f t="shared" ca="1" si="15"/>
        <v>0.2880353807587831</v>
      </c>
      <c r="E177">
        <f t="shared" ca="1" si="16"/>
        <v>0</v>
      </c>
      <c r="N177">
        <v>175</v>
      </c>
      <c r="O177">
        <f t="shared" ca="1" si="17"/>
        <v>0.4526164124400357</v>
      </c>
      <c r="P177">
        <f t="shared" ca="1" si="21"/>
        <v>1.1085895443246452E-2</v>
      </c>
      <c r="Q177">
        <f t="shared" ca="1" si="21"/>
        <v>8.444754444958702E-2</v>
      </c>
      <c r="R177">
        <f t="shared" ca="1" si="18"/>
        <v>0.44153051699678925</v>
      </c>
      <c r="S177">
        <f t="shared" ca="1" si="19"/>
        <v>0.36816886799044868</v>
      </c>
      <c r="T177">
        <f t="shared" ca="1" si="20"/>
        <v>1</v>
      </c>
    </row>
    <row r="178" spans="2:20" x14ac:dyDescent="0.25">
      <c r="B178">
        <v>176</v>
      </c>
      <c r="C178">
        <f t="shared" ca="1" si="15"/>
        <v>0.23560325828373363</v>
      </c>
      <c r="D178">
        <f t="shared" ca="1" si="15"/>
        <v>0.66650812375136226</v>
      </c>
      <c r="E178">
        <f t="shared" ca="1" si="16"/>
        <v>0</v>
      </c>
      <c r="N178">
        <v>176</v>
      </c>
      <c r="O178">
        <f t="shared" ca="1" si="17"/>
        <v>0.12819092360569129</v>
      </c>
      <c r="P178">
        <f t="shared" ca="1" si="21"/>
        <v>1.1085895443246452E-2</v>
      </c>
      <c r="Q178">
        <f t="shared" ca="1" si="21"/>
        <v>8.444754444958702E-2</v>
      </c>
      <c r="R178">
        <f t="shared" ca="1" si="18"/>
        <v>0.11710502816244484</v>
      </c>
      <c r="S178">
        <f t="shared" ca="1" si="19"/>
        <v>4.3743379156104267E-2</v>
      </c>
      <c r="T178">
        <f t="shared" ca="1" si="20"/>
        <v>1</v>
      </c>
    </row>
    <row r="179" spans="2:20" x14ac:dyDescent="0.25">
      <c r="B179">
        <v>177</v>
      </c>
      <c r="C179">
        <f t="shared" ca="1" si="15"/>
        <v>0.50455597245925199</v>
      </c>
      <c r="D179">
        <f t="shared" ca="1" si="15"/>
        <v>6.3213018695885692E-2</v>
      </c>
      <c r="E179">
        <f t="shared" ca="1" si="16"/>
        <v>1</v>
      </c>
      <c r="N179">
        <v>177</v>
      </c>
      <c r="O179">
        <f t="shared" ca="1" si="17"/>
        <v>0.40977763747593277</v>
      </c>
      <c r="P179">
        <f t="shared" ca="1" si="21"/>
        <v>1.1085895443246452E-2</v>
      </c>
      <c r="Q179">
        <f t="shared" ca="1" si="21"/>
        <v>8.444754444958702E-2</v>
      </c>
      <c r="R179">
        <f t="shared" ca="1" si="18"/>
        <v>0.39869174203268631</v>
      </c>
      <c r="S179">
        <f t="shared" ca="1" si="19"/>
        <v>0.32533009302634575</v>
      </c>
      <c r="T179">
        <f t="shared" ca="1" si="20"/>
        <v>1</v>
      </c>
    </row>
    <row r="180" spans="2:20" x14ac:dyDescent="0.25">
      <c r="B180">
        <v>178</v>
      </c>
      <c r="C180">
        <f t="shared" ca="1" si="15"/>
        <v>0.53617370416756294</v>
      </c>
      <c r="D180">
        <f t="shared" ca="1" si="15"/>
        <v>0.35088186857292192</v>
      </c>
      <c r="E180">
        <f t="shared" ca="1" si="16"/>
        <v>1</v>
      </c>
      <c r="N180">
        <v>178</v>
      </c>
      <c r="O180">
        <f t="shared" ca="1" si="17"/>
        <v>0.73185868149625233</v>
      </c>
      <c r="P180">
        <f t="shared" ca="1" si="21"/>
        <v>1.1085895443246452E-2</v>
      </c>
      <c r="Q180">
        <f t="shared" ca="1" si="21"/>
        <v>8.444754444958702E-2</v>
      </c>
      <c r="R180">
        <f t="shared" ca="1" si="18"/>
        <v>0.72077278605300588</v>
      </c>
      <c r="S180">
        <f t="shared" ca="1" si="19"/>
        <v>0.64741113704666531</v>
      </c>
      <c r="T180">
        <f t="shared" ca="1" si="20"/>
        <v>1</v>
      </c>
    </row>
    <row r="181" spans="2:20" x14ac:dyDescent="0.25">
      <c r="B181">
        <v>179</v>
      </c>
      <c r="C181">
        <f t="shared" ca="1" si="15"/>
        <v>0.33041081054953292</v>
      </c>
      <c r="D181">
        <f t="shared" ca="1" si="15"/>
        <v>0.66895781503017915</v>
      </c>
      <c r="E181">
        <f t="shared" ca="1" si="16"/>
        <v>0</v>
      </c>
      <c r="N181">
        <v>179</v>
      </c>
      <c r="O181">
        <f t="shared" ca="1" si="17"/>
        <v>0.67502269806791981</v>
      </c>
      <c r="P181">
        <f t="shared" ca="1" si="21"/>
        <v>1.1085895443246452E-2</v>
      </c>
      <c r="Q181">
        <f t="shared" ca="1" si="21"/>
        <v>8.444754444958702E-2</v>
      </c>
      <c r="R181">
        <f t="shared" ca="1" si="18"/>
        <v>0.66393680262467336</v>
      </c>
      <c r="S181">
        <f t="shared" ca="1" si="19"/>
        <v>0.59057515361833279</v>
      </c>
      <c r="T181">
        <f t="shared" ca="1" si="20"/>
        <v>1</v>
      </c>
    </row>
    <row r="182" spans="2:20" x14ac:dyDescent="0.25">
      <c r="B182">
        <v>180</v>
      </c>
      <c r="C182">
        <f t="shared" ca="1" si="15"/>
        <v>0.67960938302767915</v>
      </c>
      <c r="D182">
        <f t="shared" ca="1" si="15"/>
        <v>0.89713113457894977</v>
      </c>
      <c r="E182">
        <f t="shared" ca="1" si="16"/>
        <v>0</v>
      </c>
      <c r="N182">
        <v>180</v>
      </c>
      <c r="O182">
        <f t="shared" ca="1" si="17"/>
        <v>4.9435412991960748E-2</v>
      </c>
      <c r="P182">
        <f t="shared" ca="1" si="21"/>
        <v>1.1085895443246452E-2</v>
      </c>
      <c r="Q182">
        <f t="shared" ca="1" si="21"/>
        <v>8.444754444958702E-2</v>
      </c>
      <c r="R182">
        <f t="shared" ca="1" si="18"/>
        <v>3.8349517548714296E-2</v>
      </c>
      <c r="S182">
        <f t="shared" ca="1" si="19"/>
        <v>3.5012131457626272E-2</v>
      </c>
      <c r="T182">
        <f t="shared" ca="1" si="20"/>
        <v>1</v>
      </c>
    </row>
    <row r="183" spans="2:20" x14ac:dyDescent="0.25">
      <c r="B183">
        <v>181</v>
      </c>
      <c r="C183">
        <f t="shared" ca="1" si="15"/>
        <v>0.70805671186611929</v>
      </c>
      <c r="D183">
        <f t="shared" ca="1" si="15"/>
        <v>0.68854553309651567</v>
      </c>
      <c r="E183">
        <f t="shared" ca="1" si="16"/>
        <v>1</v>
      </c>
      <c r="N183">
        <v>181</v>
      </c>
      <c r="O183">
        <f t="shared" ca="1" si="17"/>
        <v>0.29429958293829517</v>
      </c>
      <c r="P183">
        <f t="shared" ca="1" si="21"/>
        <v>1.1085895443246452E-2</v>
      </c>
      <c r="Q183">
        <f t="shared" ca="1" si="21"/>
        <v>8.444754444958702E-2</v>
      </c>
      <c r="R183">
        <f t="shared" ca="1" si="18"/>
        <v>0.28321368749504872</v>
      </c>
      <c r="S183">
        <f t="shared" ca="1" si="19"/>
        <v>0.20985203848870815</v>
      </c>
      <c r="T183">
        <f t="shared" ca="1" si="20"/>
        <v>1</v>
      </c>
    </row>
    <row r="184" spans="2:20" x14ac:dyDescent="0.25">
      <c r="B184">
        <v>182</v>
      </c>
      <c r="C184">
        <f t="shared" ca="1" si="15"/>
        <v>0.49992029861428355</v>
      </c>
      <c r="D184">
        <f t="shared" ca="1" si="15"/>
        <v>0.95636961274871624</v>
      </c>
      <c r="E184">
        <f t="shared" ca="1" si="16"/>
        <v>0</v>
      </c>
      <c r="N184">
        <v>182</v>
      </c>
      <c r="O184">
        <f t="shared" ca="1" si="17"/>
        <v>0.94695797219604672</v>
      </c>
      <c r="P184">
        <f t="shared" ca="1" si="21"/>
        <v>1.1085895443246452E-2</v>
      </c>
      <c r="Q184">
        <f t="shared" ca="1" si="21"/>
        <v>8.444754444958702E-2</v>
      </c>
      <c r="R184">
        <f t="shared" ca="1" si="18"/>
        <v>0.93587207675280026</v>
      </c>
      <c r="S184">
        <f t="shared" ca="1" si="19"/>
        <v>0.8625104277464597</v>
      </c>
      <c r="T184">
        <f t="shared" ca="1" si="20"/>
        <v>1</v>
      </c>
    </row>
    <row r="185" spans="2:20" x14ac:dyDescent="0.25">
      <c r="B185">
        <v>183</v>
      </c>
      <c r="C185">
        <f t="shared" ca="1" si="15"/>
        <v>0.25578846567147862</v>
      </c>
      <c r="D185">
        <f t="shared" ca="1" si="15"/>
        <v>0.88098641402386713</v>
      </c>
      <c r="E185">
        <f t="shared" ca="1" si="16"/>
        <v>0</v>
      </c>
      <c r="N185">
        <v>183</v>
      </c>
      <c r="O185">
        <f t="shared" ca="1" si="17"/>
        <v>0.75606729249669546</v>
      </c>
      <c r="P185">
        <f t="shared" ca="1" si="21"/>
        <v>1.1085895443246452E-2</v>
      </c>
      <c r="Q185">
        <f t="shared" ca="1" si="21"/>
        <v>8.444754444958702E-2</v>
      </c>
      <c r="R185">
        <f t="shared" ca="1" si="18"/>
        <v>0.74498139705344901</v>
      </c>
      <c r="S185">
        <f t="shared" ca="1" si="19"/>
        <v>0.67161974804710844</v>
      </c>
      <c r="T185">
        <f t="shared" ca="1" si="20"/>
        <v>1</v>
      </c>
    </row>
    <row r="186" spans="2:20" x14ac:dyDescent="0.25">
      <c r="B186">
        <v>184</v>
      </c>
      <c r="C186">
        <f t="shared" ca="1" si="15"/>
        <v>0.74723511932051068</v>
      </c>
      <c r="D186">
        <f t="shared" ca="1" si="15"/>
        <v>0.2173419724907435</v>
      </c>
      <c r="E186">
        <f t="shared" ca="1" si="16"/>
        <v>1</v>
      </c>
      <c r="N186">
        <v>184</v>
      </c>
      <c r="O186">
        <f t="shared" ca="1" si="17"/>
        <v>9.0126696168411069E-3</v>
      </c>
      <c r="P186">
        <f t="shared" ca="1" si="21"/>
        <v>1.1085895443246452E-2</v>
      </c>
      <c r="Q186">
        <f t="shared" ca="1" si="21"/>
        <v>8.444754444958702E-2</v>
      </c>
      <c r="R186">
        <f t="shared" ca="1" si="18"/>
        <v>2.0732258264053449E-3</v>
      </c>
      <c r="S186">
        <f t="shared" ca="1" si="19"/>
        <v>7.5434874832745913E-2</v>
      </c>
      <c r="T186">
        <f t="shared" ca="1" si="20"/>
        <v>0</v>
      </c>
    </row>
    <row r="187" spans="2:20" x14ac:dyDescent="0.25">
      <c r="B187">
        <v>185</v>
      </c>
      <c r="C187">
        <f t="shared" ca="1" si="15"/>
        <v>0.91307166867991152</v>
      </c>
      <c r="D187">
        <f t="shared" ca="1" si="15"/>
        <v>0.93000945492617482</v>
      </c>
      <c r="E187">
        <f t="shared" ca="1" si="16"/>
        <v>0</v>
      </c>
      <c r="N187">
        <v>185</v>
      </c>
      <c r="O187">
        <f t="shared" ca="1" si="17"/>
        <v>0.47141050234573978</v>
      </c>
      <c r="P187">
        <f t="shared" ca="1" si="21"/>
        <v>1.1085895443246452E-2</v>
      </c>
      <c r="Q187">
        <f t="shared" ca="1" si="21"/>
        <v>8.444754444958702E-2</v>
      </c>
      <c r="R187">
        <f t="shared" ca="1" si="18"/>
        <v>0.46032460690249333</v>
      </c>
      <c r="S187">
        <f t="shared" ca="1" si="19"/>
        <v>0.38696295789615276</v>
      </c>
      <c r="T187">
        <f t="shared" ca="1" si="20"/>
        <v>1</v>
      </c>
    </row>
    <row r="188" spans="2:20" x14ac:dyDescent="0.25">
      <c r="B188">
        <v>186</v>
      </c>
      <c r="C188">
        <f t="shared" ca="1" si="15"/>
        <v>0.94819269266681894</v>
      </c>
      <c r="D188">
        <f t="shared" ca="1" si="15"/>
        <v>0.87592779930858178</v>
      </c>
      <c r="E188">
        <f t="shared" ca="1" si="16"/>
        <v>1</v>
      </c>
      <c r="N188">
        <v>186</v>
      </c>
      <c r="O188">
        <f t="shared" ca="1" si="17"/>
        <v>0.65073413729600693</v>
      </c>
      <c r="P188">
        <f t="shared" ca="1" si="21"/>
        <v>1.1085895443246452E-2</v>
      </c>
      <c r="Q188">
        <f t="shared" ca="1" si="21"/>
        <v>8.444754444958702E-2</v>
      </c>
      <c r="R188">
        <f t="shared" ca="1" si="18"/>
        <v>0.63964824185276048</v>
      </c>
      <c r="S188">
        <f t="shared" ca="1" si="19"/>
        <v>0.56628659284641991</v>
      </c>
      <c r="T188">
        <f t="shared" ca="1" si="20"/>
        <v>1</v>
      </c>
    </row>
    <row r="189" spans="2:20" x14ac:dyDescent="0.25">
      <c r="B189">
        <v>187</v>
      </c>
      <c r="C189">
        <f t="shared" ca="1" si="15"/>
        <v>0.99144124176909476</v>
      </c>
      <c r="D189">
        <f t="shared" ca="1" si="15"/>
        <v>1.6845608368053822E-2</v>
      </c>
      <c r="E189">
        <f t="shared" ca="1" si="16"/>
        <v>1</v>
      </c>
      <c r="N189">
        <v>187</v>
      </c>
      <c r="O189">
        <f t="shared" ca="1" si="17"/>
        <v>0.49342288439874593</v>
      </c>
      <c r="P189">
        <f t="shared" ca="1" si="21"/>
        <v>1.1085895443246452E-2</v>
      </c>
      <c r="Q189">
        <f t="shared" ca="1" si="21"/>
        <v>8.444754444958702E-2</v>
      </c>
      <c r="R189">
        <f t="shared" ca="1" si="18"/>
        <v>0.48233698895549948</v>
      </c>
      <c r="S189">
        <f t="shared" ca="1" si="19"/>
        <v>0.40897533994915891</v>
      </c>
      <c r="T189">
        <f t="shared" ca="1" si="20"/>
        <v>1</v>
      </c>
    </row>
    <row r="190" spans="2:20" x14ac:dyDescent="0.25">
      <c r="B190">
        <v>188</v>
      </c>
      <c r="C190">
        <f t="shared" ca="1" si="15"/>
        <v>0.65698437526910547</v>
      </c>
      <c r="D190">
        <f t="shared" ca="1" si="15"/>
        <v>0.30408228018465644</v>
      </c>
      <c r="E190">
        <f t="shared" ca="1" si="16"/>
        <v>1</v>
      </c>
      <c r="N190">
        <v>188</v>
      </c>
      <c r="O190">
        <f t="shared" ca="1" si="17"/>
        <v>0.83155308103369352</v>
      </c>
      <c r="P190">
        <f t="shared" ca="1" si="21"/>
        <v>1.1085895443246452E-2</v>
      </c>
      <c r="Q190">
        <f t="shared" ca="1" si="21"/>
        <v>8.444754444958702E-2</v>
      </c>
      <c r="R190">
        <f t="shared" ca="1" si="18"/>
        <v>0.82046718559044707</v>
      </c>
      <c r="S190">
        <f t="shared" ca="1" si="19"/>
        <v>0.7471055365841065</v>
      </c>
      <c r="T190">
        <f t="shared" ca="1" si="20"/>
        <v>1</v>
      </c>
    </row>
    <row r="191" spans="2:20" x14ac:dyDescent="0.25">
      <c r="B191">
        <v>189</v>
      </c>
      <c r="C191">
        <f t="shared" ca="1" si="15"/>
        <v>0.5100255995572649</v>
      </c>
      <c r="D191">
        <f t="shared" ca="1" si="15"/>
        <v>0.4724175624429221</v>
      </c>
      <c r="E191">
        <f t="shared" ca="1" si="16"/>
        <v>1</v>
      </c>
      <c r="N191">
        <v>189</v>
      </c>
      <c r="O191">
        <f t="shared" ca="1" si="17"/>
        <v>0.59459751371018232</v>
      </c>
      <c r="P191">
        <f t="shared" ca="1" si="21"/>
        <v>1.1085895443246452E-2</v>
      </c>
      <c r="Q191">
        <f t="shared" ca="1" si="21"/>
        <v>8.444754444958702E-2</v>
      </c>
      <c r="R191">
        <f t="shared" ca="1" si="18"/>
        <v>0.58351161826693587</v>
      </c>
      <c r="S191">
        <f t="shared" ca="1" si="19"/>
        <v>0.5101499692605953</v>
      </c>
      <c r="T191">
        <f t="shared" ca="1" si="20"/>
        <v>1</v>
      </c>
    </row>
    <row r="192" spans="2:20" x14ac:dyDescent="0.25">
      <c r="B192">
        <v>190</v>
      </c>
      <c r="C192">
        <f t="shared" ca="1" si="15"/>
        <v>0.80691395110036124</v>
      </c>
      <c r="D192">
        <f t="shared" ca="1" si="15"/>
        <v>0.74627182026208194</v>
      </c>
      <c r="E192">
        <f t="shared" ca="1" si="16"/>
        <v>1</v>
      </c>
      <c r="N192">
        <v>190</v>
      </c>
      <c r="O192">
        <f t="shared" ca="1" si="17"/>
        <v>0.82298521860485763</v>
      </c>
      <c r="P192">
        <f t="shared" ca="1" si="21"/>
        <v>1.1085895443246452E-2</v>
      </c>
      <c r="Q192">
        <f t="shared" ca="1" si="21"/>
        <v>8.444754444958702E-2</v>
      </c>
      <c r="R192">
        <f t="shared" ca="1" si="18"/>
        <v>0.81189932316161117</v>
      </c>
      <c r="S192">
        <f t="shared" ca="1" si="19"/>
        <v>0.73853767415527061</v>
      </c>
      <c r="T192">
        <f t="shared" ca="1" si="20"/>
        <v>1</v>
      </c>
    </row>
    <row r="193" spans="2:20" x14ac:dyDescent="0.25">
      <c r="B193">
        <v>191</v>
      </c>
      <c r="C193">
        <f t="shared" ca="1" si="15"/>
        <v>0.74577764247279865</v>
      </c>
      <c r="D193">
        <f t="shared" ca="1" si="15"/>
        <v>0.17694331445308475</v>
      </c>
      <c r="E193">
        <f t="shared" ca="1" si="16"/>
        <v>1</v>
      </c>
      <c r="N193">
        <v>191</v>
      </c>
      <c r="O193">
        <f t="shared" ca="1" si="17"/>
        <v>4.6821814155340702E-2</v>
      </c>
      <c r="P193">
        <f t="shared" ca="1" si="21"/>
        <v>1.1085895443246452E-2</v>
      </c>
      <c r="Q193">
        <f t="shared" ca="1" si="21"/>
        <v>8.444754444958702E-2</v>
      </c>
      <c r="R193">
        <f t="shared" ca="1" si="18"/>
        <v>3.573591871209425E-2</v>
      </c>
      <c r="S193">
        <f t="shared" ca="1" si="19"/>
        <v>3.7625730294246318E-2</v>
      </c>
      <c r="T193">
        <f t="shared" ca="1" si="20"/>
        <v>0</v>
      </c>
    </row>
    <row r="194" spans="2:20" x14ac:dyDescent="0.25">
      <c r="B194">
        <v>192</v>
      </c>
      <c r="C194">
        <f t="shared" ca="1" si="15"/>
        <v>0.38441893028926555</v>
      </c>
      <c r="D194">
        <f t="shared" ca="1" si="15"/>
        <v>0.52557800430006429</v>
      </c>
      <c r="E194">
        <f t="shared" ca="1" si="16"/>
        <v>0</v>
      </c>
      <c r="N194">
        <v>192</v>
      </c>
      <c r="O194">
        <f t="shared" ca="1" si="17"/>
        <v>0.60834014915936852</v>
      </c>
      <c r="P194">
        <f t="shared" ca="1" si="21"/>
        <v>1.1085895443246452E-2</v>
      </c>
      <c r="Q194">
        <f t="shared" ca="1" si="21"/>
        <v>8.444754444958702E-2</v>
      </c>
      <c r="R194">
        <f t="shared" ca="1" si="18"/>
        <v>0.59725425371612206</v>
      </c>
      <c r="S194">
        <f t="shared" ca="1" si="19"/>
        <v>0.5238926047097815</v>
      </c>
      <c r="T194">
        <f t="shared" ca="1" si="20"/>
        <v>1</v>
      </c>
    </row>
    <row r="195" spans="2:20" x14ac:dyDescent="0.25">
      <c r="B195">
        <v>193</v>
      </c>
      <c r="C195">
        <f t="shared" ca="1" si="15"/>
        <v>0.82984032624191817</v>
      </c>
      <c r="D195">
        <f t="shared" ca="1" si="15"/>
        <v>0.19832726612657459</v>
      </c>
      <c r="E195">
        <f t="shared" ca="1" si="16"/>
        <v>1</v>
      </c>
      <c r="N195">
        <v>193</v>
      </c>
      <c r="O195">
        <f t="shared" ca="1" si="17"/>
        <v>7.6963022978977391E-2</v>
      </c>
      <c r="P195">
        <f t="shared" ca="1" si="21"/>
        <v>1.1085895443246452E-2</v>
      </c>
      <c r="Q195">
        <f t="shared" ca="1" si="21"/>
        <v>8.444754444958702E-2</v>
      </c>
      <c r="R195">
        <f t="shared" ca="1" si="18"/>
        <v>6.5877127535730939E-2</v>
      </c>
      <c r="S195">
        <f t="shared" ca="1" si="19"/>
        <v>7.4845214706096286E-3</v>
      </c>
      <c r="T195">
        <f t="shared" ca="1" si="20"/>
        <v>1</v>
      </c>
    </row>
    <row r="196" spans="2:20" x14ac:dyDescent="0.25">
      <c r="B196">
        <v>194</v>
      </c>
      <c r="C196">
        <f t="shared" ref="C196:D259" ca="1" si="22">RAND()</f>
        <v>0.74058447183698106</v>
      </c>
      <c r="D196">
        <f t="shared" ca="1" si="22"/>
        <v>0.39254064639075981</v>
      </c>
      <c r="E196">
        <f t="shared" ref="E196:E259" ca="1" si="23">IF(C196&gt;D196,1,0)</f>
        <v>1</v>
      </c>
      <c r="N196">
        <v>194</v>
      </c>
      <c r="O196">
        <f t="shared" ref="O196:Q259" ca="1" si="24">RAND()</f>
        <v>0.23319330444692898</v>
      </c>
      <c r="P196">
        <f t="shared" ca="1" si="21"/>
        <v>1.1085895443246452E-2</v>
      </c>
      <c r="Q196">
        <f t="shared" ca="1" si="21"/>
        <v>8.444754444958702E-2</v>
      </c>
      <c r="R196">
        <f t="shared" ref="R196:R259" ca="1" si="25">ABS(O196-P196)</f>
        <v>0.22210740900368253</v>
      </c>
      <c r="S196">
        <f t="shared" ref="S196:S259" ca="1" si="26">ABS(O196-Q196)</f>
        <v>0.14874575999734196</v>
      </c>
      <c r="T196">
        <f t="shared" ref="T196:T259" ca="1" si="27">IF(R196&gt;S196,1,0)</f>
        <v>1</v>
      </c>
    </row>
    <row r="197" spans="2:20" x14ac:dyDescent="0.25">
      <c r="B197">
        <v>195</v>
      </c>
      <c r="C197">
        <f t="shared" ca="1" si="22"/>
        <v>0.81198101683648471</v>
      </c>
      <c r="D197">
        <f t="shared" ca="1" si="22"/>
        <v>0.27246349541754733</v>
      </c>
      <c r="E197">
        <f t="shared" ca="1" si="23"/>
        <v>1</v>
      </c>
      <c r="N197">
        <v>195</v>
      </c>
      <c r="O197">
        <f t="shared" ca="1" si="24"/>
        <v>0.4976748878467212</v>
      </c>
      <c r="P197">
        <f t="shared" ref="P197:Q260" ca="1" si="28">P$3</f>
        <v>1.1085895443246452E-2</v>
      </c>
      <c r="Q197">
        <f t="shared" ca="1" si="28"/>
        <v>8.444754444958702E-2</v>
      </c>
      <c r="R197">
        <f t="shared" ca="1" si="25"/>
        <v>0.48658899240347475</v>
      </c>
      <c r="S197">
        <f t="shared" ca="1" si="26"/>
        <v>0.41322734339713418</v>
      </c>
      <c r="T197">
        <f t="shared" ca="1" si="27"/>
        <v>1</v>
      </c>
    </row>
    <row r="198" spans="2:20" x14ac:dyDescent="0.25">
      <c r="B198">
        <v>196</v>
      </c>
      <c r="C198">
        <f t="shared" ca="1" si="22"/>
        <v>0.76998480767356714</v>
      </c>
      <c r="D198">
        <f t="shared" ca="1" si="22"/>
        <v>0.10781827295644086</v>
      </c>
      <c r="E198">
        <f t="shared" ca="1" si="23"/>
        <v>1</v>
      </c>
      <c r="N198">
        <v>196</v>
      </c>
      <c r="O198">
        <f t="shared" ca="1" si="24"/>
        <v>0.66450677446089534</v>
      </c>
      <c r="P198">
        <f t="shared" ca="1" si="28"/>
        <v>1.1085895443246452E-2</v>
      </c>
      <c r="Q198">
        <f t="shared" ca="1" si="28"/>
        <v>8.444754444958702E-2</v>
      </c>
      <c r="R198">
        <f t="shared" ca="1" si="25"/>
        <v>0.65342087901764889</v>
      </c>
      <c r="S198">
        <f t="shared" ca="1" si="26"/>
        <v>0.58005923001130832</v>
      </c>
      <c r="T198">
        <f t="shared" ca="1" si="27"/>
        <v>1</v>
      </c>
    </row>
    <row r="199" spans="2:20" x14ac:dyDescent="0.25">
      <c r="B199">
        <v>197</v>
      </c>
      <c r="C199">
        <f t="shared" ca="1" si="22"/>
        <v>0.92185210029954046</v>
      </c>
      <c r="D199">
        <f t="shared" ca="1" si="22"/>
        <v>0.43363807073025351</v>
      </c>
      <c r="E199">
        <f t="shared" ca="1" si="23"/>
        <v>1</v>
      </c>
      <c r="N199">
        <v>197</v>
      </c>
      <c r="O199">
        <f t="shared" ca="1" si="24"/>
        <v>0.90833277886559882</v>
      </c>
      <c r="P199">
        <f t="shared" ca="1" si="28"/>
        <v>1.1085895443246452E-2</v>
      </c>
      <c r="Q199">
        <f t="shared" ca="1" si="28"/>
        <v>8.444754444958702E-2</v>
      </c>
      <c r="R199">
        <f t="shared" ca="1" si="25"/>
        <v>0.89724688342235237</v>
      </c>
      <c r="S199">
        <f t="shared" ca="1" si="26"/>
        <v>0.8238852344160118</v>
      </c>
      <c r="T199">
        <f t="shared" ca="1" si="27"/>
        <v>1</v>
      </c>
    </row>
    <row r="200" spans="2:20" x14ac:dyDescent="0.25">
      <c r="B200">
        <v>198</v>
      </c>
      <c r="C200">
        <f t="shared" ca="1" si="22"/>
        <v>0.44274052624082072</v>
      </c>
      <c r="D200">
        <f t="shared" ca="1" si="22"/>
        <v>0.2800113026498674</v>
      </c>
      <c r="E200">
        <f t="shared" ca="1" si="23"/>
        <v>1</v>
      </c>
      <c r="N200">
        <v>198</v>
      </c>
      <c r="O200">
        <f t="shared" ca="1" si="24"/>
        <v>0.69410199152238872</v>
      </c>
      <c r="P200">
        <f t="shared" ca="1" si="28"/>
        <v>1.1085895443246452E-2</v>
      </c>
      <c r="Q200">
        <f t="shared" ca="1" si="28"/>
        <v>8.444754444958702E-2</v>
      </c>
      <c r="R200">
        <f t="shared" ca="1" si="25"/>
        <v>0.68301609607914227</v>
      </c>
      <c r="S200">
        <f t="shared" ca="1" si="26"/>
        <v>0.6096544470728017</v>
      </c>
      <c r="T200">
        <f t="shared" ca="1" si="27"/>
        <v>1</v>
      </c>
    </row>
    <row r="201" spans="2:20" x14ac:dyDescent="0.25">
      <c r="B201">
        <v>199</v>
      </c>
      <c r="C201">
        <f t="shared" ca="1" si="22"/>
        <v>0.26913635006000791</v>
      </c>
      <c r="D201">
        <f t="shared" ca="1" si="22"/>
        <v>0.36434371602810978</v>
      </c>
      <c r="E201">
        <f t="shared" ca="1" si="23"/>
        <v>0</v>
      </c>
      <c r="N201">
        <v>199</v>
      </c>
      <c r="O201">
        <f t="shared" ca="1" si="24"/>
        <v>0.61645617868120917</v>
      </c>
      <c r="P201">
        <f t="shared" ca="1" si="28"/>
        <v>1.1085895443246452E-2</v>
      </c>
      <c r="Q201">
        <f t="shared" ca="1" si="28"/>
        <v>8.444754444958702E-2</v>
      </c>
      <c r="R201">
        <f t="shared" ca="1" si="25"/>
        <v>0.60537028323796271</v>
      </c>
      <c r="S201">
        <f t="shared" ca="1" si="26"/>
        <v>0.53200863423162215</v>
      </c>
      <c r="T201">
        <f t="shared" ca="1" si="27"/>
        <v>1</v>
      </c>
    </row>
    <row r="202" spans="2:20" x14ac:dyDescent="0.25">
      <c r="B202">
        <v>200</v>
      </c>
      <c r="C202">
        <f t="shared" ca="1" si="22"/>
        <v>7.5735070702462104E-2</v>
      </c>
      <c r="D202">
        <f t="shared" ca="1" si="22"/>
        <v>0.69657664706373712</v>
      </c>
      <c r="E202">
        <f t="shared" ca="1" si="23"/>
        <v>0</v>
      </c>
      <c r="N202">
        <v>200</v>
      </c>
      <c r="O202">
        <f t="shared" ca="1" si="24"/>
        <v>0.61527828091673786</v>
      </c>
      <c r="P202">
        <f t="shared" ca="1" si="28"/>
        <v>1.1085895443246452E-2</v>
      </c>
      <c r="Q202">
        <f t="shared" ca="1" si="28"/>
        <v>8.444754444958702E-2</v>
      </c>
      <c r="R202">
        <f t="shared" ca="1" si="25"/>
        <v>0.60419238547349141</v>
      </c>
      <c r="S202">
        <f t="shared" ca="1" si="26"/>
        <v>0.53083073646715084</v>
      </c>
      <c r="T202">
        <f t="shared" ca="1" si="27"/>
        <v>1</v>
      </c>
    </row>
    <row r="203" spans="2:20" x14ac:dyDescent="0.25">
      <c r="B203">
        <v>201</v>
      </c>
      <c r="C203">
        <f t="shared" ca="1" si="22"/>
        <v>0.47735217017708753</v>
      </c>
      <c r="D203">
        <f t="shared" ca="1" si="22"/>
        <v>0.13279941225700775</v>
      </c>
      <c r="E203">
        <f t="shared" ca="1" si="23"/>
        <v>1</v>
      </c>
      <c r="N203">
        <v>201</v>
      </c>
      <c r="O203">
        <f t="shared" ca="1" si="24"/>
        <v>0.40522058277048278</v>
      </c>
      <c r="P203">
        <f t="shared" ca="1" si="28"/>
        <v>1.1085895443246452E-2</v>
      </c>
      <c r="Q203">
        <f t="shared" ca="1" si="28"/>
        <v>8.444754444958702E-2</v>
      </c>
      <c r="R203">
        <f t="shared" ca="1" si="25"/>
        <v>0.39413468732723633</v>
      </c>
      <c r="S203">
        <f t="shared" ca="1" si="26"/>
        <v>0.32077303832089576</v>
      </c>
      <c r="T203">
        <f t="shared" ca="1" si="27"/>
        <v>1</v>
      </c>
    </row>
    <row r="204" spans="2:20" x14ac:dyDescent="0.25">
      <c r="B204">
        <v>202</v>
      </c>
      <c r="C204">
        <f t="shared" ca="1" si="22"/>
        <v>0.40207417441281745</v>
      </c>
      <c r="D204">
        <f t="shared" ca="1" si="22"/>
        <v>0.20070126816718648</v>
      </c>
      <c r="E204">
        <f t="shared" ca="1" si="23"/>
        <v>1</v>
      </c>
      <c r="N204">
        <v>202</v>
      </c>
      <c r="O204">
        <f t="shared" ca="1" si="24"/>
        <v>0.87074697187845229</v>
      </c>
      <c r="P204">
        <f t="shared" ca="1" si="28"/>
        <v>1.1085895443246452E-2</v>
      </c>
      <c r="Q204">
        <f t="shared" ca="1" si="28"/>
        <v>8.444754444958702E-2</v>
      </c>
      <c r="R204">
        <f t="shared" ca="1" si="25"/>
        <v>0.85966107643520584</v>
      </c>
      <c r="S204">
        <f t="shared" ca="1" si="26"/>
        <v>0.78629942742886527</v>
      </c>
      <c r="T204">
        <f t="shared" ca="1" si="27"/>
        <v>1</v>
      </c>
    </row>
    <row r="205" spans="2:20" x14ac:dyDescent="0.25">
      <c r="B205">
        <v>203</v>
      </c>
      <c r="C205">
        <f t="shared" ca="1" si="22"/>
        <v>0.79152010673054862</v>
      </c>
      <c r="D205">
        <f t="shared" ca="1" si="22"/>
        <v>0.68249884017022555</v>
      </c>
      <c r="E205">
        <f t="shared" ca="1" si="23"/>
        <v>1</v>
      </c>
      <c r="N205">
        <v>203</v>
      </c>
      <c r="O205">
        <f t="shared" ca="1" si="24"/>
        <v>0.95204021611533796</v>
      </c>
      <c r="P205">
        <f t="shared" ca="1" si="28"/>
        <v>1.1085895443246452E-2</v>
      </c>
      <c r="Q205">
        <f t="shared" ca="1" si="28"/>
        <v>8.444754444958702E-2</v>
      </c>
      <c r="R205">
        <f t="shared" ca="1" si="25"/>
        <v>0.9409543206720915</v>
      </c>
      <c r="S205">
        <f t="shared" ca="1" si="26"/>
        <v>0.86759267166575094</v>
      </c>
      <c r="T205">
        <f t="shared" ca="1" si="27"/>
        <v>1</v>
      </c>
    </row>
    <row r="206" spans="2:20" x14ac:dyDescent="0.25">
      <c r="B206">
        <v>204</v>
      </c>
      <c r="C206">
        <f t="shared" ca="1" si="22"/>
        <v>0.70244967673896497</v>
      </c>
      <c r="D206">
        <f t="shared" ca="1" si="22"/>
        <v>0.71617163755543922</v>
      </c>
      <c r="E206">
        <f t="shared" ca="1" si="23"/>
        <v>0</v>
      </c>
      <c r="N206">
        <v>204</v>
      </c>
      <c r="O206">
        <f t="shared" ca="1" si="24"/>
        <v>0.75099068184815432</v>
      </c>
      <c r="P206">
        <f t="shared" ca="1" si="28"/>
        <v>1.1085895443246452E-2</v>
      </c>
      <c r="Q206">
        <f t="shared" ca="1" si="28"/>
        <v>8.444754444958702E-2</v>
      </c>
      <c r="R206">
        <f t="shared" ca="1" si="25"/>
        <v>0.73990478640490787</v>
      </c>
      <c r="S206">
        <f t="shared" ca="1" si="26"/>
        <v>0.6665431373985673</v>
      </c>
      <c r="T206">
        <f t="shared" ca="1" si="27"/>
        <v>1</v>
      </c>
    </row>
    <row r="207" spans="2:20" x14ac:dyDescent="0.25">
      <c r="B207">
        <v>205</v>
      </c>
      <c r="C207">
        <f t="shared" ca="1" si="22"/>
        <v>0.63646132645200448</v>
      </c>
      <c r="D207">
        <f t="shared" ca="1" si="22"/>
        <v>0.6481325381720936</v>
      </c>
      <c r="E207">
        <f t="shared" ca="1" si="23"/>
        <v>0</v>
      </c>
      <c r="N207">
        <v>205</v>
      </c>
      <c r="O207">
        <f t="shared" ca="1" si="24"/>
        <v>0.15077546868455205</v>
      </c>
      <c r="P207">
        <f t="shared" ca="1" si="28"/>
        <v>1.1085895443246452E-2</v>
      </c>
      <c r="Q207">
        <f t="shared" ca="1" si="28"/>
        <v>8.444754444958702E-2</v>
      </c>
      <c r="R207">
        <f t="shared" ca="1" si="25"/>
        <v>0.1396895732413056</v>
      </c>
      <c r="S207">
        <f t="shared" ca="1" si="26"/>
        <v>6.632792423496503E-2</v>
      </c>
      <c r="T207">
        <f t="shared" ca="1" si="27"/>
        <v>1</v>
      </c>
    </row>
    <row r="208" spans="2:20" x14ac:dyDescent="0.25">
      <c r="B208">
        <v>206</v>
      </c>
      <c r="C208">
        <f t="shared" ca="1" si="22"/>
        <v>0.6443828456471945</v>
      </c>
      <c r="D208">
        <f t="shared" ca="1" si="22"/>
        <v>0.54160699291309433</v>
      </c>
      <c r="E208">
        <f t="shared" ca="1" si="23"/>
        <v>1</v>
      </c>
      <c r="N208">
        <v>206</v>
      </c>
      <c r="O208">
        <f t="shared" ca="1" si="24"/>
        <v>0.92888529817444698</v>
      </c>
      <c r="P208">
        <f t="shared" ca="1" si="28"/>
        <v>1.1085895443246452E-2</v>
      </c>
      <c r="Q208">
        <f t="shared" ca="1" si="28"/>
        <v>8.444754444958702E-2</v>
      </c>
      <c r="R208">
        <f t="shared" ca="1" si="25"/>
        <v>0.91779940273120053</v>
      </c>
      <c r="S208">
        <f t="shared" ca="1" si="26"/>
        <v>0.84443775372485996</v>
      </c>
      <c r="T208">
        <f t="shared" ca="1" si="27"/>
        <v>1</v>
      </c>
    </row>
    <row r="209" spans="2:20" x14ac:dyDescent="0.25">
      <c r="B209">
        <v>207</v>
      </c>
      <c r="C209">
        <f t="shared" ca="1" si="22"/>
        <v>0.22758852954077313</v>
      </c>
      <c r="D209">
        <f t="shared" ca="1" si="22"/>
        <v>0.84015312146409338</v>
      </c>
      <c r="E209">
        <f t="shared" ca="1" si="23"/>
        <v>0</v>
      </c>
      <c r="N209">
        <v>207</v>
      </c>
      <c r="O209">
        <f t="shared" ca="1" si="24"/>
        <v>0.53745451666489796</v>
      </c>
      <c r="P209">
        <f t="shared" ca="1" si="28"/>
        <v>1.1085895443246452E-2</v>
      </c>
      <c r="Q209">
        <f t="shared" ca="1" si="28"/>
        <v>8.444754444958702E-2</v>
      </c>
      <c r="R209">
        <f t="shared" ca="1" si="25"/>
        <v>0.52636862122165151</v>
      </c>
      <c r="S209">
        <f t="shared" ca="1" si="26"/>
        <v>0.45300697221531094</v>
      </c>
      <c r="T209">
        <f t="shared" ca="1" si="27"/>
        <v>1</v>
      </c>
    </row>
    <row r="210" spans="2:20" x14ac:dyDescent="0.25">
      <c r="B210">
        <v>208</v>
      </c>
      <c r="C210">
        <f t="shared" ca="1" si="22"/>
        <v>0.77452451561905045</v>
      </c>
      <c r="D210">
        <f t="shared" ca="1" si="22"/>
        <v>0.29984323152883241</v>
      </c>
      <c r="E210">
        <f t="shared" ca="1" si="23"/>
        <v>1</v>
      </c>
      <c r="N210">
        <v>208</v>
      </c>
      <c r="O210">
        <f t="shared" ca="1" si="24"/>
        <v>0.82542355032350667</v>
      </c>
      <c r="P210">
        <f t="shared" ca="1" si="28"/>
        <v>1.1085895443246452E-2</v>
      </c>
      <c r="Q210">
        <f t="shared" ca="1" si="28"/>
        <v>8.444754444958702E-2</v>
      </c>
      <c r="R210">
        <f t="shared" ca="1" si="25"/>
        <v>0.81433765488026022</v>
      </c>
      <c r="S210">
        <f t="shared" ca="1" si="26"/>
        <v>0.74097600587391965</v>
      </c>
      <c r="T210">
        <f t="shared" ca="1" si="27"/>
        <v>1</v>
      </c>
    </row>
    <row r="211" spans="2:20" x14ac:dyDescent="0.25">
      <c r="B211">
        <v>209</v>
      </c>
      <c r="C211">
        <f t="shared" ca="1" si="22"/>
        <v>0.24843519991828589</v>
      </c>
      <c r="D211">
        <f t="shared" ca="1" si="22"/>
        <v>0.17885612702923526</v>
      </c>
      <c r="E211">
        <f t="shared" ca="1" si="23"/>
        <v>1</v>
      </c>
      <c r="N211">
        <v>209</v>
      </c>
      <c r="O211">
        <f t="shared" ca="1" si="24"/>
        <v>0.15481807529906189</v>
      </c>
      <c r="P211">
        <f t="shared" ca="1" si="28"/>
        <v>1.1085895443246452E-2</v>
      </c>
      <c r="Q211">
        <f t="shared" ca="1" si="28"/>
        <v>8.444754444958702E-2</v>
      </c>
      <c r="R211">
        <f t="shared" ca="1" si="25"/>
        <v>0.14373217985581543</v>
      </c>
      <c r="S211">
        <f t="shared" ca="1" si="26"/>
        <v>7.0370530849474866E-2</v>
      </c>
      <c r="T211">
        <f t="shared" ca="1" si="27"/>
        <v>1</v>
      </c>
    </row>
    <row r="212" spans="2:20" x14ac:dyDescent="0.25">
      <c r="B212">
        <v>210</v>
      </c>
      <c r="C212">
        <f t="shared" ca="1" si="22"/>
        <v>0.53650334444932268</v>
      </c>
      <c r="D212">
        <f t="shared" ca="1" si="22"/>
        <v>4.533801815255456E-2</v>
      </c>
      <c r="E212">
        <f t="shared" ca="1" si="23"/>
        <v>1</v>
      </c>
      <c r="N212">
        <v>210</v>
      </c>
      <c r="O212">
        <f t="shared" ca="1" si="24"/>
        <v>0.74857094354592735</v>
      </c>
      <c r="P212">
        <f t="shared" ca="1" si="28"/>
        <v>1.1085895443246452E-2</v>
      </c>
      <c r="Q212">
        <f t="shared" ca="1" si="28"/>
        <v>8.444754444958702E-2</v>
      </c>
      <c r="R212">
        <f t="shared" ca="1" si="25"/>
        <v>0.7374850481026809</v>
      </c>
      <c r="S212">
        <f t="shared" ca="1" si="26"/>
        <v>0.66412339909634033</v>
      </c>
      <c r="T212">
        <f t="shared" ca="1" si="27"/>
        <v>1</v>
      </c>
    </row>
    <row r="213" spans="2:20" x14ac:dyDescent="0.25">
      <c r="B213">
        <v>211</v>
      </c>
      <c r="C213">
        <f t="shared" ca="1" si="22"/>
        <v>0.80008466912485754</v>
      </c>
      <c r="D213">
        <f t="shared" ca="1" si="22"/>
        <v>0.88231825614461479</v>
      </c>
      <c r="E213">
        <f t="shared" ca="1" si="23"/>
        <v>0</v>
      </c>
      <c r="N213">
        <v>211</v>
      </c>
      <c r="O213">
        <f t="shared" ca="1" si="24"/>
        <v>0.81715469617687453</v>
      </c>
      <c r="P213">
        <f t="shared" ca="1" si="28"/>
        <v>1.1085895443246452E-2</v>
      </c>
      <c r="Q213">
        <f t="shared" ca="1" si="28"/>
        <v>8.444754444958702E-2</v>
      </c>
      <c r="R213">
        <f t="shared" ca="1" si="25"/>
        <v>0.80606880073362808</v>
      </c>
      <c r="S213">
        <f t="shared" ca="1" si="26"/>
        <v>0.73270715172728751</v>
      </c>
      <c r="T213">
        <f t="shared" ca="1" si="27"/>
        <v>1</v>
      </c>
    </row>
    <row r="214" spans="2:20" x14ac:dyDescent="0.25">
      <c r="B214">
        <v>212</v>
      </c>
      <c r="C214">
        <f t="shared" ca="1" si="22"/>
        <v>0.89855656349917734</v>
      </c>
      <c r="D214">
        <f t="shared" ca="1" si="22"/>
        <v>0.92397306924595668</v>
      </c>
      <c r="E214">
        <f t="shared" ca="1" si="23"/>
        <v>0</v>
      </c>
      <c r="N214">
        <v>212</v>
      </c>
      <c r="O214">
        <f t="shared" ca="1" si="24"/>
        <v>0.12965116103366825</v>
      </c>
      <c r="P214">
        <f t="shared" ca="1" si="28"/>
        <v>1.1085895443246452E-2</v>
      </c>
      <c r="Q214">
        <f t="shared" ca="1" si="28"/>
        <v>8.444754444958702E-2</v>
      </c>
      <c r="R214">
        <f t="shared" ca="1" si="25"/>
        <v>0.1185652655904218</v>
      </c>
      <c r="S214">
        <f t="shared" ca="1" si="26"/>
        <v>4.520361658408123E-2</v>
      </c>
      <c r="T214">
        <f t="shared" ca="1" si="27"/>
        <v>1</v>
      </c>
    </row>
    <row r="215" spans="2:20" x14ac:dyDescent="0.25">
      <c r="B215">
        <v>213</v>
      </c>
      <c r="C215">
        <f t="shared" ca="1" si="22"/>
        <v>0.16983412200077785</v>
      </c>
      <c r="D215">
        <f t="shared" ca="1" si="22"/>
        <v>0.68962585026435907</v>
      </c>
      <c r="E215">
        <f t="shared" ca="1" si="23"/>
        <v>0</v>
      </c>
      <c r="N215">
        <v>213</v>
      </c>
      <c r="O215">
        <f t="shared" ca="1" si="24"/>
        <v>0.93086372204973822</v>
      </c>
      <c r="P215">
        <f t="shared" ca="1" si="28"/>
        <v>1.1085895443246452E-2</v>
      </c>
      <c r="Q215">
        <f t="shared" ca="1" si="28"/>
        <v>8.444754444958702E-2</v>
      </c>
      <c r="R215">
        <f t="shared" ca="1" si="25"/>
        <v>0.91977782660649177</v>
      </c>
      <c r="S215">
        <f t="shared" ca="1" si="26"/>
        <v>0.8464161776001512</v>
      </c>
      <c r="T215">
        <f t="shared" ca="1" si="27"/>
        <v>1</v>
      </c>
    </row>
    <row r="216" spans="2:20" x14ac:dyDescent="0.25">
      <c r="B216">
        <v>214</v>
      </c>
      <c r="C216">
        <f t="shared" ca="1" si="22"/>
        <v>0.12112400011329361</v>
      </c>
      <c r="D216">
        <f t="shared" ca="1" si="22"/>
        <v>0.68200725018927888</v>
      </c>
      <c r="E216">
        <f t="shared" ca="1" si="23"/>
        <v>0</v>
      </c>
      <c r="N216">
        <v>214</v>
      </c>
      <c r="O216">
        <f t="shared" ca="1" si="24"/>
        <v>0.76500561854216387</v>
      </c>
      <c r="P216">
        <f t="shared" ca="1" si="28"/>
        <v>1.1085895443246452E-2</v>
      </c>
      <c r="Q216">
        <f t="shared" ca="1" si="28"/>
        <v>8.444754444958702E-2</v>
      </c>
      <c r="R216">
        <f t="shared" ca="1" si="25"/>
        <v>0.75391972309891742</v>
      </c>
      <c r="S216">
        <f t="shared" ca="1" si="26"/>
        <v>0.68055807409257685</v>
      </c>
      <c r="T216">
        <f t="shared" ca="1" si="27"/>
        <v>1</v>
      </c>
    </row>
    <row r="217" spans="2:20" x14ac:dyDescent="0.25">
      <c r="B217">
        <v>215</v>
      </c>
      <c r="C217">
        <f t="shared" ca="1" si="22"/>
        <v>0.99962079582753294</v>
      </c>
      <c r="D217">
        <f t="shared" ca="1" si="22"/>
        <v>0.80363012565057601</v>
      </c>
      <c r="E217">
        <f t="shared" ca="1" si="23"/>
        <v>1</v>
      </c>
      <c r="N217">
        <v>215</v>
      </c>
      <c r="O217">
        <f t="shared" ca="1" si="24"/>
        <v>0.8219202977944724</v>
      </c>
      <c r="P217">
        <f t="shared" ca="1" si="28"/>
        <v>1.1085895443246452E-2</v>
      </c>
      <c r="Q217">
        <f t="shared" ca="1" si="28"/>
        <v>8.444754444958702E-2</v>
      </c>
      <c r="R217">
        <f t="shared" ca="1" si="25"/>
        <v>0.81083440235122595</v>
      </c>
      <c r="S217">
        <f t="shared" ca="1" si="26"/>
        <v>0.73747275334488538</v>
      </c>
      <c r="T217">
        <f t="shared" ca="1" si="27"/>
        <v>1</v>
      </c>
    </row>
    <row r="218" spans="2:20" x14ac:dyDescent="0.25">
      <c r="B218">
        <v>216</v>
      </c>
      <c r="C218">
        <f t="shared" ca="1" si="22"/>
        <v>0.76728793959994745</v>
      </c>
      <c r="D218">
        <f t="shared" ca="1" si="22"/>
        <v>0.57435566927926107</v>
      </c>
      <c r="E218">
        <f t="shared" ca="1" si="23"/>
        <v>1</v>
      </c>
      <c r="N218">
        <v>216</v>
      </c>
      <c r="O218">
        <f t="shared" ca="1" si="24"/>
        <v>0.87369788063208098</v>
      </c>
      <c r="P218">
        <f t="shared" ca="1" si="28"/>
        <v>1.1085895443246452E-2</v>
      </c>
      <c r="Q218">
        <f t="shared" ca="1" si="28"/>
        <v>8.444754444958702E-2</v>
      </c>
      <c r="R218">
        <f t="shared" ca="1" si="25"/>
        <v>0.86261198518883453</v>
      </c>
      <c r="S218">
        <f t="shared" ca="1" si="26"/>
        <v>0.78925033618249396</v>
      </c>
      <c r="T218">
        <f t="shared" ca="1" si="27"/>
        <v>1</v>
      </c>
    </row>
    <row r="219" spans="2:20" x14ac:dyDescent="0.25">
      <c r="B219">
        <v>217</v>
      </c>
      <c r="C219">
        <f t="shared" ca="1" si="22"/>
        <v>0.65727601255566181</v>
      </c>
      <c r="D219">
        <f t="shared" ca="1" si="22"/>
        <v>0.13597401870925918</v>
      </c>
      <c r="E219">
        <f t="shared" ca="1" si="23"/>
        <v>1</v>
      </c>
      <c r="N219">
        <v>217</v>
      </c>
      <c r="O219">
        <f t="shared" ca="1" si="24"/>
        <v>4.2082917396194519E-2</v>
      </c>
      <c r="P219">
        <f t="shared" ca="1" si="28"/>
        <v>1.1085895443246452E-2</v>
      </c>
      <c r="Q219">
        <f t="shared" ca="1" si="28"/>
        <v>8.444754444958702E-2</v>
      </c>
      <c r="R219">
        <f t="shared" ca="1" si="25"/>
        <v>3.0997021952948067E-2</v>
      </c>
      <c r="S219">
        <f t="shared" ca="1" si="26"/>
        <v>4.2364627053392501E-2</v>
      </c>
      <c r="T219">
        <f t="shared" ca="1" si="27"/>
        <v>0</v>
      </c>
    </row>
    <row r="220" spans="2:20" x14ac:dyDescent="0.25">
      <c r="B220">
        <v>218</v>
      </c>
      <c r="C220">
        <f t="shared" ca="1" si="22"/>
        <v>0.47638409042291618</v>
      </c>
      <c r="D220">
        <f t="shared" ca="1" si="22"/>
        <v>0.25470326678293886</v>
      </c>
      <c r="E220">
        <f t="shared" ca="1" si="23"/>
        <v>1</v>
      </c>
      <c r="N220">
        <v>218</v>
      </c>
      <c r="O220">
        <f t="shared" ca="1" si="24"/>
        <v>0.54546692748384618</v>
      </c>
      <c r="P220">
        <f t="shared" ca="1" si="28"/>
        <v>1.1085895443246452E-2</v>
      </c>
      <c r="Q220">
        <f t="shared" ca="1" si="28"/>
        <v>8.444754444958702E-2</v>
      </c>
      <c r="R220">
        <f t="shared" ca="1" si="25"/>
        <v>0.53438103204059972</v>
      </c>
      <c r="S220">
        <f t="shared" ca="1" si="26"/>
        <v>0.46101938303425916</v>
      </c>
      <c r="T220">
        <f t="shared" ca="1" si="27"/>
        <v>1</v>
      </c>
    </row>
    <row r="221" spans="2:20" x14ac:dyDescent="0.25">
      <c r="B221">
        <v>219</v>
      </c>
      <c r="C221">
        <f t="shared" ca="1" si="22"/>
        <v>0.60437894922241842</v>
      </c>
      <c r="D221">
        <f t="shared" ca="1" si="22"/>
        <v>0.53574149745072519</v>
      </c>
      <c r="E221">
        <f t="shared" ca="1" si="23"/>
        <v>1</v>
      </c>
      <c r="N221">
        <v>219</v>
      </c>
      <c r="O221">
        <f t="shared" ca="1" si="24"/>
        <v>0.43676250948533157</v>
      </c>
      <c r="P221">
        <f t="shared" ca="1" si="28"/>
        <v>1.1085895443246452E-2</v>
      </c>
      <c r="Q221">
        <f t="shared" ca="1" si="28"/>
        <v>8.444754444958702E-2</v>
      </c>
      <c r="R221">
        <f t="shared" ca="1" si="25"/>
        <v>0.42567661404208512</v>
      </c>
      <c r="S221">
        <f t="shared" ca="1" si="26"/>
        <v>0.35231496503574455</v>
      </c>
      <c r="T221">
        <f t="shared" ca="1" si="27"/>
        <v>1</v>
      </c>
    </row>
    <row r="222" spans="2:20" x14ac:dyDescent="0.25">
      <c r="B222">
        <v>220</v>
      </c>
      <c r="C222">
        <f t="shared" ca="1" si="22"/>
        <v>0.38812035632684738</v>
      </c>
      <c r="D222">
        <f t="shared" ca="1" si="22"/>
        <v>6.3133960963951963E-2</v>
      </c>
      <c r="E222">
        <f t="shared" ca="1" si="23"/>
        <v>1</v>
      </c>
      <c r="N222">
        <v>220</v>
      </c>
      <c r="O222">
        <f t="shared" ca="1" si="24"/>
        <v>0.81515311908744559</v>
      </c>
      <c r="P222">
        <f t="shared" ca="1" si="28"/>
        <v>1.1085895443246452E-2</v>
      </c>
      <c r="Q222">
        <f t="shared" ca="1" si="28"/>
        <v>8.444754444958702E-2</v>
      </c>
      <c r="R222">
        <f t="shared" ca="1" si="25"/>
        <v>0.80406722364419914</v>
      </c>
      <c r="S222">
        <f t="shared" ca="1" si="26"/>
        <v>0.73070557463785857</v>
      </c>
      <c r="T222">
        <f t="shared" ca="1" si="27"/>
        <v>1</v>
      </c>
    </row>
    <row r="223" spans="2:20" x14ac:dyDescent="0.25">
      <c r="B223">
        <v>221</v>
      </c>
      <c r="C223">
        <f t="shared" ca="1" si="22"/>
        <v>0.93569432285343346</v>
      </c>
      <c r="D223">
        <f t="shared" ca="1" si="22"/>
        <v>0.47130671781720435</v>
      </c>
      <c r="E223">
        <f t="shared" ca="1" si="23"/>
        <v>1</v>
      </c>
      <c r="N223">
        <v>221</v>
      </c>
      <c r="O223">
        <f t="shared" ca="1" si="24"/>
        <v>2.2979030794041622E-2</v>
      </c>
      <c r="P223">
        <f t="shared" ca="1" si="28"/>
        <v>1.1085895443246452E-2</v>
      </c>
      <c r="Q223">
        <f t="shared" ca="1" si="28"/>
        <v>8.444754444958702E-2</v>
      </c>
      <c r="R223">
        <f t="shared" ca="1" si="25"/>
        <v>1.189313535079517E-2</v>
      </c>
      <c r="S223">
        <f t="shared" ca="1" si="26"/>
        <v>6.1468513655545398E-2</v>
      </c>
      <c r="T223">
        <f t="shared" ca="1" si="27"/>
        <v>0</v>
      </c>
    </row>
    <row r="224" spans="2:20" x14ac:dyDescent="0.25">
      <c r="B224">
        <v>222</v>
      </c>
      <c r="C224">
        <f t="shared" ca="1" si="22"/>
        <v>0.37689323385841278</v>
      </c>
      <c r="D224">
        <f t="shared" ca="1" si="22"/>
        <v>0.11718583399566151</v>
      </c>
      <c r="E224">
        <f t="shared" ca="1" si="23"/>
        <v>1</v>
      </c>
      <c r="N224">
        <v>222</v>
      </c>
      <c r="O224">
        <f t="shared" ca="1" si="24"/>
        <v>0.99170331478669427</v>
      </c>
      <c r="P224">
        <f t="shared" ca="1" si="28"/>
        <v>1.1085895443246452E-2</v>
      </c>
      <c r="Q224">
        <f t="shared" ca="1" si="28"/>
        <v>8.444754444958702E-2</v>
      </c>
      <c r="R224">
        <f t="shared" ca="1" si="25"/>
        <v>0.98061741934344782</v>
      </c>
      <c r="S224">
        <f t="shared" ca="1" si="26"/>
        <v>0.90725577033710725</v>
      </c>
      <c r="T224">
        <f t="shared" ca="1" si="27"/>
        <v>1</v>
      </c>
    </row>
    <row r="225" spans="2:20" x14ac:dyDescent="0.25">
      <c r="B225">
        <v>223</v>
      </c>
      <c r="C225">
        <f t="shared" ca="1" si="22"/>
        <v>0.78008026029257027</v>
      </c>
      <c r="D225">
        <f t="shared" ca="1" si="22"/>
        <v>0.56969579031642759</v>
      </c>
      <c r="E225">
        <f t="shared" ca="1" si="23"/>
        <v>1</v>
      </c>
      <c r="N225">
        <v>223</v>
      </c>
      <c r="O225">
        <f t="shared" ca="1" si="24"/>
        <v>0.6424002557133498</v>
      </c>
      <c r="P225">
        <f t="shared" ca="1" si="28"/>
        <v>1.1085895443246452E-2</v>
      </c>
      <c r="Q225">
        <f t="shared" ca="1" si="28"/>
        <v>8.444754444958702E-2</v>
      </c>
      <c r="R225">
        <f t="shared" ca="1" si="25"/>
        <v>0.63131436027010335</v>
      </c>
      <c r="S225">
        <f t="shared" ca="1" si="26"/>
        <v>0.55795271126376278</v>
      </c>
      <c r="T225">
        <f t="shared" ca="1" si="27"/>
        <v>1</v>
      </c>
    </row>
    <row r="226" spans="2:20" x14ac:dyDescent="0.25">
      <c r="B226">
        <v>224</v>
      </c>
      <c r="C226">
        <f t="shared" ca="1" si="22"/>
        <v>0.23230232440440135</v>
      </c>
      <c r="D226">
        <f t="shared" ca="1" si="22"/>
        <v>0.83424142143857238</v>
      </c>
      <c r="E226">
        <f t="shared" ca="1" si="23"/>
        <v>0</v>
      </c>
      <c r="N226">
        <v>224</v>
      </c>
      <c r="O226">
        <f t="shared" ca="1" si="24"/>
        <v>0.94909662710046827</v>
      </c>
      <c r="P226">
        <f t="shared" ca="1" si="28"/>
        <v>1.1085895443246452E-2</v>
      </c>
      <c r="Q226">
        <f t="shared" ca="1" si="28"/>
        <v>8.444754444958702E-2</v>
      </c>
      <c r="R226">
        <f t="shared" ca="1" si="25"/>
        <v>0.93801073165722182</v>
      </c>
      <c r="S226">
        <f t="shared" ca="1" si="26"/>
        <v>0.86464908265088125</v>
      </c>
      <c r="T226">
        <f t="shared" ca="1" si="27"/>
        <v>1</v>
      </c>
    </row>
    <row r="227" spans="2:20" x14ac:dyDescent="0.25">
      <c r="B227">
        <v>225</v>
      </c>
      <c r="C227">
        <f t="shared" ca="1" si="22"/>
        <v>0.94324867638084386</v>
      </c>
      <c r="D227">
        <f t="shared" ca="1" si="22"/>
        <v>0.63878838098628798</v>
      </c>
      <c r="E227">
        <f t="shared" ca="1" si="23"/>
        <v>1</v>
      </c>
      <c r="N227">
        <v>225</v>
      </c>
      <c r="O227">
        <f t="shared" ca="1" si="24"/>
        <v>0.88974953743460672</v>
      </c>
      <c r="P227">
        <f t="shared" ca="1" si="28"/>
        <v>1.1085895443246452E-2</v>
      </c>
      <c r="Q227">
        <f t="shared" ca="1" si="28"/>
        <v>8.444754444958702E-2</v>
      </c>
      <c r="R227">
        <f t="shared" ca="1" si="25"/>
        <v>0.87866364199136027</v>
      </c>
      <c r="S227">
        <f t="shared" ca="1" si="26"/>
        <v>0.8053019929850197</v>
      </c>
      <c r="T227">
        <f t="shared" ca="1" si="27"/>
        <v>1</v>
      </c>
    </row>
    <row r="228" spans="2:20" x14ac:dyDescent="0.25">
      <c r="B228">
        <v>226</v>
      </c>
      <c r="C228">
        <f t="shared" ca="1" si="22"/>
        <v>0.39451664383596452</v>
      </c>
      <c r="D228">
        <f t="shared" ca="1" si="22"/>
        <v>0.63727834896977376</v>
      </c>
      <c r="E228">
        <f t="shared" ca="1" si="23"/>
        <v>0</v>
      </c>
      <c r="N228">
        <v>226</v>
      </c>
      <c r="O228">
        <f t="shared" ca="1" si="24"/>
        <v>0.93672989436510634</v>
      </c>
      <c r="P228">
        <f t="shared" ca="1" si="28"/>
        <v>1.1085895443246452E-2</v>
      </c>
      <c r="Q228">
        <f t="shared" ca="1" si="28"/>
        <v>8.444754444958702E-2</v>
      </c>
      <c r="R228">
        <f t="shared" ca="1" si="25"/>
        <v>0.92564399892185989</v>
      </c>
      <c r="S228">
        <f t="shared" ca="1" si="26"/>
        <v>0.85228234991551932</v>
      </c>
      <c r="T228">
        <f t="shared" ca="1" si="27"/>
        <v>1</v>
      </c>
    </row>
    <row r="229" spans="2:20" x14ac:dyDescent="0.25">
      <c r="B229">
        <v>227</v>
      </c>
      <c r="C229">
        <f t="shared" ca="1" si="22"/>
        <v>0.23223946984773836</v>
      </c>
      <c r="D229">
        <f t="shared" ca="1" si="22"/>
        <v>0.64407146695168493</v>
      </c>
      <c r="E229">
        <f t="shared" ca="1" si="23"/>
        <v>0</v>
      </c>
      <c r="N229">
        <v>227</v>
      </c>
      <c r="O229">
        <f t="shared" ca="1" si="24"/>
        <v>0.36555474425394807</v>
      </c>
      <c r="P229">
        <f t="shared" ca="1" si="28"/>
        <v>1.1085895443246452E-2</v>
      </c>
      <c r="Q229">
        <f t="shared" ca="1" si="28"/>
        <v>8.444754444958702E-2</v>
      </c>
      <c r="R229">
        <f t="shared" ca="1" si="25"/>
        <v>0.35446884881070162</v>
      </c>
      <c r="S229">
        <f t="shared" ca="1" si="26"/>
        <v>0.28110719980436105</v>
      </c>
      <c r="T229">
        <f t="shared" ca="1" si="27"/>
        <v>1</v>
      </c>
    </row>
    <row r="230" spans="2:20" x14ac:dyDescent="0.25">
      <c r="B230">
        <v>228</v>
      </c>
      <c r="C230">
        <f t="shared" ca="1" si="22"/>
        <v>0.70854200063701345</v>
      </c>
      <c r="D230">
        <f t="shared" ca="1" si="22"/>
        <v>0.50140200017610992</v>
      </c>
      <c r="E230">
        <f t="shared" ca="1" si="23"/>
        <v>1</v>
      </c>
      <c r="N230">
        <v>228</v>
      </c>
      <c r="O230">
        <f t="shared" ca="1" si="24"/>
        <v>0.11177326885393368</v>
      </c>
      <c r="P230">
        <f t="shared" ca="1" si="28"/>
        <v>1.1085895443246452E-2</v>
      </c>
      <c r="Q230">
        <f t="shared" ca="1" si="28"/>
        <v>8.444754444958702E-2</v>
      </c>
      <c r="R230">
        <f t="shared" ca="1" si="25"/>
        <v>0.10068737341068723</v>
      </c>
      <c r="S230">
        <f t="shared" ca="1" si="26"/>
        <v>2.7325724404346663E-2</v>
      </c>
      <c r="T230">
        <f t="shared" ca="1" si="27"/>
        <v>1</v>
      </c>
    </row>
    <row r="231" spans="2:20" x14ac:dyDescent="0.25">
      <c r="B231">
        <v>229</v>
      </c>
      <c r="C231">
        <f t="shared" ca="1" si="22"/>
        <v>0.49221839423632296</v>
      </c>
      <c r="D231">
        <f t="shared" ca="1" si="22"/>
        <v>0.87704345282890672</v>
      </c>
      <c r="E231">
        <f t="shared" ca="1" si="23"/>
        <v>0</v>
      </c>
      <c r="N231">
        <v>229</v>
      </c>
      <c r="O231">
        <f t="shared" ca="1" si="24"/>
        <v>0.63720917395287235</v>
      </c>
      <c r="P231">
        <f t="shared" ca="1" si="28"/>
        <v>1.1085895443246452E-2</v>
      </c>
      <c r="Q231">
        <f t="shared" ca="1" si="28"/>
        <v>8.444754444958702E-2</v>
      </c>
      <c r="R231">
        <f t="shared" ca="1" si="25"/>
        <v>0.6261232785096259</v>
      </c>
      <c r="S231">
        <f t="shared" ca="1" si="26"/>
        <v>0.55276162950328533</v>
      </c>
      <c r="T231">
        <f t="shared" ca="1" si="27"/>
        <v>1</v>
      </c>
    </row>
    <row r="232" spans="2:20" x14ac:dyDescent="0.25">
      <c r="B232">
        <v>230</v>
      </c>
      <c r="C232">
        <f t="shared" ca="1" si="22"/>
        <v>0.77967715648274893</v>
      </c>
      <c r="D232">
        <f t="shared" ca="1" si="22"/>
        <v>8.5587051282044468E-2</v>
      </c>
      <c r="E232">
        <f t="shared" ca="1" si="23"/>
        <v>1</v>
      </c>
      <c r="N232">
        <v>230</v>
      </c>
      <c r="O232">
        <f t="shared" ca="1" si="24"/>
        <v>0.34148417457868463</v>
      </c>
      <c r="P232">
        <f t="shared" ca="1" si="28"/>
        <v>1.1085895443246452E-2</v>
      </c>
      <c r="Q232">
        <f t="shared" ca="1" si="28"/>
        <v>8.444754444958702E-2</v>
      </c>
      <c r="R232">
        <f t="shared" ca="1" si="25"/>
        <v>0.33039827913543818</v>
      </c>
      <c r="S232">
        <f t="shared" ca="1" si="26"/>
        <v>0.25703663012909761</v>
      </c>
      <c r="T232">
        <f t="shared" ca="1" si="27"/>
        <v>1</v>
      </c>
    </row>
    <row r="233" spans="2:20" x14ac:dyDescent="0.25">
      <c r="B233">
        <v>231</v>
      </c>
      <c r="C233">
        <f t="shared" ca="1" si="22"/>
        <v>6.2173377357256476E-2</v>
      </c>
      <c r="D233">
        <f t="shared" ca="1" si="22"/>
        <v>0.45960640212771209</v>
      </c>
      <c r="E233">
        <f t="shared" ca="1" si="23"/>
        <v>0</v>
      </c>
      <c r="N233">
        <v>231</v>
      </c>
      <c r="O233">
        <f t="shared" ca="1" si="24"/>
        <v>0.33960246026735497</v>
      </c>
      <c r="P233">
        <f t="shared" ca="1" si="28"/>
        <v>1.1085895443246452E-2</v>
      </c>
      <c r="Q233">
        <f t="shared" ca="1" si="28"/>
        <v>8.444754444958702E-2</v>
      </c>
      <c r="R233">
        <f t="shared" ca="1" si="25"/>
        <v>0.32851656482410851</v>
      </c>
      <c r="S233">
        <f t="shared" ca="1" si="26"/>
        <v>0.25515491581776795</v>
      </c>
      <c r="T233">
        <f t="shared" ca="1" si="27"/>
        <v>1</v>
      </c>
    </row>
    <row r="234" spans="2:20" x14ac:dyDescent="0.25">
      <c r="B234">
        <v>232</v>
      </c>
      <c r="C234">
        <f t="shared" ca="1" si="22"/>
        <v>0.72587394675849592</v>
      </c>
      <c r="D234">
        <f t="shared" ca="1" si="22"/>
        <v>0.59966358411041187</v>
      </c>
      <c r="E234">
        <f t="shared" ca="1" si="23"/>
        <v>1</v>
      </c>
      <c r="N234">
        <v>232</v>
      </c>
      <c r="O234">
        <f t="shared" ca="1" si="24"/>
        <v>0.89033839262132564</v>
      </c>
      <c r="P234">
        <f t="shared" ca="1" si="28"/>
        <v>1.1085895443246452E-2</v>
      </c>
      <c r="Q234">
        <f t="shared" ca="1" si="28"/>
        <v>8.444754444958702E-2</v>
      </c>
      <c r="R234">
        <f t="shared" ca="1" si="25"/>
        <v>0.87925249717807918</v>
      </c>
      <c r="S234">
        <f t="shared" ca="1" si="26"/>
        <v>0.80589084817173862</v>
      </c>
      <c r="T234">
        <f t="shared" ca="1" si="27"/>
        <v>1</v>
      </c>
    </row>
    <row r="235" spans="2:20" x14ac:dyDescent="0.25">
      <c r="B235">
        <v>233</v>
      </c>
      <c r="C235">
        <f t="shared" ca="1" si="22"/>
        <v>1.6747451732050278E-2</v>
      </c>
      <c r="D235">
        <f t="shared" ca="1" si="22"/>
        <v>0.41659345595434849</v>
      </c>
      <c r="E235">
        <f t="shared" ca="1" si="23"/>
        <v>0</v>
      </c>
      <c r="N235">
        <v>233</v>
      </c>
      <c r="O235">
        <f t="shared" ca="1" si="24"/>
        <v>0.30380276364927139</v>
      </c>
      <c r="P235">
        <f t="shared" ca="1" si="28"/>
        <v>1.1085895443246452E-2</v>
      </c>
      <c r="Q235">
        <f t="shared" ca="1" si="28"/>
        <v>8.444754444958702E-2</v>
      </c>
      <c r="R235">
        <f t="shared" ca="1" si="25"/>
        <v>0.29271686820602494</v>
      </c>
      <c r="S235">
        <f t="shared" ca="1" si="26"/>
        <v>0.21935521919968437</v>
      </c>
      <c r="T235">
        <f t="shared" ca="1" si="27"/>
        <v>1</v>
      </c>
    </row>
    <row r="236" spans="2:20" x14ac:dyDescent="0.25">
      <c r="B236">
        <v>234</v>
      </c>
      <c r="C236">
        <f t="shared" ca="1" si="22"/>
        <v>0.83608788098518827</v>
      </c>
      <c r="D236">
        <f t="shared" ca="1" si="22"/>
        <v>0.84651751758694171</v>
      </c>
      <c r="E236">
        <f t="shared" ca="1" si="23"/>
        <v>0</v>
      </c>
      <c r="N236">
        <v>234</v>
      </c>
      <c r="O236">
        <f t="shared" ca="1" si="24"/>
        <v>0.83140397873079974</v>
      </c>
      <c r="P236">
        <f t="shared" ca="1" si="28"/>
        <v>1.1085895443246452E-2</v>
      </c>
      <c r="Q236">
        <f t="shared" ca="1" si="28"/>
        <v>8.444754444958702E-2</v>
      </c>
      <c r="R236">
        <f t="shared" ca="1" si="25"/>
        <v>0.82031808328755329</v>
      </c>
      <c r="S236">
        <f t="shared" ca="1" si="26"/>
        <v>0.74695643428121272</v>
      </c>
      <c r="T236">
        <f t="shared" ca="1" si="27"/>
        <v>1</v>
      </c>
    </row>
    <row r="237" spans="2:20" x14ac:dyDescent="0.25">
      <c r="B237">
        <v>235</v>
      </c>
      <c r="C237">
        <f t="shared" ca="1" si="22"/>
        <v>0.8169874874431502</v>
      </c>
      <c r="D237">
        <f t="shared" ca="1" si="22"/>
        <v>0.2205730531429515</v>
      </c>
      <c r="E237">
        <f t="shared" ca="1" si="23"/>
        <v>1</v>
      </c>
      <c r="N237">
        <v>235</v>
      </c>
      <c r="O237">
        <f t="shared" ca="1" si="24"/>
        <v>0.3517850391572257</v>
      </c>
      <c r="P237">
        <f t="shared" ca="1" si="28"/>
        <v>1.1085895443246452E-2</v>
      </c>
      <c r="Q237">
        <f t="shared" ca="1" si="28"/>
        <v>8.444754444958702E-2</v>
      </c>
      <c r="R237">
        <f t="shared" ca="1" si="25"/>
        <v>0.34069914371397925</v>
      </c>
      <c r="S237">
        <f t="shared" ca="1" si="26"/>
        <v>0.26733749470763868</v>
      </c>
      <c r="T237">
        <f t="shared" ca="1" si="27"/>
        <v>1</v>
      </c>
    </row>
    <row r="238" spans="2:20" x14ac:dyDescent="0.25">
      <c r="B238">
        <v>236</v>
      </c>
      <c r="C238">
        <f t="shared" ca="1" si="22"/>
        <v>0.19579278078661244</v>
      </c>
      <c r="D238">
        <f t="shared" ca="1" si="22"/>
        <v>0.25869978843657515</v>
      </c>
      <c r="E238">
        <f t="shared" ca="1" si="23"/>
        <v>0</v>
      </c>
      <c r="N238">
        <v>236</v>
      </c>
      <c r="O238">
        <f t="shared" ca="1" si="24"/>
        <v>0.96841543973038768</v>
      </c>
      <c r="P238">
        <f t="shared" ca="1" si="28"/>
        <v>1.1085895443246452E-2</v>
      </c>
      <c r="Q238">
        <f t="shared" ca="1" si="28"/>
        <v>8.444754444958702E-2</v>
      </c>
      <c r="R238">
        <f t="shared" ca="1" si="25"/>
        <v>0.95732954428714123</v>
      </c>
      <c r="S238">
        <f t="shared" ca="1" si="26"/>
        <v>0.88396789528080066</v>
      </c>
      <c r="T238">
        <f t="shared" ca="1" si="27"/>
        <v>1</v>
      </c>
    </row>
    <row r="239" spans="2:20" x14ac:dyDescent="0.25">
      <c r="B239">
        <v>237</v>
      </c>
      <c r="C239">
        <f t="shared" ca="1" si="22"/>
        <v>0.32731531833418559</v>
      </c>
      <c r="D239">
        <f t="shared" ca="1" si="22"/>
        <v>0.28755514640784241</v>
      </c>
      <c r="E239">
        <f t="shared" ca="1" si="23"/>
        <v>1</v>
      </c>
      <c r="N239">
        <v>237</v>
      </c>
      <c r="O239">
        <f t="shared" ca="1" si="24"/>
        <v>0.99107149665468131</v>
      </c>
      <c r="P239">
        <f t="shared" ca="1" si="28"/>
        <v>1.1085895443246452E-2</v>
      </c>
      <c r="Q239">
        <f t="shared" ca="1" si="28"/>
        <v>8.444754444958702E-2</v>
      </c>
      <c r="R239">
        <f t="shared" ca="1" si="25"/>
        <v>0.97998560121143485</v>
      </c>
      <c r="S239">
        <f t="shared" ca="1" si="26"/>
        <v>0.90662395220509429</v>
      </c>
      <c r="T239">
        <f t="shared" ca="1" si="27"/>
        <v>1</v>
      </c>
    </row>
    <row r="240" spans="2:20" x14ac:dyDescent="0.25">
      <c r="B240">
        <v>238</v>
      </c>
      <c r="C240">
        <f t="shared" ca="1" si="22"/>
        <v>0.62883379619581026</v>
      </c>
      <c r="D240">
        <f t="shared" ca="1" si="22"/>
        <v>0.80957960923632422</v>
      </c>
      <c r="E240">
        <f t="shared" ca="1" si="23"/>
        <v>0</v>
      </c>
      <c r="N240">
        <v>238</v>
      </c>
      <c r="O240">
        <f t="shared" ca="1" si="24"/>
        <v>0.56733988535116087</v>
      </c>
      <c r="P240">
        <f t="shared" ca="1" si="28"/>
        <v>1.1085895443246452E-2</v>
      </c>
      <c r="Q240">
        <f t="shared" ca="1" si="28"/>
        <v>8.444754444958702E-2</v>
      </c>
      <c r="R240">
        <f t="shared" ca="1" si="25"/>
        <v>0.55625398990791441</v>
      </c>
      <c r="S240">
        <f t="shared" ca="1" si="26"/>
        <v>0.48289234090157385</v>
      </c>
      <c r="T240">
        <f t="shared" ca="1" si="27"/>
        <v>1</v>
      </c>
    </row>
    <row r="241" spans="2:20" x14ac:dyDescent="0.25">
      <c r="B241">
        <v>239</v>
      </c>
      <c r="C241">
        <f t="shared" ca="1" si="22"/>
        <v>0.66862752339478881</v>
      </c>
      <c r="D241">
        <f t="shared" ca="1" si="22"/>
        <v>0.63966431723315309</v>
      </c>
      <c r="E241">
        <f t="shared" ca="1" si="23"/>
        <v>1</v>
      </c>
      <c r="N241">
        <v>239</v>
      </c>
      <c r="O241">
        <f t="shared" ca="1" si="24"/>
        <v>0.65432945572071466</v>
      </c>
      <c r="P241">
        <f t="shared" ca="1" si="28"/>
        <v>1.1085895443246452E-2</v>
      </c>
      <c r="Q241">
        <f t="shared" ca="1" si="28"/>
        <v>8.444754444958702E-2</v>
      </c>
      <c r="R241">
        <f t="shared" ca="1" si="25"/>
        <v>0.64324356027746821</v>
      </c>
      <c r="S241">
        <f t="shared" ca="1" si="26"/>
        <v>0.56988191127112764</v>
      </c>
      <c r="T241">
        <f t="shared" ca="1" si="27"/>
        <v>1</v>
      </c>
    </row>
    <row r="242" spans="2:20" x14ac:dyDescent="0.25">
      <c r="B242">
        <v>240</v>
      </c>
      <c r="C242">
        <f t="shared" ca="1" si="22"/>
        <v>0.93284709484145545</v>
      </c>
      <c r="D242">
        <f t="shared" ca="1" si="22"/>
        <v>0.58934590901066508</v>
      </c>
      <c r="E242">
        <f t="shared" ca="1" si="23"/>
        <v>1</v>
      </c>
      <c r="N242">
        <v>240</v>
      </c>
      <c r="O242">
        <f t="shared" ca="1" si="24"/>
        <v>0.78317977317002196</v>
      </c>
      <c r="P242">
        <f t="shared" ca="1" si="28"/>
        <v>1.1085895443246452E-2</v>
      </c>
      <c r="Q242">
        <f t="shared" ca="1" si="28"/>
        <v>8.444754444958702E-2</v>
      </c>
      <c r="R242">
        <f t="shared" ca="1" si="25"/>
        <v>0.77209387772677551</v>
      </c>
      <c r="S242">
        <f t="shared" ca="1" si="26"/>
        <v>0.69873222872043494</v>
      </c>
      <c r="T242">
        <f t="shared" ca="1" si="27"/>
        <v>1</v>
      </c>
    </row>
    <row r="243" spans="2:20" x14ac:dyDescent="0.25">
      <c r="B243">
        <v>241</v>
      </c>
      <c r="C243">
        <f t="shared" ca="1" si="22"/>
        <v>0.51872151407965583</v>
      </c>
      <c r="D243">
        <f t="shared" ca="1" si="22"/>
        <v>0.39120811903134256</v>
      </c>
      <c r="E243">
        <f t="shared" ca="1" si="23"/>
        <v>1</v>
      </c>
      <c r="N243">
        <v>241</v>
      </c>
      <c r="O243">
        <f t="shared" ca="1" si="24"/>
        <v>0.3128147804797885</v>
      </c>
      <c r="P243">
        <f t="shared" ca="1" si="28"/>
        <v>1.1085895443246452E-2</v>
      </c>
      <c r="Q243">
        <f t="shared" ca="1" si="28"/>
        <v>8.444754444958702E-2</v>
      </c>
      <c r="R243">
        <f t="shared" ca="1" si="25"/>
        <v>0.30172888503654205</v>
      </c>
      <c r="S243">
        <f t="shared" ca="1" si="26"/>
        <v>0.22836723603020148</v>
      </c>
      <c r="T243">
        <f t="shared" ca="1" si="27"/>
        <v>1</v>
      </c>
    </row>
    <row r="244" spans="2:20" x14ac:dyDescent="0.25">
      <c r="B244">
        <v>242</v>
      </c>
      <c r="C244">
        <f t="shared" ca="1" si="22"/>
        <v>0.51213573352783026</v>
      </c>
      <c r="D244">
        <f t="shared" ca="1" si="22"/>
        <v>0.51351374596675747</v>
      </c>
      <c r="E244">
        <f t="shared" ca="1" si="23"/>
        <v>0</v>
      </c>
      <c r="N244">
        <v>242</v>
      </c>
      <c r="O244">
        <f t="shared" ca="1" si="24"/>
        <v>0.63546906014935001</v>
      </c>
      <c r="P244">
        <f t="shared" ca="1" si="28"/>
        <v>1.1085895443246452E-2</v>
      </c>
      <c r="Q244">
        <f t="shared" ca="1" si="28"/>
        <v>8.444754444958702E-2</v>
      </c>
      <c r="R244">
        <f t="shared" ca="1" si="25"/>
        <v>0.62438316470610356</v>
      </c>
      <c r="S244">
        <f t="shared" ca="1" si="26"/>
        <v>0.55102151569976299</v>
      </c>
      <c r="T244">
        <f t="shared" ca="1" si="27"/>
        <v>1</v>
      </c>
    </row>
    <row r="245" spans="2:20" x14ac:dyDescent="0.25">
      <c r="B245">
        <v>243</v>
      </c>
      <c r="C245">
        <f t="shared" ca="1" si="22"/>
        <v>0.67604823600073338</v>
      </c>
      <c r="D245">
        <f t="shared" ca="1" si="22"/>
        <v>0.11674050555639326</v>
      </c>
      <c r="E245">
        <f t="shared" ca="1" si="23"/>
        <v>1</v>
      </c>
      <c r="N245">
        <v>243</v>
      </c>
      <c r="O245">
        <f t="shared" ca="1" si="24"/>
        <v>0.95628812455770562</v>
      </c>
      <c r="P245">
        <f t="shared" ca="1" si="28"/>
        <v>1.1085895443246452E-2</v>
      </c>
      <c r="Q245">
        <f t="shared" ca="1" si="28"/>
        <v>8.444754444958702E-2</v>
      </c>
      <c r="R245">
        <f t="shared" ca="1" si="25"/>
        <v>0.94520222911445917</v>
      </c>
      <c r="S245">
        <f t="shared" ca="1" si="26"/>
        <v>0.8718405801081186</v>
      </c>
      <c r="T245">
        <f t="shared" ca="1" si="27"/>
        <v>1</v>
      </c>
    </row>
    <row r="246" spans="2:20" x14ac:dyDescent="0.25">
      <c r="B246">
        <v>244</v>
      </c>
      <c r="C246">
        <f t="shared" ca="1" si="22"/>
        <v>0.7365732692992315</v>
      </c>
      <c r="D246">
        <f t="shared" ca="1" si="22"/>
        <v>0.83477456716228982</v>
      </c>
      <c r="E246">
        <f t="shared" ca="1" si="23"/>
        <v>0</v>
      </c>
      <c r="N246">
        <v>244</v>
      </c>
      <c r="O246">
        <f t="shared" ca="1" si="24"/>
        <v>0.74106530161451334</v>
      </c>
      <c r="P246">
        <f t="shared" ca="1" si="28"/>
        <v>1.1085895443246452E-2</v>
      </c>
      <c r="Q246">
        <f t="shared" ca="1" si="28"/>
        <v>8.444754444958702E-2</v>
      </c>
      <c r="R246">
        <f t="shared" ca="1" si="25"/>
        <v>0.72997940617126689</v>
      </c>
      <c r="S246">
        <f t="shared" ca="1" si="26"/>
        <v>0.65661775716492632</v>
      </c>
      <c r="T246">
        <f t="shared" ca="1" si="27"/>
        <v>1</v>
      </c>
    </row>
    <row r="247" spans="2:20" x14ac:dyDescent="0.25">
      <c r="B247">
        <v>245</v>
      </c>
      <c r="C247">
        <f t="shared" ca="1" si="22"/>
        <v>0.90175742519392221</v>
      </c>
      <c r="D247">
        <f t="shared" ca="1" si="22"/>
        <v>0.77447574321769486</v>
      </c>
      <c r="E247">
        <f t="shared" ca="1" si="23"/>
        <v>1</v>
      </c>
      <c r="N247">
        <v>245</v>
      </c>
      <c r="O247">
        <f t="shared" ca="1" si="24"/>
        <v>0.7617007708918877</v>
      </c>
      <c r="P247">
        <f t="shared" ca="1" si="28"/>
        <v>1.1085895443246452E-2</v>
      </c>
      <c r="Q247">
        <f t="shared" ca="1" si="28"/>
        <v>8.444754444958702E-2</v>
      </c>
      <c r="R247">
        <f t="shared" ca="1" si="25"/>
        <v>0.75061487544864125</v>
      </c>
      <c r="S247">
        <f t="shared" ca="1" si="26"/>
        <v>0.67725322644230068</v>
      </c>
      <c r="T247">
        <f t="shared" ca="1" si="27"/>
        <v>1</v>
      </c>
    </row>
    <row r="248" spans="2:20" x14ac:dyDescent="0.25">
      <c r="B248">
        <v>246</v>
      </c>
      <c r="C248">
        <f t="shared" ca="1" si="22"/>
        <v>0.16230166506219001</v>
      </c>
      <c r="D248">
        <f t="shared" ca="1" si="22"/>
        <v>0.41479447882449105</v>
      </c>
      <c r="E248">
        <f t="shared" ca="1" si="23"/>
        <v>0</v>
      </c>
      <c r="N248">
        <v>246</v>
      </c>
      <c r="O248">
        <f t="shared" ca="1" si="24"/>
        <v>0.64602801740086768</v>
      </c>
      <c r="P248">
        <f t="shared" ca="1" si="28"/>
        <v>1.1085895443246452E-2</v>
      </c>
      <c r="Q248">
        <f t="shared" ca="1" si="28"/>
        <v>8.444754444958702E-2</v>
      </c>
      <c r="R248">
        <f t="shared" ca="1" si="25"/>
        <v>0.63494212195762123</v>
      </c>
      <c r="S248">
        <f t="shared" ca="1" si="26"/>
        <v>0.56158047295128066</v>
      </c>
      <c r="T248">
        <f t="shared" ca="1" si="27"/>
        <v>1</v>
      </c>
    </row>
    <row r="249" spans="2:20" x14ac:dyDescent="0.25">
      <c r="B249">
        <v>247</v>
      </c>
      <c r="C249">
        <f t="shared" ca="1" si="22"/>
        <v>0.48080301863563391</v>
      </c>
      <c r="D249">
        <f t="shared" ca="1" si="22"/>
        <v>0.54346915761494141</v>
      </c>
      <c r="E249">
        <f t="shared" ca="1" si="23"/>
        <v>0</v>
      </c>
      <c r="N249">
        <v>247</v>
      </c>
      <c r="O249">
        <f t="shared" ca="1" si="24"/>
        <v>0.17961634839101503</v>
      </c>
      <c r="P249">
        <f t="shared" ca="1" si="28"/>
        <v>1.1085895443246452E-2</v>
      </c>
      <c r="Q249">
        <f t="shared" ca="1" si="28"/>
        <v>8.444754444958702E-2</v>
      </c>
      <c r="R249">
        <f t="shared" ca="1" si="25"/>
        <v>0.16853045294776858</v>
      </c>
      <c r="S249">
        <f t="shared" ca="1" si="26"/>
        <v>9.5168803941428015E-2</v>
      </c>
      <c r="T249">
        <f t="shared" ca="1" si="27"/>
        <v>1</v>
      </c>
    </row>
    <row r="250" spans="2:20" x14ac:dyDescent="0.25">
      <c r="B250">
        <v>248</v>
      </c>
      <c r="C250">
        <f t="shared" ca="1" si="22"/>
        <v>0.8837753978310694</v>
      </c>
      <c r="D250">
        <f t="shared" ca="1" si="22"/>
        <v>0.15976132559989276</v>
      </c>
      <c r="E250">
        <f t="shared" ca="1" si="23"/>
        <v>1</v>
      </c>
      <c r="N250">
        <v>248</v>
      </c>
      <c r="O250">
        <f t="shared" ca="1" si="24"/>
        <v>0.65209596820217508</v>
      </c>
      <c r="P250">
        <f t="shared" ca="1" si="28"/>
        <v>1.1085895443246452E-2</v>
      </c>
      <c r="Q250">
        <f t="shared" ca="1" si="28"/>
        <v>8.444754444958702E-2</v>
      </c>
      <c r="R250">
        <f t="shared" ca="1" si="25"/>
        <v>0.64101007275892863</v>
      </c>
      <c r="S250">
        <f t="shared" ca="1" si="26"/>
        <v>0.56764842375258806</v>
      </c>
      <c r="T250">
        <f t="shared" ca="1" si="27"/>
        <v>1</v>
      </c>
    </row>
    <row r="251" spans="2:20" x14ac:dyDescent="0.25">
      <c r="B251">
        <v>249</v>
      </c>
      <c r="C251">
        <f t="shared" ca="1" si="22"/>
        <v>0.73024394636778156</v>
      </c>
      <c r="D251">
        <f t="shared" ca="1" si="22"/>
        <v>0.17466196291571612</v>
      </c>
      <c r="E251">
        <f t="shared" ca="1" si="23"/>
        <v>1</v>
      </c>
      <c r="N251">
        <v>249</v>
      </c>
      <c r="O251">
        <f t="shared" ca="1" si="24"/>
        <v>0.9138064528578711</v>
      </c>
      <c r="P251">
        <f t="shared" ca="1" si="28"/>
        <v>1.1085895443246452E-2</v>
      </c>
      <c r="Q251">
        <f t="shared" ca="1" si="28"/>
        <v>8.444754444958702E-2</v>
      </c>
      <c r="R251">
        <f t="shared" ca="1" si="25"/>
        <v>0.90272055741462465</v>
      </c>
      <c r="S251">
        <f t="shared" ca="1" si="26"/>
        <v>0.82935890840828408</v>
      </c>
      <c r="T251">
        <f t="shared" ca="1" si="27"/>
        <v>1</v>
      </c>
    </row>
    <row r="252" spans="2:20" x14ac:dyDescent="0.25">
      <c r="B252">
        <v>250</v>
      </c>
      <c r="C252">
        <f t="shared" ca="1" si="22"/>
        <v>0.54731453144226283</v>
      </c>
      <c r="D252">
        <f t="shared" ca="1" si="22"/>
        <v>0.53437007213258259</v>
      </c>
      <c r="E252">
        <f t="shared" ca="1" si="23"/>
        <v>1</v>
      </c>
      <c r="N252">
        <v>250</v>
      </c>
      <c r="O252">
        <f t="shared" ca="1" si="24"/>
        <v>0.98020364849832231</v>
      </c>
      <c r="P252">
        <f t="shared" ca="1" si="28"/>
        <v>1.1085895443246452E-2</v>
      </c>
      <c r="Q252">
        <f t="shared" ca="1" si="28"/>
        <v>8.444754444958702E-2</v>
      </c>
      <c r="R252">
        <f t="shared" ca="1" si="25"/>
        <v>0.96911775305507586</v>
      </c>
      <c r="S252">
        <f t="shared" ca="1" si="26"/>
        <v>0.89575610404873529</v>
      </c>
      <c r="T252">
        <f t="shared" ca="1" si="27"/>
        <v>1</v>
      </c>
    </row>
    <row r="253" spans="2:20" x14ac:dyDescent="0.25">
      <c r="B253">
        <v>251</v>
      </c>
      <c r="C253">
        <f t="shared" ca="1" si="22"/>
        <v>0.69360365358859633</v>
      </c>
      <c r="D253">
        <f t="shared" ca="1" si="22"/>
        <v>0.35356263669608423</v>
      </c>
      <c r="E253">
        <f t="shared" ca="1" si="23"/>
        <v>1</v>
      </c>
      <c r="N253">
        <v>251</v>
      </c>
      <c r="O253">
        <f t="shared" ca="1" si="24"/>
        <v>0.45024893338786698</v>
      </c>
      <c r="P253">
        <f t="shared" ca="1" si="28"/>
        <v>1.1085895443246452E-2</v>
      </c>
      <c r="Q253">
        <f t="shared" ca="1" si="28"/>
        <v>8.444754444958702E-2</v>
      </c>
      <c r="R253">
        <f t="shared" ca="1" si="25"/>
        <v>0.43916303794462053</v>
      </c>
      <c r="S253">
        <f t="shared" ca="1" si="26"/>
        <v>0.36580138893827996</v>
      </c>
      <c r="T253">
        <f t="shared" ca="1" si="27"/>
        <v>1</v>
      </c>
    </row>
    <row r="254" spans="2:20" x14ac:dyDescent="0.25">
      <c r="B254">
        <v>252</v>
      </c>
      <c r="C254">
        <f t="shared" ca="1" si="22"/>
        <v>8.0482097908141204E-2</v>
      </c>
      <c r="D254">
        <f t="shared" ca="1" si="22"/>
        <v>0.37689747902234194</v>
      </c>
      <c r="E254">
        <f t="shared" ca="1" si="23"/>
        <v>0</v>
      </c>
      <c r="N254">
        <v>252</v>
      </c>
      <c r="O254">
        <f t="shared" ca="1" si="24"/>
        <v>0.21222591595909746</v>
      </c>
      <c r="P254">
        <f t="shared" ca="1" si="28"/>
        <v>1.1085895443246452E-2</v>
      </c>
      <c r="Q254">
        <f t="shared" ca="1" si="28"/>
        <v>8.444754444958702E-2</v>
      </c>
      <c r="R254">
        <f t="shared" ca="1" si="25"/>
        <v>0.201140020515851</v>
      </c>
      <c r="S254">
        <f t="shared" ca="1" si="26"/>
        <v>0.12777837150951044</v>
      </c>
      <c r="T254">
        <f t="shared" ca="1" si="27"/>
        <v>1</v>
      </c>
    </row>
    <row r="255" spans="2:20" x14ac:dyDescent="0.25">
      <c r="B255">
        <v>253</v>
      </c>
      <c r="C255">
        <f t="shared" ca="1" si="22"/>
        <v>0.94142440649215642</v>
      </c>
      <c r="D255">
        <f t="shared" ca="1" si="22"/>
        <v>0.31483548061755584</v>
      </c>
      <c r="E255">
        <f t="shared" ca="1" si="23"/>
        <v>1</v>
      </c>
      <c r="N255">
        <v>253</v>
      </c>
      <c r="O255">
        <f t="shared" ca="1" si="24"/>
        <v>0.13014195111539828</v>
      </c>
      <c r="P255">
        <f t="shared" ca="1" si="28"/>
        <v>1.1085895443246452E-2</v>
      </c>
      <c r="Q255">
        <f t="shared" ca="1" si="28"/>
        <v>8.444754444958702E-2</v>
      </c>
      <c r="R255">
        <f t="shared" ca="1" si="25"/>
        <v>0.11905605567215183</v>
      </c>
      <c r="S255">
        <f t="shared" ca="1" si="26"/>
        <v>4.569440666581126E-2</v>
      </c>
      <c r="T255">
        <f t="shared" ca="1" si="27"/>
        <v>1</v>
      </c>
    </row>
    <row r="256" spans="2:20" x14ac:dyDescent="0.25">
      <c r="B256">
        <v>254</v>
      </c>
      <c r="C256">
        <f t="shared" ca="1" si="22"/>
        <v>0.88174663104837891</v>
      </c>
      <c r="D256">
        <f t="shared" ca="1" si="22"/>
        <v>0.62078703605419816</v>
      </c>
      <c r="E256">
        <f t="shared" ca="1" si="23"/>
        <v>1</v>
      </c>
      <c r="N256">
        <v>254</v>
      </c>
      <c r="O256">
        <f t="shared" ca="1" si="24"/>
        <v>0.29639927149296774</v>
      </c>
      <c r="P256">
        <f t="shared" ca="1" si="28"/>
        <v>1.1085895443246452E-2</v>
      </c>
      <c r="Q256">
        <f t="shared" ca="1" si="28"/>
        <v>8.444754444958702E-2</v>
      </c>
      <c r="R256">
        <f t="shared" ca="1" si="25"/>
        <v>0.28531337604972129</v>
      </c>
      <c r="S256">
        <f t="shared" ca="1" si="26"/>
        <v>0.21195172704338072</v>
      </c>
      <c r="T256">
        <f t="shared" ca="1" si="27"/>
        <v>1</v>
      </c>
    </row>
    <row r="257" spans="2:20" x14ac:dyDescent="0.25">
      <c r="B257">
        <v>255</v>
      </c>
      <c r="C257">
        <f t="shared" ca="1" si="22"/>
        <v>8.5827391902481898E-2</v>
      </c>
      <c r="D257">
        <f t="shared" ca="1" si="22"/>
        <v>0.60627912463465483</v>
      </c>
      <c r="E257">
        <f t="shared" ca="1" si="23"/>
        <v>0</v>
      </c>
      <c r="N257">
        <v>255</v>
      </c>
      <c r="O257">
        <f t="shared" ca="1" si="24"/>
        <v>0.48543210805140613</v>
      </c>
      <c r="P257">
        <f t="shared" ca="1" si="28"/>
        <v>1.1085895443246452E-2</v>
      </c>
      <c r="Q257">
        <f t="shared" ca="1" si="28"/>
        <v>8.444754444958702E-2</v>
      </c>
      <c r="R257">
        <f t="shared" ca="1" si="25"/>
        <v>0.47434621260815968</v>
      </c>
      <c r="S257">
        <f t="shared" ca="1" si="26"/>
        <v>0.40098456360181911</v>
      </c>
      <c r="T257">
        <f t="shared" ca="1" si="27"/>
        <v>1</v>
      </c>
    </row>
    <row r="258" spans="2:20" x14ac:dyDescent="0.25">
      <c r="B258">
        <v>256</v>
      </c>
      <c r="C258">
        <f t="shared" ca="1" si="22"/>
        <v>6.9732860300245725E-2</v>
      </c>
      <c r="D258">
        <f t="shared" ca="1" si="22"/>
        <v>0.4956334220050358</v>
      </c>
      <c r="E258">
        <f t="shared" ca="1" si="23"/>
        <v>0</v>
      </c>
      <c r="N258">
        <v>256</v>
      </c>
      <c r="O258">
        <f t="shared" ca="1" si="24"/>
        <v>0.78509971598580097</v>
      </c>
      <c r="P258">
        <f t="shared" ca="1" si="28"/>
        <v>1.1085895443246452E-2</v>
      </c>
      <c r="Q258">
        <f t="shared" ca="1" si="28"/>
        <v>8.444754444958702E-2</v>
      </c>
      <c r="R258">
        <f t="shared" ca="1" si="25"/>
        <v>0.77401382054255452</v>
      </c>
      <c r="S258">
        <f t="shared" ca="1" si="26"/>
        <v>0.70065217153621395</v>
      </c>
      <c r="T258">
        <f t="shared" ca="1" si="27"/>
        <v>1</v>
      </c>
    </row>
    <row r="259" spans="2:20" x14ac:dyDescent="0.25">
      <c r="B259">
        <v>257</v>
      </c>
      <c r="C259">
        <f t="shared" ca="1" si="22"/>
        <v>0.165431925006847</v>
      </c>
      <c r="D259">
        <f t="shared" ca="1" si="22"/>
        <v>0.9662156871067149</v>
      </c>
      <c r="E259">
        <f t="shared" ca="1" si="23"/>
        <v>0</v>
      </c>
      <c r="N259">
        <v>257</v>
      </c>
      <c r="O259">
        <f t="shared" ca="1" si="24"/>
        <v>0.9190563745121958</v>
      </c>
      <c r="P259">
        <f t="shared" ca="1" si="28"/>
        <v>1.1085895443246452E-2</v>
      </c>
      <c r="Q259">
        <f t="shared" ca="1" si="28"/>
        <v>8.444754444958702E-2</v>
      </c>
      <c r="R259">
        <f t="shared" ca="1" si="25"/>
        <v>0.90797047906894934</v>
      </c>
      <c r="S259">
        <f t="shared" ca="1" si="26"/>
        <v>0.83460883006260878</v>
      </c>
      <c r="T259">
        <f t="shared" ca="1" si="27"/>
        <v>1</v>
      </c>
    </row>
    <row r="260" spans="2:20" x14ac:dyDescent="0.25">
      <c r="B260">
        <v>258</v>
      </c>
      <c r="C260">
        <f t="shared" ref="C260:D323" ca="1" si="29">RAND()</f>
        <v>0.6188593775123411</v>
      </c>
      <c r="D260">
        <f t="shared" ca="1" si="29"/>
        <v>0.98188075726120627</v>
      </c>
      <c r="E260">
        <f t="shared" ref="E260:E323" ca="1" si="30">IF(C260&gt;D260,1,0)</f>
        <v>0</v>
      </c>
      <c r="N260">
        <v>258</v>
      </c>
      <c r="O260">
        <f t="shared" ref="O260:Q323" ca="1" si="31">RAND()</f>
        <v>0.38402468166219528</v>
      </c>
      <c r="P260">
        <f t="shared" ca="1" si="28"/>
        <v>1.1085895443246452E-2</v>
      </c>
      <c r="Q260">
        <f t="shared" ca="1" si="28"/>
        <v>8.444754444958702E-2</v>
      </c>
      <c r="R260">
        <f t="shared" ref="R260:R323" ca="1" si="32">ABS(O260-P260)</f>
        <v>0.37293878621894883</v>
      </c>
      <c r="S260">
        <f t="shared" ref="S260:S323" ca="1" si="33">ABS(O260-Q260)</f>
        <v>0.29957713721260826</v>
      </c>
      <c r="T260">
        <f t="shared" ref="T260:T323" ca="1" si="34">IF(R260&gt;S260,1,0)</f>
        <v>1</v>
      </c>
    </row>
    <row r="261" spans="2:20" x14ac:dyDescent="0.25">
      <c r="B261">
        <v>259</v>
      </c>
      <c r="C261">
        <f t="shared" ca="1" si="29"/>
        <v>0.29629147134685885</v>
      </c>
      <c r="D261">
        <f t="shared" ca="1" si="29"/>
        <v>0.35793770755919563</v>
      </c>
      <c r="E261">
        <f t="shared" ca="1" si="30"/>
        <v>0</v>
      </c>
      <c r="N261">
        <v>259</v>
      </c>
      <c r="O261">
        <f t="shared" ca="1" si="31"/>
        <v>0.7701757954759747</v>
      </c>
      <c r="P261">
        <f t="shared" ref="P261:Q324" ca="1" si="35">P$3</f>
        <v>1.1085895443246452E-2</v>
      </c>
      <c r="Q261">
        <f t="shared" ca="1" si="35"/>
        <v>8.444754444958702E-2</v>
      </c>
      <c r="R261">
        <f t="shared" ca="1" si="32"/>
        <v>0.75908990003272825</v>
      </c>
      <c r="S261">
        <f t="shared" ca="1" si="33"/>
        <v>0.68572825102638768</v>
      </c>
      <c r="T261">
        <f t="shared" ca="1" si="34"/>
        <v>1</v>
      </c>
    </row>
    <row r="262" spans="2:20" x14ac:dyDescent="0.25">
      <c r="B262">
        <v>260</v>
      </c>
      <c r="C262">
        <f t="shared" ca="1" si="29"/>
        <v>0.90654801720791389</v>
      </c>
      <c r="D262">
        <f t="shared" ca="1" si="29"/>
        <v>0.98701754965145205</v>
      </c>
      <c r="E262">
        <f t="shared" ca="1" si="30"/>
        <v>0</v>
      </c>
      <c r="N262">
        <v>260</v>
      </c>
      <c r="O262">
        <f t="shared" ca="1" si="31"/>
        <v>0.46671426612033085</v>
      </c>
      <c r="P262">
        <f t="shared" ca="1" si="35"/>
        <v>1.1085895443246452E-2</v>
      </c>
      <c r="Q262">
        <f t="shared" ca="1" si="35"/>
        <v>8.444754444958702E-2</v>
      </c>
      <c r="R262">
        <f t="shared" ca="1" si="32"/>
        <v>0.45562837067708439</v>
      </c>
      <c r="S262">
        <f t="shared" ca="1" si="33"/>
        <v>0.38226672167074383</v>
      </c>
      <c r="T262">
        <f t="shared" ca="1" si="34"/>
        <v>1</v>
      </c>
    </row>
    <row r="263" spans="2:20" x14ac:dyDescent="0.25">
      <c r="B263">
        <v>261</v>
      </c>
      <c r="C263">
        <f t="shared" ca="1" si="29"/>
        <v>0.16739357997968551</v>
      </c>
      <c r="D263">
        <f t="shared" ca="1" si="29"/>
        <v>0.62099943302184091</v>
      </c>
      <c r="E263">
        <f t="shared" ca="1" si="30"/>
        <v>0</v>
      </c>
      <c r="N263">
        <v>261</v>
      </c>
      <c r="O263">
        <f t="shared" ca="1" si="31"/>
        <v>0.99167642247383114</v>
      </c>
      <c r="P263">
        <f t="shared" ca="1" si="35"/>
        <v>1.1085895443246452E-2</v>
      </c>
      <c r="Q263">
        <f t="shared" ca="1" si="35"/>
        <v>8.444754444958702E-2</v>
      </c>
      <c r="R263">
        <f t="shared" ca="1" si="32"/>
        <v>0.98059052703058469</v>
      </c>
      <c r="S263">
        <f t="shared" ca="1" si="33"/>
        <v>0.90722887802424412</v>
      </c>
      <c r="T263">
        <f t="shared" ca="1" si="34"/>
        <v>1</v>
      </c>
    </row>
    <row r="264" spans="2:20" x14ac:dyDescent="0.25">
      <c r="B264">
        <v>262</v>
      </c>
      <c r="C264">
        <f t="shared" ca="1" si="29"/>
        <v>0.2456388368678375</v>
      </c>
      <c r="D264">
        <f t="shared" ca="1" si="29"/>
        <v>5.64226681658756E-2</v>
      </c>
      <c r="E264">
        <f t="shared" ca="1" si="30"/>
        <v>1</v>
      </c>
      <c r="N264">
        <v>262</v>
      </c>
      <c r="O264">
        <f t="shared" ca="1" si="31"/>
        <v>0.30072136575608255</v>
      </c>
      <c r="P264">
        <f t="shared" ca="1" si="35"/>
        <v>1.1085895443246452E-2</v>
      </c>
      <c r="Q264">
        <f t="shared" ca="1" si="35"/>
        <v>8.444754444958702E-2</v>
      </c>
      <c r="R264">
        <f t="shared" ca="1" si="32"/>
        <v>0.2896354703128361</v>
      </c>
      <c r="S264">
        <f t="shared" ca="1" si="33"/>
        <v>0.21627382130649553</v>
      </c>
      <c r="T264">
        <f t="shared" ca="1" si="34"/>
        <v>1</v>
      </c>
    </row>
    <row r="265" spans="2:20" x14ac:dyDescent="0.25">
      <c r="B265">
        <v>263</v>
      </c>
      <c r="C265">
        <f t="shared" ca="1" si="29"/>
        <v>5.1722761000703721E-2</v>
      </c>
      <c r="D265">
        <f t="shared" ca="1" si="29"/>
        <v>0.18780100208616002</v>
      </c>
      <c r="E265">
        <f t="shared" ca="1" si="30"/>
        <v>0</v>
      </c>
      <c r="N265">
        <v>263</v>
      </c>
      <c r="O265">
        <f t="shared" ca="1" si="31"/>
        <v>0.94169059728054927</v>
      </c>
      <c r="P265">
        <f t="shared" ca="1" si="35"/>
        <v>1.1085895443246452E-2</v>
      </c>
      <c r="Q265">
        <f t="shared" ca="1" si="35"/>
        <v>8.444754444958702E-2</v>
      </c>
      <c r="R265">
        <f t="shared" ca="1" si="32"/>
        <v>0.93060470183730282</v>
      </c>
      <c r="S265">
        <f t="shared" ca="1" si="33"/>
        <v>0.85724305283096225</v>
      </c>
      <c r="T265">
        <f t="shared" ca="1" si="34"/>
        <v>1</v>
      </c>
    </row>
    <row r="266" spans="2:20" x14ac:dyDescent="0.25">
      <c r="B266">
        <v>264</v>
      </c>
      <c r="C266">
        <f t="shared" ca="1" si="29"/>
        <v>0.53573969318358972</v>
      </c>
      <c r="D266">
        <f t="shared" ca="1" si="29"/>
        <v>0.47168421359764601</v>
      </c>
      <c r="E266">
        <f t="shared" ca="1" si="30"/>
        <v>1</v>
      </c>
      <c r="N266">
        <v>264</v>
      </c>
      <c r="O266">
        <f t="shared" ca="1" si="31"/>
        <v>0.61783601578724867</v>
      </c>
      <c r="P266">
        <f t="shared" ca="1" si="35"/>
        <v>1.1085895443246452E-2</v>
      </c>
      <c r="Q266">
        <f t="shared" ca="1" si="35"/>
        <v>8.444754444958702E-2</v>
      </c>
      <c r="R266">
        <f t="shared" ca="1" si="32"/>
        <v>0.60675012034400222</v>
      </c>
      <c r="S266">
        <f t="shared" ca="1" si="33"/>
        <v>0.53338847133766165</v>
      </c>
      <c r="T266">
        <f t="shared" ca="1" si="34"/>
        <v>1</v>
      </c>
    </row>
    <row r="267" spans="2:20" x14ac:dyDescent="0.25">
      <c r="B267">
        <v>265</v>
      </c>
      <c r="C267">
        <f t="shared" ca="1" si="29"/>
        <v>0.52453514753990982</v>
      </c>
      <c r="D267">
        <f t="shared" ca="1" si="29"/>
        <v>0.54979793079767147</v>
      </c>
      <c r="E267">
        <f t="shared" ca="1" si="30"/>
        <v>0</v>
      </c>
      <c r="N267">
        <v>265</v>
      </c>
      <c r="O267">
        <f t="shared" ca="1" si="31"/>
        <v>0.39664313337101442</v>
      </c>
      <c r="P267">
        <f t="shared" ca="1" si="35"/>
        <v>1.1085895443246452E-2</v>
      </c>
      <c r="Q267">
        <f t="shared" ca="1" si="35"/>
        <v>8.444754444958702E-2</v>
      </c>
      <c r="R267">
        <f t="shared" ca="1" si="32"/>
        <v>0.38555723792776797</v>
      </c>
      <c r="S267">
        <f t="shared" ca="1" si="33"/>
        <v>0.3121955889214274</v>
      </c>
      <c r="T267">
        <f t="shared" ca="1" si="34"/>
        <v>1</v>
      </c>
    </row>
    <row r="268" spans="2:20" x14ac:dyDescent="0.25">
      <c r="B268">
        <v>266</v>
      </c>
      <c r="C268">
        <f t="shared" ca="1" si="29"/>
        <v>7.4549535594287675E-2</v>
      </c>
      <c r="D268">
        <f t="shared" ca="1" si="29"/>
        <v>0.49179897454317845</v>
      </c>
      <c r="E268">
        <f t="shared" ca="1" si="30"/>
        <v>0</v>
      </c>
      <c r="N268">
        <v>266</v>
      </c>
      <c r="O268">
        <f t="shared" ca="1" si="31"/>
        <v>0.77186223823136935</v>
      </c>
      <c r="P268">
        <f t="shared" ca="1" si="35"/>
        <v>1.1085895443246452E-2</v>
      </c>
      <c r="Q268">
        <f t="shared" ca="1" si="35"/>
        <v>8.444754444958702E-2</v>
      </c>
      <c r="R268">
        <f t="shared" ca="1" si="32"/>
        <v>0.76077634278812289</v>
      </c>
      <c r="S268">
        <f t="shared" ca="1" si="33"/>
        <v>0.68741469378178233</v>
      </c>
      <c r="T268">
        <f t="shared" ca="1" si="34"/>
        <v>1</v>
      </c>
    </row>
    <row r="269" spans="2:20" x14ac:dyDescent="0.25">
      <c r="B269">
        <v>267</v>
      </c>
      <c r="C269">
        <f t="shared" ca="1" si="29"/>
        <v>2.529220133131671E-2</v>
      </c>
      <c r="D269">
        <f t="shared" ca="1" si="29"/>
        <v>0.98951642692380382</v>
      </c>
      <c r="E269">
        <f t="shared" ca="1" si="30"/>
        <v>0</v>
      </c>
      <c r="N269">
        <v>267</v>
      </c>
      <c r="O269">
        <f t="shared" ca="1" si="31"/>
        <v>0.69266244904782615</v>
      </c>
      <c r="P269">
        <f t="shared" ca="1" si="35"/>
        <v>1.1085895443246452E-2</v>
      </c>
      <c r="Q269">
        <f t="shared" ca="1" si="35"/>
        <v>8.444754444958702E-2</v>
      </c>
      <c r="R269">
        <f t="shared" ca="1" si="32"/>
        <v>0.68157655360457969</v>
      </c>
      <c r="S269">
        <f t="shared" ca="1" si="33"/>
        <v>0.60821490459823913</v>
      </c>
      <c r="T269">
        <f t="shared" ca="1" si="34"/>
        <v>1</v>
      </c>
    </row>
    <row r="270" spans="2:20" x14ac:dyDescent="0.25">
      <c r="B270">
        <v>268</v>
      </c>
      <c r="C270">
        <f t="shared" ca="1" si="29"/>
        <v>0.88246746338821003</v>
      </c>
      <c r="D270">
        <f t="shared" ca="1" si="29"/>
        <v>0.47212012114668911</v>
      </c>
      <c r="E270">
        <f t="shared" ca="1" si="30"/>
        <v>1</v>
      </c>
      <c r="N270">
        <v>268</v>
      </c>
      <c r="O270">
        <f t="shared" ca="1" si="31"/>
        <v>0.8563771779219429</v>
      </c>
      <c r="P270">
        <f t="shared" ca="1" si="35"/>
        <v>1.1085895443246452E-2</v>
      </c>
      <c r="Q270">
        <f t="shared" ca="1" si="35"/>
        <v>8.444754444958702E-2</v>
      </c>
      <c r="R270">
        <f t="shared" ca="1" si="32"/>
        <v>0.84529128247869645</v>
      </c>
      <c r="S270">
        <f t="shared" ca="1" si="33"/>
        <v>0.77192963347235588</v>
      </c>
      <c r="T270">
        <f t="shared" ca="1" si="34"/>
        <v>1</v>
      </c>
    </row>
    <row r="271" spans="2:20" x14ac:dyDescent="0.25">
      <c r="B271">
        <v>269</v>
      </c>
      <c r="C271">
        <f t="shared" ca="1" si="29"/>
        <v>0.47890864514657039</v>
      </c>
      <c r="D271">
        <f t="shared" ca="1" si="29"/>
        <v>0.7914388559590253</v>
      </c>
      <c r="E271">
        <f t="shared" ca="1" si="30"/>
        <v>0</v>
      </c>
      <c r="N271">
        <v>269</v>
      </c>
      <c r="O271">
        <f t="shared" ca="1" si="31"/>
        <v>0.14487019036937698</v>
      </c>
      <c r="P271">
        <f t="shared" ca="1" si="35"/>
        <v>1.1085895443246452E-2</v>
      </c>
      <c r="Q271">
        <f t="shared" ca="1" si="35"/>
        <v>8.444754444958702E-2</v>
      </c>
      <c r="R271">
        <f t="shared" ca="1" si="32"/>
        <v>0.13378429492613053</v>
      </c>
      <c r="S271">
        <f t="shared" ca="1" si="33"/>
        <v>6.0422645919789963E-2</v>
      </c>
      <c r="T271">
        <f t="shared" ca="1" si="34"/>
        <v>1</v>
      </c>
    </row>
    <row r="272" spans="2:20" x14ac:dyDescent="0.25">
      <c r="B272">
        <v>270</v>
      </c>
      <c r="C272">
        <f t="shared" ca="1" si="29"/>
        <v>0.94938953667817472</v>
      </c>
      <c r="D272">
        <f t="shared" ca="1" si="29"/>
        <v>0.90227846157642333</v>
      </c>
      <c r="E272">
        <f t="shared" ca="1" si="30"/>
        <v>1</v>
      </c>
      <c r="N272">
        <v>270</v>
      </c>
      <c r="O272">
        <f t="shared" ca="1" si="31"/>
        <v>0.89442566512922472</v>
      </c>
      <c r="P272">
        <f t="shared" ca="1" si="35"/>
        <v>1.1085895443246452E-2</v>
      </c>
      <c r="Q272">
        <f t="shared" ca="1" si="35"/>
        <v>8.444754444958702E-2</v>
      </c>
      <c r="R272">
        <f t="shared" ca="1" si="32"/>
        <v>0.88333976968597827</v>
      </c>
      <c r="S272">
        <f t="shared" ca="1" si="33"/>
        <v>0.8099781206796377</v>
      </c>
      <c r="T272">
        <f t="shared" ca="1" si="34"/>
        <v>1</v>
      </c>
    </row>
    <row r="273" spans="2:20" x14ac:dyDescent="0.25">
      <c r="B273">
        <v>271</v>
      </c>
      <c r="C273">
        <f t="shared" ca="1" si="29"/>
        <v>0.92165613770245902</v>
      </c>
      <c r="D273">
        <f t="shared" ca="1" si="29"/>
        <v>0.1241620687396483</v>
      </c>
      <c r="E273">
        <f t="shared" ca="1" si="30"/>
        <v>1</v>
      </c>
      <c r="N273">
        <v>271</v>
      </c>
      <c r="O273">
        <f t="shared" ca="1" si="31"/>
        <v>0.86710688696401805</v>
      </c>
      <c r="P273">
        <f t="shared" ca="1" si="35"/>
        <v>1.1085895443246452E-2</v>
      </c>
      <c r="Q273">
        <f t="shared" ca="1" si="35"/>
        <v>8.444754444958702E-2</v>
      </c>
      <c r="R273">
        <f t="shared" ca="1" si="32"/>
        <v>0.8560209915207716</v>
      </c>
      <c r="S273">
        <f t="shared" ca="1" si="33"/>
        <v>0.78265934251443103</v>
      </c>
      <c r="T273">
        <f t="shared" ca="1" si="34"/>
        <v>1</v>
      </c>
    </row>
    <row r="274" spans="2:20" x14ac:dyDescent="0.25">
      <c r="B274">
        <v>272</v>
      </c>
      <c r="C274">
        <f t="shared" ca="1" si="29"/>
        <v>0.54241190759025704</v>
      </c>
      <c r="D274">
        <f t="shared" ca="1" si="29"/>
        <v>0.7532311372613586</v>
      </c>
      <c r="E274">
        <f t="shared" ca="1" si="30"/>
        <v>0</v>
      </c>
      <c r="N274">
        <v>272</v>
      </c>
      <c r="O274">
        <f t="shared" ca="1" si="31"/>
        <v>0.98829634236764252</v>
      </c>
      <c r="P274">
        <f t="shared" ca="1" si="35"/>
        <v>1.1085895443246452E-2</v>
      </c>
      <c r="Q274">
        <f t="shared" ca="1" si="35"/>
        <v>8.444754444958702E-2</v>
      </c>
      <c r="R274">
        <f t="shared" ca="1" si="32"/>
        <v>0.97721044692439607</v>
      </c>
      <c r="S274">
        <f t="shared" ca="1" si="33"/>
        <v>0.9038487979180555</v>
      </c>
      <c r="T274">
        <f t="shared" ca="1" si="34"/>
        <v>1</v>
      </c>
    </row>
    <row r="275" spans="2:20" x14ac:dyDescent="0.25">
      <c r="B275">
        <v>273</v>
      </c>
      <c r="C275">
        <f t="shared" ca="1" si="29"/>
        <v>0.90939107848942746</v>
      </c>
      <c r="D275">
        <f t="shared" ca="1" si="29"/>
        <v>0.12558174326932459</v>
      </c>
      <c r="E275">
        <f t="shared" ca="1" si="30"/>
        <v>1</v>
      </c>
      <c r="N275">
        <v>273</v>
      </c>
      <c r="O275">
        <f t="shared" ca="1" si="31"/>
        <v>0.74566475993578341</v>
      </c>
      <c r="P275">
        <f t="shared" ca="1" si="35"/>
        <v>1.1085895443246452E-2</v>
      </c>
      <c r="Q275">
        <f t="shared" ca="1" si="35"/>
        <v>8.444754444958702E-2</v>
      </c>
      <c r="R275">
        <f t="shared" ca="1" si="32"/>
        <v>0.73457886449253695</v>
      </c>
      <c r="S275">
        <f t="shared" ca="1" si="33"/>
        <v>0.66121721548619639</v>
      </c>
      <c r="T275">
        <f t="shared" ca="1" si="34"/>
        <v>1</v>
      </c>
    </row>
    <row r="276" spans="2:20" x14ac:dyDescent="0.25">
      <c r="B276">
        <v>274</v>
      </c>
      <c r="C276">
        <f t="shared" ca="1" si="29"/>
        <v>4.1598318546682944E-2</v>
      </c>
      <c r="D276">
        <f t="shared" ca="1" si="29"/>
        <v>0.34996777048206718</v>
      </c>
      <c r="E276">
        <f t="shared" ca="1" si="30"/>
        <v>0</v>
      </c>
      <c r="N276">
        <v>274</v>
      </c>
      <c r="O276">
        <f t="shared" ca="1" si="31"/>
        <v>0.65426360520543136</v>
      </c>
      <c r="P276">
        <f t="shared" ca="1" si="35"/>
        <v>1.1085895443246452E-2</v>
      </c>
      <c r="Q276">
        <f t="shared" ca="1" si="35"/>
        <v>8.444754444958702E-2</v>
      </c>
      <c r="R276">
        <f t="shared" ca="1" si="32"/>
        <v>0.64317770976218491</v>
      </c>
      <c r="S276">
        <f t="shared" ca="1" si="33"/>
        <v>0.56981606075584434</v>
      </c>
      <c r="T276">
        <f t="shared" ca="1" si="34"/>
        <v>1</v>
      </c>
    </row>
    <row r="277" spans="2:20" x14ac:dyDescent="0.25">
      <c r="B277">
        <v>275</v>
      </c>
      <c r="C277">
        <f t="shared" ca="1" si="29"/>
        <v>0.8150841168514632</v>
      </c>
      <c r="D277">
        <f t="shared" ca="1" si="29"/>
        <v>4.322496865202996E-2</v>
      </c>
      <c r="E277">
        <f t="shared" ca="1" si="30"/>
        <v>1</v>
      </c>
      <c r="N277">
        <v>275</v>
      </c>
      <c r="O277">
        <f t="shared" ca="1" si="31"/>
        <v>5.8579615937801033E-2</v>
      </c>
      <c r="P277">
        <f t="shared" ca="1" si="35"/>
        <v>1.1085895443246452E-2</v>
      </c>
      <c r="Q277">
        <f t="shared" ca="1" si="35"/>
        <v>8.444754444958702E-2</v>
      </c>
      <c r="R277">
        <f t="shared" ca="1" si="32"/>
        <v>4.7493720494554581E-2</v>
      </c>
      <c r="S277">
        <f t="shared" ca="1" si="33"/>
        <v>2.5867928511785987E-2</v>
      </c>
      <c r="T277">
        <f t="shared" ca="1" si="34"/>
        <v>1</v>
      </c>
    </row>
    <row r="278" spans="2:20" x14ac:dyDescent="0.25">
      <c r="B278">
        <v>276</v>
      </c>
      <c r="C278">
        <f t="shared" ca="1" si="29"/>
        <v>0.12624426922860044</v>
      </c>
      <c r="D278">
        <f t="shared" ca="1" si="29"/>
        <v>0.60806578385194876</v>
      </c>
      <c r="E278">
        <f t="shared" ca="1" si="30"/>
        <v>0</v>
      </c>
      <c r="N278">
        <v>276</v>
      </c>
      <c r="O278">
        <f t="shared" ca="1" si="31"/>
        <v>0.80579682081133031</v>
      </c>
      <c r="P278">
        <f t="shared" ca="1" si="35"/>
        <v>1.1085895443246452E-2</v>
      </c>
      <c r="Q278">
        <f t="shared" ca="1" si="35"/>
        <v>8.444754444958702E-2</v>
      </c>
      <c r="R278">
        <f t="shared" ca="1" si="32"/>
        <v>0.79471092536808385</v>
      </c>
      <c r="S278">
        <f t="shared" ca="1" si="33"/>
        <v>0.72134927636174329</v>
      </c>
      <c r="T278">
        <f t="shared" ca="1" si="34"/>
        <v>1</v>
      </c>
    </row>
    <row r="279" spans="2:20" x14ac:dyDescent="0.25">
      <c r="B279">
        <v>277</v>
      </c>
      <c r="C279">
        <f t="shared" ca="1" si="29"/>
        <v>9.5761091935816833E-2</v>
      </c>
      <c r="D279">
        <f t="shared" ca="1" si="29"/>
        <v>0.94173954527969739</v>
      </c>
      <c r="E279">
        <f t="shared" ca="1" si="30"/>
        <v>0</v>
      </c>
      <c r="N279">
        <v>277</v>
      </c>
      <c r="O279">
        <f t="shared" ca="1" si="31"/>
        <v>0.11241243380156174</v>
      </c>
      <c r="P279">
        <f t="shared" ca="1" si="35"/>
        <v>1.1085895443246452E-2</v>
      </c>
      <c r="Q279">
        <f t="shared" ca="1" si="35"/>
        <v>8.444754444958702E-2</v>
      </c>
      <c r="R279">
        <f t="shared" ca="1" si="32"/>
        <v>0.10132653835831529</v>
      </c>
      <c r="S279">
        <f t="shared" ca="1" si="33"/>
        <v>2.796488935197472E-2</v>
      </c>
      <c r="T279">
        <f t="shared" ca="1" si="34"/>
        <v>1</v>
      </c>
    </row>
    <row r="280" spans="2:20" x14ac:dyDescent="0.25">
      <c r="B280">
        <v>278</v>
      </c>
      <c r="C280">
        <f t="shared" ca="1" si="29"/>
        <v>0.27775786345902242</v>
      </c>
      <c r="D280">
        <f t="shared" ca="1" si="29"/>
        <v>5.6405955743993763E-2</v>
      </c>
      <c r="E280">
        <f t="shared" ca="1" si="30"/>
        <v>1</v>
      </c>
      <c r="N280">
        <v>278</v>
      </c>
      <c r="O280">
        <f t="shared" ca="1" si="31"/>
        <v>6.1000671319682787E-2</v>
      </c>
      <c r="P280">
        <f t="shared" ca="1" si="35"/>
        <v>1.1085895443246452E-2</v>
      </c>
      <c r="Q280">
        <f t="shared" ca="1" si="35"/>
        <v>8.444754444958702E-2</v>
      </c>
      <c r="R280">
        <f t="shared" ca="1" si="32"/>
        <v>4.9914775876436335E-2</v>
      </c>
      <c r="S280">
        <f t="shared" ca="1" si="33"/>
        <v>2.3446873129904233E-2</v>
      </c>
      <c r="T280">
        <f t="shared" ca="1" si="34"/>
        <v>1</v>
      </c>
    </row>
    <row r="281" spans="2:20" x14ac:dyDescent="0.25">
      <c r="B281">
        <v>279</v>
      </c>
      <c r="C281">
        <f t="shared" ca="1" si="29"/>
        <v>0.1381586241992746</v>
      </c>
      <c r="D281">
        <f t="shared" ca="1" si="29"/>
        <v>0.1864600141840751</v>
      </c>
      <c r="E281">
        <f t="shared" ca="1" si="30"/>
        <v>0</v>
      </c>
      <c r="N281">
        <v>279</v>
      </c>
      <c r="O281">
        <f t="shared" ca="1" si="31"/>
        <v>0.48490234613705707</v>
      </c>
      <c r="P281">
        <f t="shared" ca="1" si="35"/>
        <v>1.1085895443246452E-2</v>
      </c>
      <c r="Q281">
        <f t="shared" ca="1" si="35"/>
        <v>8.444754444958702E-2</v>
      </c>
      <c r="R281">
        <f t="shared" ca="1" si="32"/>
        <v>0.47381645069381062</v>
      </c>
      <c r="S281">
        <f t="shared" ca="1" si="33"/>
        <v>0.40045480168747005</v>
      </c>
      <c r="T281">
        <f t="shared" ca="1" si="34"/>
        <v>1</v>
      </c>
    </row>
    <row r="282" spans="2:20" x14ac:dyDescent="0.25">
      <c r="B282">
        <v>280</v>
      </c>
      <c r="C282">
        <f t="shared" ca="1" si="29"/>
        <v>0.11691854329161044</v>
      </c>
      <c r="D282">
        <f t="shared" ca="1" si="29"/>
        <v>0.65210587801651965</v>
      </c>
      <c r="E282">
        <f t="shared" ca="1" si="30"/>
        <v>0</v>
      </c>
      <c r="N282">
        <v>280</v>
      </c>
      <c r="O282">
        <f t="shared" ca="1" si="31"/>
        <v>0.88856227049247427</v>
      </c>
      <c r="P282">
        <f t="shared" ca="1" si="35"/>
        <v>1.1085895443246452E-2</v>
      </c>
      <c r="Q282">
        <f t="shared" ca="1" si="35"/>
        <v>8.444754444958702E-2</v>
      </c>
      <c r="R282">
        <f t="shared" ca="1" si="32"/>
        <v>0.87747637504922782</v>
      </c>
      <c r="S282">
        <f t="shared" ca="1" si="33"/>
        <v>0.80411472604288725</v>
      </c>
      <c r="T282">
        <f t="shared" ca="1" si="34"/>
        <v>1</v>
      </c>
    </row>
    <row r="283" spans="2:20" x14ac:dyDescent="0.25">
      <c r="B283">
        <v>281</v>
      </c>
      <c r="C283">
        <f t="shared" ca="1" si="29"/>
        <v>0.78964038274107706</v>
      </c>
      <c r="D283">
        <f t="shared" ca="1" si="29"/>
        <v>0.38186592812906162</v>
      </c>
      <c r="E283">
        <f t="shared" ca="1" si="30"/>
        <v>1</v>
      </c>
      <c r="N283">
        <v>281</v>
      </c>
      <c r="O283">
        <f t="shared" ca="1" si="31"/>
        <v>0.92925538370480842</v>
      </c>
      <c r="P283">
        <f t="shared" ca="1" si="35"/>
        <v>1.1085895443246452E-2</v>
      </c>
      <c r="Q283">
        <f t="shared" ca="1" si="35"/>
        <v>8.444754444958702E-2</v>
      </c>
      <c r="R283">
        <f t="shared" ca="1" si="32"/>
        <v>0.91816948826156197</v>
      </c>
      <c r="S283">
        <f t="shared" ca="1" si="33"/>
        <v>0.8448078392552214</v>
      </c>
      <c r="T283">
        <f t="shared" ca="1" si="34"/>
        <v>1</v>
      </c>
    </row>
    <row r="284" spans="2:20" x14ac:dyDescent="0.25">
      <c r="B284">
        <v>282</v>
      </c>
      <c r="C284">
        <f t="shared" ca="1" si="29"/>
        <v>0.45736020370864161</v>
      </c>
      <c r="D284">
        <f t="shared" ca="1" si="29"/>
        <v>0.69221488549810239</v>
      </c>
      <c r="E284">
        <f t="shared" ca="1" si="30"/>
        <v>0</v>
      </c>
      <c r="N284">
        <v>282</v>
      </c>
      <c r="O284">
        <f t="shared" ca="1" si="31"/>
        <v>0.45668035978408317</v>
      </c>
      <c r="P284">
        <f t="shared" ca="1" si="35"/>
        <v>1.1085895443246452E-2</v>
      </c>
      <c r="Q284">
        <f t="shared" ca="1" si="35"/>
        <v>8.444754444958702E-2</v>
      </c>
      <c r="R284">
        <f t="shared" ca="1" si="32"/>
        <v>0.44559446434083672</v>
      </c>
      <c r="S284">
        <f t="shared" ca="1" si="33"/>
        <v>0.37223281533449615</v>
      </c>
      <c r="T284">
        <f t="shared" ca="1" si="34"/>
        <v>1</v>
      </c>
    </row>
    <row r="285" spans="2:20" x14ac:dyDescent="0.25">
      <c r="B285">
        <v>283</v>
      </c>
      <c r="C285">
        <f t="shared" ca="1" si="29"/>
        <v>0.40913504571660952</v>
      </c>
      <c r="D285">
        <f t="shared" ca="1" si="29"/>
        <v>0.32771499270627491</v>
      </c>
      <c r="E285">
        <f t="shared" ca="1" si="30"/>
        <v>1</v>
      </c>
      <c r="N285">
        <v>283</v>
      </c>
      <c r="O285">
        <f t="shared" ca="1" si="31"/>
        <v>3.8290591566717658E-2</v>
      </c>
      <c r="P285">
        <f t="shared" ca="1" si="35"/>
        <v>1.1085895443246452E-2</v>
      </c>
      <c r="Q285">
        <f t="shared" ca="1" si="35"/>
        <v>8.444754444958702E-2</v>
      </c>
      <c r="R285">
        <f t="shared" ca="1" si="32"/>
        <v>2.7204696123471206E-2</v>
      </c>
      <c r="S285">
        <f t="shared" ca="1" si="33"/>
        <v>4.6156952882869362E-2</v>
      </c>
      <c r="T285">
        <f t="shared" ca="1" si="34"/>
        <v>0</v>
      </c>
    </row>
    <row r="286" spans="2:20" x14ac:dyDescent="0.25">
      <c r="B286">
        <v>284</v>
      </c>
      <c r="C286">
        <f t="shared" ca="1" si="29"/>
        <v>1.4710673053300094E-2</v>
      </c>
      <c r="D286">
        <f t="shared" ca="1" si="29"/>
        <v>0.91818294637521425</v>
      </c>
      <c r="E286">
        <f t="shared" ca="1" si="30"/>
        <v>0</v>
      </c>
      <c r="N286">
        <v>284</v>
      </c>
      <c r="O286">
        <f t="shared" ca="1" si="31"/>
        <v>0.80593442854794273</v>
      </c>
      <c r="P286">
        <f t="shared" ca="1" si="35"/>
        <v>1.1085895443246452E-2</v>
      </c>
      <c r="Q286">
        <f t="shared" ca="1" si="35"/>
        <v>8.444754444958702E-2</v>
      </c>
      <c r="R286">
        <f t="shared" ca="1" si="32"/>
        <v>0.79484853310469628</v>
      </c>
      <c r="S286">
        <f t="shared" ca="1" si="33"/>
        <v>0.72148688409835571</v>
      </c>
      <c r="T286">
        <f t="shared" ca="1" si="34"/>
        <v>1</v>
      </c>
    </row>
    <row r="287" spans="2:20" x14ac:dyDescent="0.25">
      <c r="B287">
        <v>285</v>
      </c>
      <c r="C287">
        <f t="shared" ca="1" si="29"/>
        <v>0.81941557529393838</v>
      </c>
      <c r="D287">
        <f t="shared" ca="1" si="29"/>
        <v>0.58422741909964682</v>
      </c>
      <c r="E287">
        <f t="shared" ca="1" si="30"/>
        <v>1</v>
      </c>
      <c r="N287">
        <v>285</v>
      </c>
      <c r="O287">
        <f t="shared" ca="1" si="31"/>
        <v>0.22979701746058645</v>
      </c>
      <c r="P287">
        <f t="shared" ca="1" si="35"/>
        <v>1.1085895443246452E-2</v>
      </c>
      <c r="Q287">
        <f t="shared" ca="1" si="35"/>
        <v>8.444754444958702E-2</v>
      </c>
      <c r="R287">
        <f t="shared" ca="1" si="32"/>
        <v>0.21871112201734</v>
      </c>
      <c r="S287">
        <f t="shared" ca="1" si="33"/>
        <v>0.14534947301099943</v>
      </c>
      <c r="T287">
        <f t="shared" ca="1" si="34"/>
        <v>1</v>
      </c>
    </row>
    <row r="288" spans="2:20" x14ac:dyDescent="0.25">
      <c r="B288">
        <v>286</v>
      </c>
      <c r="C288">
        <f t="shared" ca="1" si="29"/>
        <v>0.37909806613245811</v>
      </c>
      <c r="D288">
        <f t="shared" ca="1" si="29"/>
        <v>0.99978534794066709</v>
      </c>
      <c r="E288">
        <f t="shared" ca="1" si="30"/>
        <v>0</v>
      </c>
      <c r="N288">
        <v>286</v>
      </c>
      <c r="O288">
        <f t="shared" ca="1" si="31"/>
        <v>0.87004331446030714</v>
      </c>
      <c r="P288">
        <f t="shared" ca="1" si="35"/>
        <v>1.1085895443246452E-2</v>
      </c>
      <c r="Q288">
        <f t="shared" ca="1" si="35"/>
        <v>8.444754444958702E-2</v>
      </c>
      <c r="R288">
        <f t="shared" ca="1" si="32"/>
        <v>0.85895741901706069</v>
      </c>
      <c r="S288">
        <f t="shared" ca="1" si="33"/>
        <v>0.78559577001072012</v>
      </c>
      <c r="T288">
        <f t="shared" ca="1" si="34"/>
        <v>1</v>
      </c>
    </row>
    <row r="289" spans="2:20" x14ac:dyDescent="0.25">
      <c r="B289">
        <v>287</v>
      </c>
      <c r="C289">
        <f t="shared" ca="1" si="29"/>
        <v>0.70845553510758574</v>
      </c>
      <c r="D289">
        <f t="shared" ca="1" si="29"/>
        <v>0.71223769879581766</v>
      </c>
      <c r="E289">
        <f t="shared" ca="1" si="30"/>
        <v>0</v>
      </c>
      <c r="N289">
        <v>287</v>
      </c>
      <c r="O289">
        <f t="shared" ca="1" si="31"/>
        <v>0.78442769745406116</v>
      </c>
      <c r="P289">
        <f t="shared" ca="1" si="35"/>
        <v>1.1085895443246452E-2</v>
      </c>
      <c r="Q289">
        <f t="shared" ca="1" si="35"/>
        <v>8.444754444958702E-2</v>
      </c>
      <c r="R289">
        <f t="shared" ca="1" si="32"/>
        <v>0.77334180201081471</v>
      </c>
      <c r="S289">
        <f t="shared" ca="1" si="33"/>
        <v>0.69998015300447414</v>
      </c>
      <c r="T289">
        <f t="shared" ca="1" si="34"/>
        <v>1</v>
      </c>
    </row>
    <row r="290" spans="2:20" x14ac:dyDescent="0.25">
      <c r="B290">
        <v>288</v>
      </c>
      <c r="C290">
        <f t="shared" ca="1" si="29"/>
        <v>0.69433876634658909</v>
      </c>
      <c r="D290">
        <f t="shared" ca="1" si="29"/>
        <v>0.35184633993613934</v>
      </c>
      <c r="E290">
        <f t="shared" ca="1" si="30"/>
        <v>1</v>
      </c>
      <c r="N290">
        <v>288</v>
      </c>
      <c r="O290">
        <f t="shared" ca="1" si="31"/>
        <v>0.68077277106818501</v>
      </c>
      <c r="P290">
        <f t="shared" ca="1" si="35"/>
        <v>1.1085895443246452E-2</v>
      </c>
      <c r="Q290">
        <f t="shared" ca="1" si="35"/>
        <v>8.444754444958702E-2</v>
      </c>
      <c r="R290">
        <f t="shared" ca="1" si="32"/>
        <v>0.66968687562493856</v>
      </c>
      <c r="S290">
        <f t="shared" ca="1" si="33"/>
        <v>0.59632522661859799</v>
      </c>
      <c r="T290">
        <f t="shared" ca="1" si="34"/>
        <v>1</v>
      </c>
    </row>
    <row r="291" spans="2:20" x14ac:dyDescent="0.25">
      <c r="B291">
        <v>289</v>
      </c>
      <c r="C291">
        <f t="shared" ca="1" si="29"/>
        <v>7.4678795297011824E-2</v>
      </c>
      <c r="D291">
        <f t="shared" ca="1" si="29"/>
        <v>0.74086878695931269</v>
      </c>
      <c r="E291">
        <f t="shared" ca="1" si="30"/>
        <v>0</v>
      </c>
      <c r="N291">
        <v>289</v>
      </c>
      <c r="O291">
        <f t="shared" ca="1" si="31"/>
        <v>0.95319909575434525</v>
      </c>
      <c r="P291">
        <f t="shared" ca="1" si="35"/>
        <v>1.1085895443246452E-2</v>
      </c>
      <c r="Q291">
        <f t="shared" ca="1" si="35"/>
        <v>8.444754444958702E-2</v>
      </c>
      <c r="R291">
        <f t="shared" ca="1" si="32"/>
        <v>0.9421132003110988</v>
      </c>
      <c r="S291">
        <f t="shared" ca="1" si="33"/>
        <v>0.86875155130475823</v>
      </c>
      <c r="T291">
        <f t="shared" ca="1" si="34"/>
        <v>1</v>
      </c>
    </row>
    <row r="292" spans="2:20" x14ac:dyDescent="0.25">
      <c r="B292">
        <v>290</v>
      </c>
      <c r="C292">
        <f t="shared" ca="1" si="29"/>
        <v>0.73036739308703535</v>
      </c>
      <c r="D292">
        <f t="shared" ca="1" si="29"/>
        <v>0.58147180563013379</v>
      </c>
      <c r="E292">
        <f t="shared" ca="1" si="30"/>
        <v>1</v>
      </c>
      <c r="N292">
        <v>290</v>
      </c>
      <c r="O292">
        <f t="shared" ca="1" si="31"/>
        <v>0.68590418988046653</v>
      </c>
      <c r="P292">
        <f t="shared" ca="1" si="35"/>
        <v>1.1085895443246452E-2</v>
      </c>
      <c r="Q292">
        <f t="shared" ca="1" si="35"/>
        <v>8.444754444958702E-2</v>
      </c>
      <c r="R292">
        <f t="shared" ca="1" si="32"/>
        <v>0.67481829443722008</v>
      </c>
      <c r="S292">
        <f t="shared" ca="1" si="33"/>
        <v>0.60145664543087951</v>
      </c>
      <c r="T292">
        <f t="shared" ca="1" si="34"/>
        <v>1</v>
      </c>
    </row>
    <row r="293" spans="2:20" x14ac:dyDescent="0.25">
      <c r="B293">
        <v>291</v>
      </c>
      <c r="C293">
        <f t="shared" ca="1" si="29"/>
        <v>7.5451891442144037E-2</v>
      </c>
      <c r="D293">
        <f t="shared" ca="1" si="29"/>
        <v>0.14442616565416577</v>
      </c>
      <c r="E293">
        <f t="shared" ca="1" si="30"/>
        <v>0</v>
      </c>
      <c r="N293">
        <v>291</v>
      </c>
      <c r="O293">
        <f t="shared" ca="1" si="31"/>
        <v>0.1420934581509119</v>
      </c>
      <c r="P293">
        <f t="shared" ca="1" si="35"/>
        <v>1.1085895443246452E-2</v>
      </c>
      <c r="Q293">
        <f t="shared" ca="1" si="35"/>
        <v>8.444754444958702E-2</v>
      </c>
      <c r="R293">
        <f t="shared" ca="1" si="32"/>
        <v>0.13100756270766545</v>
      </c>
      <c r="S293">
        <f t="shared" ca="1" si="33"/>
        <v>5.764591370132488E-2</v>
      </c>
      <c r="T293">
        <f t="shared" ca="1" si="34"/>
        <v>1</v>
      </c>
    </row>
    <row r="294" spans="2:20" x14ac:dyDescent="0.25">
      <c r="B294">
        <v>292</v>
      </c>
      <c r="C294">
        <f t="shared" ca="1" si="29"/>
        <v>0.95801732210715373</v>
      </c>
      <c r="D294">
        <f t="shared" ca="1" si="29"/>
        <v>0.99245198391953271</v>
      </c>
      <c r="E294">
        <f t="shared" ca="1" si="30"/>
        <v>0</v>
      </c>
      <c r="N294">
        <v>292</v>
      </c>
      <c r="O294">
        <f t="shared" ca="1" si="31"/>
        <v>0.88175472829353829</v>
      </c>
      <c r="P294">
        <f t="shared" ca="1" si="35"/>
        <v>1.1085895443246452E-2</v>
      </c>
      <c r="Q294">
        <f t="shared" ca="1" si="35"/>
        <v>8.444754444958702E-2</v>
      </c>
      <c r="R294">
        <f t="shared" ca="1" si="32"/>
        <v>0.87066883285029184</v>
      </c>
      <c r="S294">
        <f t="shared" ca="1" si="33"/>
        <v>0.79730718384395127</v>
      </c>
      <c r="T294">
        <f t="shared" ca="1" si="34"/>
        <v>1</v>
      </c>
    </row>
    <row r="295" spans="2:20" x14ac:dyDescent="0.25">
      <c r="B295">
        <v>293</v>
      </c>
      <c r="C295">
        <f t="shared" ca="1" si="29"/>
        <v>0.72474994886832245</v>
      </c>
      <c r="D295">
        <f t="shared" ca="1" si="29"/>
        <v>0.38069643432750022</v>
      </c>
      <c r="E295">
        <f t="shared" ca="1" si="30"/>
        <v>1</v>
      </c>
      <c r="N295">
        <v>293</v>
      </c>
      <c r="O295">
        <f t="shared" ca="1" si="31"/>
        <v>0.66153778222512427</v>
      </c>
      <c r="P295">
        <f t="shared" ca="1" si="35"/>
        <v>1.1085895443246452E-2</v>
      </c>
      <c r="Q295">
        <f t="shared" ca="1" si="35"/>
        <v>8.444754444958702E-2</v>
      </c>
      <c r="R295">
        <f t="shared" ca="1" si="32"/>
        <v>0.65045188678187782</v>
      </c>
      <c r="S295">
        <f t="shared" ca="1" si="33"/>
        <v>0.57709023777553725</v>
      </c>
      <c r="T295">
        <f t="shared" ca="1" si="34"/>
        <v>1</v>
      </c>
    </row>
    <row r="296" spans="2:20" x14ac:dyDescent="0.25">
      <c r="B296">
        <v>294</v>
      </c>
      <c r="C296">
        <f t="shared" ca="1" si="29"/>
        <v>0.77737624670264682</v>
      </c>
      <c r="D296">
        <f t="shared" ca="1" si="29"/>
        <v>0.33304628539488779</v>
      </c>
      <c r="E296">
        <f t="shared" ca="1" si="30"/>
        <v>1</v>
      </c>
      <c r="N296">
        <v>294</v>
      </c>
      <c r="O296">
        <f t="shared" ca="1" si="31"/>
        <v>0.48585212343778794</v>
      </c>
      <c r="P296">
        <f t="shared" ca="1" si="35"/>
        <v>1.1085895443246452E-2</v>
      </c>
      <c r="Q296">
        <f t="shared" ca="1" si="35"/>
        <v>8.444754444958702E-2</v>
      </c>
      <c r="R296">
        <f t="shared" ca="1" si="32"/>
        <v>0.47476622799454149</v>
      </c>
      <c r="S296">
        <f t="shared" ca="1" si="33"/>
        <v>0.40140457898820092</v>
      </c>
      <c r="T296">
        <f t="shared" ca="1" si="34"/>
        <v>1</v>
      </c>
    </row>
    <row r="297" spans="2:20" x14ac:dyDescent="0.25">
      <c r="B297">
        <v>295</v>
      </c>
      <c r="C297">
        <f t="shared" ca="1" si="29"/>
        <v>0.15330660634003113</v>
      </c>
      <c r="D297">
        <f t="shared" ca="1" si="29"/>
        <v>0.19915980882582163</v>
      </c>
      <c r="E297">
        <f t="shared" ca="1" si="30"/>
        <v>0</v>
      </c>
      <c r="N297">
        <v>295</v>
      </c>
      <c r="O297">
        <f t="shared" ca="1" si="31"/>
        <v>0.34720960224534081</v>
      </c>
      <c r="P297">
        <f t="shared" ca="1" si="35"/>
        <v>1.1085895443246452E-2</v>
      </c>
      <c r="Q297">
        <f t="shared" ca="1" si="35"/>
        <v>8.444754444958702E-2</v>
      </c>
      <c r="R297">
        <f t="shared" ca="1" si="32"/>
        <v>0.33612370680209436</v>
      </c>
      <c r="S297">
        <f t="shared" ca="1" si="33"/>
        <v>0.26276205779575379</v>
      </c>
      <c r="T297">
        <f t="shared" ca="1" si="34"/>
        <v>1</v>
      </c>
    </row>
    <row r="298" spans="2:20" x14ac:dyDescent="0.25">
      <c r="B298">
        <v>296</v>
      </c>
      <c r="C298">
        <f t="shared" ca="1" si="29"/>
        <v>0.6016541932767544</v>
      </c>
      <c r="D298">
        <f t="shared" ca="1" si="29"/>
        <v>0.5198647675440865</v>
      </c>
      <c r="E298">
        <f t="shared" ca="1" si="30"/>
        <v>1</v>
      </c>
      <c r="N298">
        <v>296</v>
      </c>
      <c r="O298">
        <f t="shared" ca="1" si="31"/>
        <v>0.84435184144397923</v>
      </c>
      <c r="P298">
        <f t="shared" ca="1" si="35"/>
        <v>1.1085895443246452E-2</v>
      </c>
      <c r="Q298">
        <f t="shared" ca="1" si="35"/>
        <v>8.444754444958702E-2</v>
      </c>
      <c r="R298">
        <f t="shared" ca="1" si="32"/>
        <v>0.83326594600073278</v>
      </c>
      <c r="S298">
        <f t="shared" ca="1" si="33"/>
        <v>0.75990429699439221</v>
      </c>
      <c r="T298">
        <f t="shared" ca="1" si="34"/>
        <v>1</v>
      </c>
    </row>
    <row r="299" spans="2:20" x14ac:dyDescent="0.25">
      <c r="B299">
        <v>297</v>
      </c>
      <c r="C299">
        <f t="shared" ca="1" si="29"/>
        <v>0.74071976495363656</v>
      </c>
      <c r="D299">
        <f t="shared" ca="1" si="29"/>
        <v>0.75014700866021489</v>
      </c>
      <c r="E299">
        <f t="shared" ca="1" si="30"/>
        <v>0</v>
      </c>
      <c r="N299">
        <v>297</v>
      </c>
      <c r="O299">
        <f t="shared" ca="1" si="31"/>
        <v>0.13663700956566227</v>
      </c>
      <c r="P299">
        <f t="shared" ca="1" si="35"/>
        <v>1.1085895443246452E-2</v>
      </c>
      <c r="Q299">
        <f t="shared" ca="1" si="35"/>
        <v>8.444754444958702E-2</v>
      </c>
      <c r="R299">
        <f t="shared" ca="1" si="32"/>
        <v>0.12555111412241582</v>
      </c>
      <c r="S299">
        <f t="shared" ca="1" si="33"/>
        <v>5.2189465116075251E-2</v>
      </c>
      <c r="T299">
        <f t="shared" ca="1" si="34"/>
        <v>1</v>
      </c>
    </row>
    <row r="300" spans="2:20" x14ac:dyDescent="0.25">
      <c r="B300">
        <v>298</v>
      </c>
      <c r="C300">
        <f t="shared" ca="1" si="29"/>
        <v>0.8411857166993183</v>
      </c>
      <c r="D300">
        <f t="shared" ca="1" si="29"/>
        <v>0.69549556711224692</v>
      </c>
      <c r="E300">
        <f t="shared" ca="1" si="30"/>
        <v>1</v>
      </c>
      <c r="N300">
        <v>298</v>
      </c>
      <c r="O300">
        <f t="shared" ca="1" si="31"/>
        <v>0.70570304509191806</v>
      </c>
      <c r="P300">
        <f t="shared" ca="1" si="35"/>
        <v>1.1085895443246452E-2</v>
      </c>
      <c r="Q300">
        <f t="shared" ca="1" si="35"/>
        <v>8.444754444958702E-2</v>
      </c>
      <c r="R300">
        <f t="shared" ca="1" si="32"/>
        <v>0.69461714964867161</v>
      </c>
      <c r="S300">
        <f t="shared" ca="1" si="33"/>
        <v>0.62125550064233104</v>
      </c>
      <c r="T300">
        <f t="shared" ca="1" si="34"/>
        <v>1</v>
      </c>
    </row>
    <row r="301" spans="2:20" x14ac:dyDescent="0.25">
      <c r="B301">
        <v>299</v>
      </c>
      <c r="C301">
        <f t="shared" ca="1" si="29"/>
        <v>0.72593418557130651</v>
      </c>
      <c r="D301">
        <f t="shared" ca="1" si="29"/>
        <v>0.11865335989120707</v>
      </c>
      <c r="E301">
        <f t="shared" ca="1" si="30"/>
        <v>1</v>
      </c>
      <c r="N301">
        <v>299</v>
      </c>
      <c r="O301">
        <f t="shared" ca="1" si="31"/>
        <v>0.53642037357941164</v>
      </c>
      <c r="P301">
        <f t="shared" ca="1" si="35"/>
        <v>1.1085895443246452E-2</v>
      </c>
      <c r="Q301">
        <f t="shared" ca="1" si="35"/>
        <v>8.444754444958702E-2</v>
      </c>
      <c r="R301">
        <f t="shared" ca="1" si="32"/>
        <v>0.52533447813616518</v>
      </c>
      <c r="S301">
        <f t="shared" ca="1" si="33"/>
        <v>0.45197282912982462</v>
      </c>
      <c r="T301">
        <f t="shared" ca="1" si="34"/>
        <v>1</v>
      </c>
    </row>
    <row r="302" spans="2:20" x14ac:dyDescent="0.25">
      <c r="B302">
        <v>300</v>
      </c>
      <c r="C302">
        <f t="shared" ca="1" si="29"/>
        <v>0.57194834829134389</v>
      </c>
      <c r="D302">
        <f t="shared" ca="1" si="29"/>
        <v>2.0924401420709393E-2</v>
      </c>
      <c r="E302">
        <f t="shared" ca="1" si="30"/>
        <v>1</v>
      </c>
      <c r="N302">
        <v>300</v>
      </c>
      <c r="O302">
        <f t="shared" ca="1" si="31"/>
        <v>0.43514745192815241</v>
      </c>
      <c r="P302">
        <f t="shared" ca="1" si="35"/>
        <v>1.1085895443246452E-2</v>
      </c>
      <c r="Q302">
        <f t="shared" ca="1" si="35"/>
        <v>8.444754444958702E-2</v>
      </c>
      <c r="R302">
        <f t="shared" ca="1" si="32"/>
        <v>0.42406155648490595</v>
      </c>
      <c r="S302">
        <f t="shared" ca="1" si="33"/>
        <v>0.35069990747856539</v>
      </c>
      <c r="T302">
        <f t="shared" ca="1" si="34"/>
        <v>1</v>
      </c>
    </row>
    <row r="303" spans="2:20" x14ac:dyDescent="0.25">
      <c r="B303">
        <v>301</v>
      </c>
      <c r="C303">
        <f t="shared" ca="1" si="29"/>
        <v>0.27797563985243257</v>
      </c>
      <c r="D303">
        <f t="shared" ca="1" si="29"/>
        <v>0.93170787838127789</v>
      </c>
      <c r="E303">
        <f t="shared" ca="1" si="30"/>
        <v>0</v>
      </c>
      <c r="N303">
        <v>301</v>
      </c>
      <c r="O303">
        <f t="shared" ca="1" si="31"/>
        <v>0.32091169740383696</v>
      </c>
      <c r="P303">
        <f t="shared" ca="1" si="35"/>
        <v>1.1085895443246452E-2</v>
      </c>
      <c r="Q303">
        <f t="shared" ca="1" si="35"/>
        <v>8.444754444958702E-2</v>
      </c>
      <c r="R303">
        <f t="shared" ca="1" si="32"/>
        <v>0.30982580196059051</v>
      </c>
      <c r="S303">
        <f t="shared" ca="1" si="33"/>
        <v>0.23646415295424994</v>
      </c>
      <c r="T303">
        <f t="shared" ca="1" si="34"/>
        <v>1</v>
      </c>
    </row>
    <row r="304" spans="2:20" x14ac:dyDescent="0.25">
      <c r="B304">
        <v>302</v>
      </c>
      <c r="C304">
        <f t="shared" ca="1" si="29"/>
        <v>0.92265495395165542</v>
      </c>
      <c r="D304">
        <f t="shared" ca="1" si="29"/>
        <v>0.69749748328796357</v>
      </c>
      <c r="E304">
        <f t="shared" ca="1" si="30"/>
        <v>1</v>
      </c>
      <c r="N304">
        <v>302</v>
      </c>
      <c r="O304">
        <f t="shared" ca="1" si="31"/>
        <v>0.75852815690459652</v>
      </c>
      <c r="P304">
        <f t="shared" ca="1" si="35"/>
        <v>1.1085895443246452E-2</v>
      </c>
      <c r="Q304">
        <f t="shared" ca="1" si="35"/>
        <v>8.444754444958702E-2</v>
      </c>
      <c r="R304">
        <f t="shared" ca="1" si="32"/>
        <v>0.74744226146135007</v>
      </c>
      <c r="S304">
        <f t="shared" ca="1" si="33"/>
        <v>0.6740806124550095</v>
      </c>
      <c r="T304">
        <f t="shared" ca="1" si="34"/>
        <v>1</v>
      </c>
    </row>
    <row r="305" spans="2:20" x14ac:dyDescent="0.25">
      <c r="B305">
        <v>303</v>
      </c>
      <c r="C305">
        <f t="shared" ca="1" si="29"/>
        <v>0.55758480966538482</v>
      </c>
      <c r="D305">
        <f t="shared" ca="1" si="29"/>
        <v>0.81121024920258533</v>
      </c>
      <c r="E305">
        <f t="shared" ca="1" si="30"/>
        <v>0</v>
      </c>
      <c r="N305">
        <v>303</v>
      </c>
      <c r="O305">
        <f t="shared" ca="1" si="31"/>
        <v>0.19720772923336238</v>
      </c>
      <c r="P305">
        <f t="shared" ca="1" si="35"/>
        <v>1.1085895443246452E-2</v>
      </c>
      <c r="Q305">
        <f t="shared" ca="1" si="35"/>
        <v>8.444754444958702E-2</v>
      </c>
      <c r="R305">
        <f t="shared" ca="1" si="32"/>
        <v>0.18612183379011593</v>
      </c>
      <c r="S305">
        <f t="shared" ca="1" si="33"/>
        <v>0.11276018478377536</v>
      </c>
      <c r="T305">
        <f t="shared" ca="1" si="34"/>
        <v>1</v>
      </c>
    </row>
    <row r="306" spans="2:20" x14ac:dyDescent="0.25">
      <c r="B306">
        <v>304</v>
      </c>
      <c r="C306">
        <f t="shared" ca="1" si="29"/>
        <v>0.3202180072343469</v>
      </c>
      <c r="D306">
        <f t="shared" ca="1" si="29"/>
        <v>0.49650970619110879</v>
      </c>
      <c r="E306">
        <f t="shared" ca="1" si="30"/>
        <v>0</v>
      </c>
      <c r="N306">
        <v>304</v>
      </c>
      <c r="O306">
        <f t="shared" ca="1" si="31"/>
        <v>0.29175146902997029</v>
      </c>
      <c r="P306">
        <f t="shared" ca="1" si="35"/>
        <v>1.1085895443246452E-2</v>
      </c>
      <c r="Q306">
        <f t="shared" ca="1" si="35"/>
        <v>8.444754444958702E-2</v>
      </c>
      <c r="R306">
        <f t="shared" ca="1" si="32"/>
        <v>0.28066557358672384</v>
      </c>
      <c r="S306">
        <f t="shared" ca="1" si="33"/>
        <v>0.20730392458038327</v>
      </c>
      <c r="T306">
        <f t="shared" ca="1" si="34"/>
        <v>1</v>
      </c>
    </row>
    <row r="307" spans="2:20" x14ac:dyDescent="0.25">
      <c r="B307">
        <v>305</v>
      </c>
      <c r="C307">
        <f t="shared" ca="1" si="29"/>
        <v>0.14910564222154532</v>
      </c>
      <c r="D307">
        <f t="shared" ca="1" si="29"/>
        <v>0.93965961217705596</v>
      </c>
      <c r="E307">
        <f t="shared" ca="1" si="30"/>
        <v>0</v>
      </c>
      <c r="N307">
        <v>305</v>
      </c>
      <c r="O307">
        <f t="shared" ca="1" si="31"/>
        <v>0.53831026788300917</v>
      </c>
      <c r="P307">
        <f t="shared" ca="1" si="35"/>
        <v>1.1085895443246452E-2</v>
      </c>
      <c r="Q307">
        <f t="shared" ca="1" si="35"/>
        <v>8.444754444958702E-2</v>
      </c>
      <c r="R307">
        <f t="shared" ca="1" si="32"/>
        <v>0.52722437243976272</v>
      </c>
      <c r="S307">
        <f t="shared" ca="1" si="33"/>
        <v>0.45386272343342215</v>
      </c>
      <c r="T307">
        <f t="shared" ca="1" si="34"/>
        <v>1</v>
      </c>
    </row>
    <row r="308" spans="2:20" x14ac:dyDescent="0.25">
      <c r="B308">
        <v>306</v>
      </c>
      <c r="C308">
        <f t="shared" ca="1" si="29"/>
        <v>0.98839047483968578</v>
      </c>
      <c r="D308">
        <f t="shared" ca="1" si="29"/>
        <v>0.18835961347094554</v>
      </c>
      <c r="E308">
        <f t="shared" ca="1" si="30"/>
        <v>1</v>
      </c>
      <c r="N308">
        <v>306</v>
      </c>
      <c r="O308">
        <f t="shared" ca="1" si="31"/>
        <v>0.17070456299020031</v>
      </c>
      <c r="P308">
        <f t="shared" ca="1" si="35"/>
        <v>1.1085895443246452E-2</v>
      </c>
      <c r="Q308">
        <f t="shared" ca="1" si="35"/>
        <v>8.444754444958702E-2</v>
      </c>
      <c r="R308">
        <f t="shared" ca="1" si="32"/>
        <v>0.15961866754695386</v>
      </c>
      <c r="S308">
        <f t="shared" ca="1" si="33"/>
        <v>8.6257018540613295E-2</v>
      </c>
      <c r="T308">
        <f t="shared" ca="1" si="34"/>
        <v>1</v>
      </c>
    </row>
    <row r="309" spans="2:20" x14ac:dyDescent="0.25">
      <c r="B309">
        <v>307</v>
      </c>
      <c r="C309">
        <f t="shared" ca="1" si="29"/>
        <v>0.92699007907537312</v>
      </c>
      <c r="D309">
        <f t="shared" ca="1" si="29"/>
        <v>3.3199448343182447E-2</v>
      </c>
      <c r="E309">
        <f t="shared" ca="1" si="30"/>
        <v>1</v>
      </c>
      <c r="N309">
        <v>307</v>
      </c>
      <c r="O309">
        <f t="shared" ca="1" si="31"/>
        <v>0.10276543819828887</v>
      </c>
      <c r="P309">
        <f t="shared" ca="1" si="35"/>
        <v>1.1085895443246452E-2</v>
      </c>
      <c r="Q309">
        <f t="shared" ca="1" si="35"/>
        <v>8.444754444958702E-2</v>
      </c>
      <c r="R309">
        <f t="shared" ca="1" si="32"/>
        <v>9.167954275504242E-2</v>
      </c>
      <c r="S309">
        <f t="shared" ca="1" si="33"/>
        <v>1.8317893748701852E-2</v>
      </c>
      <c r="T309">
        <f t="shared" ca="1" si="34"/>
        <v>1</v>
      </c>
    </row>
    <row r="310" spans="2:20" x14ac:dyDescent="0.25">
      <c r="B310">
        <v>308</v>
      </c>
      <c r="C310">
        <f t="shared" ca="1" si="29"/>
        <v>0.85455220290413303</v>
      </c>
      <c r="D310">
        <f t="shared" ca="1" si="29"/>
        <v>0.95387724884886216</v>
      </c>
      <c r="E310">
        <f t="shared" ca="1" si="30"/>
        <v>0</v>
      </c>
      <c r="N310">
        <v>308</v>
      </c>
      <c r="O310">
        <f t="shared" ca="1" si="31"/>
        <v>0.44435052750063697</v>
      </c>
      <c r="P310">
        <f t="shared" ca="1" si="35"/>
        <v>1.1085895443246452E-2</v>
      </c>
      <c r="Q310">
        <f t="shared" ca="1" si="35"/>
        <v>8.444754444958702E-2</v>
      </c>
      <c r="R310">
        <f t="shared" ca="1" si="32"/>
        <v>0.43326463205739052</v>
      </c>
      <c r="S310">
        <f t="shared" ca="1" si="33"/>
        <v>0.35990298305104995</v>
      </c>
      <c r="T310">
        <f t="shared" ca="1" si="34"/>
        <v>1</v>
      </c>
    </row>
    <row r="311" spans="2:20" x14ac:dyDescent="0.25">
      <c r="B311">
        <v>309</v>
      </c>
      <c r="C311">
        <f t="shared" ca="1" si="29"/>
        <v>0.42583832564061763</v>
      </c>
      <c r="D311">
        <f t="shared" ca="1" si="29"/>
        <v>0.3418681698888888</v>
      </c>
      <c r="E311">
        <f t="shared" ca="1" si="30"/>
        <v>1</v>
      </c>
      <c r="N311">
        <v>309</v>
      </c>
      <c r="O311">
        <f t="shared" ca="1" si="31"/>
        <v>0.86266820703336022</v>
      </c>
      <c r="P311">
        <f t="shared" ca="1" si="35"/>
        <v>1.1085895443246452E-2</v>
      </c>
      <c r="Q311">
        <f t="shared" ca="1" si="35"/>
        <v>8.444754444958702E-2</v>
      </c>
      <c r="R311">
        <f t="shared" ca="1" si="32"/>
        <v>0.85158231159011377</v>
      </c>
      <c r="S311">
        <f t="shared" ca="1" si="33"/>
        <v>0.7782206625837732</v>
      </c>
      <c r="T311">
        <f t="shared" ca="1" si="34"/>
        <v>1</v>
      </c>
    </row>
    <row r="312" spans="2:20" x14ac:dyDescent="0.25">
      <c r="B312">
        <v>310</v>
      </c>
      <c r="C312">
        <f t="shared" ca="1" si="29"/>
        <v>0.71635270852127486</v>
      </c>
      <c r="D312">
        <f t="shared" ca="1" si="29"/>
        <v>0.34422855569619315</v>
      </c>
      <c r="E312">
        <f t="shared" ca="1" si="30"/>
        <v>1</v>
      </c>
      <c r="N312">
        <v>310</v>
      </c>
      <c r="O312">
        <f t="shared" ca="1" si="31"/>
        <v>0.56997716139090771</v>
      </c>
      <c r="P312">
        <f t="shared" ca="1" si="35"/>
        <v>1.1085895443246452E-2</v>
      </c>
      <c r="Q312">
        <f t="shared" ca="1" si="35"/>
        <v>8.444754444958702E-2</v>
      </c>
      <c r="R312">
        <f t="shared" ca="1" si="32"/>
        <v>0.55889126594766125</v>
      </c>
      <c r="S312">
        <f t="shared" ca="1" si="33"/>
        <v>0.48552961694132069</v>
      </c>
      <c r="T312">
        <f t="shared" ca="1" si="34"/>
        <v>1</v>
      </c>
    </row>
    <row r="313" spans="2:20" x14ac:dyDescent="0.25">
      <c r="B313">
        <v>311</v>
      </c>
      <c r="C313">
        <f t="shared" ca="1" si="29"/>
        <v>0.76867385125332577</v>
      </c>
      <c r="D313">
        <f t="shared" ca="1" si="29"/>
        <v>0.75128422163978292</v>
      </c>
      <c r="E313">
        <f t="shared" ca="1" si="30"/>
        <v>1</v>
      </c>
      <c r="N313">
        <v>311</v>
      </c>
      <c r="O313">
        <f t="shared" ca="1" si="31"/>
        <v>8.4612280701094056E-2</v>
      </c>
      <c r="P313">
        <f t="shared" ca="1" si="35"/>
        <v>1.1085895443246452E-2</v>
      </c>
      <c r="Q313">
        <f t="shared" ca="1" si="35"/>
        <v>8.444754444958702E-2</v>
      </c>
      <c r="R313">
        <f t="shared" ca="1" si="32"/>
        <v>7.3526385257847604E-2</v>
      </c>
      <c r="S313">
        <f t="shared" ca="1" si="33"/>
        <v>1.6473625150703608E-4</v>
      </c>
      <c r="T313">
        <f t="shared" ca="1" si="34"/>
        <v>1</v>
      </c>
    </row>
    <row r="314" spans="2:20" x14ac:dyDescent="0.25">
      <c r="B314">
        <v>312</v>
      </c>
      <c r="C314">
        <f t="shared" ca="1" si="29"/>
        <v>0.62185767122609981</v>
      </c>
      <c r="D314">
        <f t="shared" ca="1" si="29"/>
        <v>0.60490000920660969</v>
      </c>
      <c r="E314">
        <f t="shared" ca="1" si="30"/>
        <v>1</v>
      </c>
      <c r="N314">
        <v>312</v>
      </c>
      <c r="O314">
        <f t="shared" ca="1" si="31"/>
        <v>0.2843882299468139</v>
      </c>
      <c r="P314">
        <f t="shared" ca="1" si="35"/>
        <v>1.1085895443246452E-2</v>
      </c>
      <c r="Q314">
        <f t="shared" ca="1" si="35"/>
        <v>8.444754444958702E-2</v>
      </c>
      <c r="R314">
        <f t="shared" ca="1" si="32"/>
        <v>0.27330233450356745</v>
      </c>
      <c r="S314">
        <f t="shared" ca="1" si="33"/>
        <v>0.19994068549722688</v>
      </c>
      <c r="T314">
        <f t="shared" ca="1" si="34"/>
        <v>1</v>
      </c>
    </row>
    <row r="315" spans="2:20" x14ac:dyDescent="0.25">
      <c r="B315">
        <v>313</v>
      </c>
      <c r="C315">
        <f t="shared" ca="1" si="29"/>
        <v>0.68169318904609788</v>
      </c>
      <c r="D315">
        <f t="shared" ca="1" si="29"/>
        <v>0.24787338039699502</v>
      </c>
      <c r="E315">
        <f t="shared" ca="1" si="30"/>
        <v>1</v>
      </c>
      <c r="N315">
        <v>313</v>
      </c>
      <c r="O315">
        <f t="shared" ca="1" si="31"/>
        <v>0.7426723878586251</v>
      </c>
      <c r="P315">
        <f t="shared" ca="1" si="35"/>
        <v>1.1085895443246452E-2</v>
      </c>
      <c r="Q315">
        <f t="shared" ca="1" si="35"/>
        <v>8.444754444958702E-2</v>
      </c>
      <c r="R315">
        <f t="shared" ca="1" si="32"/>
        <v>0.73158649241537865</v>
      </c>
      <c r="S315">
        <f t="shared" ca="1" si="33"/>
        <v>0.65822484340903809</v>
      </c>
      <c r="T315">
        <f t="shared" ca="1" si="34"/>
        <v>1</v>
      </c>
    </row>
    <row r="316" spans="2:20" x14ac:dyDescent="0.25">
      <c r="B316">
        <v>314</v>
      </c>
      <c r="C316">
        <f t="shared" ca="1" si="29"/>
        <v>0.72933805881530878</v>
      </c>
      <c r="D316">
        <f t="shared" ca="1" si="29"/>
        <v>0.63535252518999041</v>
      </c>
      <c r="E316">
        <f t="shared" ca="1" si="30"/>
        <v>1</v>
      </c>
      <c r="N316">
        <v>314</v>
      </c>
      <c r="O316">
        <f t="shared" ca="1" si="31"/>
        <v>0.42760999255595988</v>
      </c>
      <c r="P316">
        <f t="shared" ca="1" si="35"/>
        <v>1.1085895443246452E-2</v>
      </c>
      <c r="Q316">
        <f t="shared" ca="1" si="35"/>
        <v>8.444754444958702E-2</v>
      </c>
      <c r="R316">
        <f t="shared" ca="1" si="32"/>
        <v>0.41652409711271343</v>
      </c>
      <c r="S316">
        <f t="shared" ca="1" si="33"/>
        <v>0.34316244810637286</v>
      </c>
      <c r="T316">
        <f t="shared" ca="1" si="34"/>
        <v>1</v>
      </c>
    </row>
    <row r="317" spans="2:20" x14ac:dyDescent="0.25">
      <c r="B317">
        <v>315</v>
      </c>
      <c r="C317">
        <f t="shared" ca="1" si="29"/>
        <v>0.56660901212550607</v>
      </c>
      <c r="D317">
        <f t="shared" ca="1" si="29"/>
        <v>0.34806619273373363</v>
      </c>
      <c r="E317">
        <f t="shared" ca="1" si="30"/>
        <v>1</v>
      </c>
      <c r="N317">
        <v>315</v>
      </c>
      <c r="O317">
        <f t="shared" ca="1" si="31"/>
        <v>0.32962534604883942</v>
      </c>
      <c r="P317">
        <f t="shared" ca="1" si="35"/>
        <v>1.1085895443246452E-2</v>
      </c>
      <c r="Q317">
        <f t="shared" ca="1" si="35"/>
        <v>8.444754444958702E-2</v>
      </c>
      <c r="R317">
        <f t="shared" ca="1" si="32"/>
        <v>0.31853945060559297</v>
      </c>
      <c r="S317">
        <f t="shared" ca="1" si="33"/>
        <v>0.2451778015992524</v>
      </c>
      <c r="T317">
        <f t="shared" ca="1" si="34"/>
        <v>1</v>
      </c>
    </row>
    <row r="318" spans="2:20" x14ac:dyDescent="0.25">
      <c r="B318">
        <v>316</v>
      </c>
      <c r="C318">
        <f t="shared" ca="1" si="29"/>
        <v>0.99175109732546307</v>
      </c>
      <c r="D318">
        <f t="shared" ca="1" si="29"/>
        <v>0.39861085796269458</v>
      </c>
      <c r="E318">
        <f t="shared" ca="1" si="30"/>
        <v>1</v>
      </c>
      <c r="N318">
        <v>316</v>
      </c>
      <c r="O318">
        <f t="shared" ca="1" si="31"/>
        <v>0.60952764795941772</v>
      </c>
      <c r="P318">
        <f t="shared" ca="1" si="35"/>
        <v>1.1085895443246452E-2</v>
      </c>
      <c r="Q318">
        <f t="shared" ca="1" si="35"/>
        <v>8.444754444958702E-2</v>
      </c>
      <c r="R318">
        <f t="shared" ca="1" si="32"/>
        <v>0.59844175251617127</v>
      </c>
      <c r="S318">
        <f t="shared" ca="1" si="33"/>
        <v>0.5250801035098307</v>
      </c>
      <c r="T318">
        <f t="shared" ca="1" si="34"/>
        <v>1</v>
      </c>
    </row>
    <row r="319" spans="2:20" x14ac:dyDescent="0.25">
      <c r="B319">
        <v>317</v>
      </c>
      <c r="C319">
        <f t="shared" ca="1" si="29"/>
        <v>0.23132211248821588</v>
      </c>
      <c r="D319">
        <f t="shared" ca="1" si="29"/>
        <v>0.14285938883264115</v>
      </c>
      <c r="E319">
        <f t="shared" ca="1" si="30"/>
        <v>1</v>
      </c>
      <c r="N319">
        <v>317</v>
      </c>
      <c r="O319">
        <f t="shared" ca="1" si="31"/>
        <v>0.32914608586711358</v>
      </c>
      <c r="P319">
        <f t="shared" ca="1" si="35"/>
        <v>1.1085895443246452E-2</v>
      </c>
      <c r="Q319">
        <f t="shared" ca="1" si="35"/>
        <v>8.444754444958702E-2</v>
      </c>
      <c r="R319">
        <f t="shared" ca="1" si="32"/>
        <v>0.31806019042386713</v>
      </c>
      <c r="S319">
        <f t="shared" ca="1" si="33"/>
        <v>0.24469854141752656</v>
      </c>
      <c r="T319">
        <f t="shared" ca="1" si="34"/>
        <v>1</v>
      </c>
    </row>
    <row r="320" spans="2:20" x14ac:dyDescent="0.25">
      <c r="B320">
        <v>318</v>
      </c>
      <c r="C320">
        <f t="shared" ca="1" si="29"/>
        <v>3.4008212631171042E-2</v>
      </c>
      <c r="D320">
        <f t="shared" ca="1" si="29"/>
        <v>0.65997034722331327</v>
      </c>
      <c r="E320">
        <f t="shared" ca="1" si="30"/>
        <v>0</v>
      </c>
      <c r="N320">
        <v>318</v>
      </c>
      <c r="O320">
        <f t="shared" ca="1" si="31"/>
        <v>0.92715372560810172</v>
      </c>
      <c r="P320">
        <f t="shared" ca="1" si="35"/>
        <v>1.1085895443246452E-2</v>
      </c>
      <c r="Q320">
        <f t="shared" ca="1" si="35"/>
        <v>8.444754444958702E-2</v>
      </c>
      <c r="R320">
        <f t="shared" ca="1" si="32"/>
        <v>0.91606783016485527</v>
      </c>
      <c r="S320">
        <f t="shared" ca="1" si="33"/>
        <v>0.8427061811585147</v>
      </c>
      <c r="T320">
        <f t="shared" ca="1" si="34"/>
        <v>1</v>
      </c>
    </row>
    <row r="321" spans="2:20" x14ac:dyDescent="0.25">
      <c r="B321">
        <v>319</v>
      </c>
      <c r="C321">
        <f t="shared" ca="1" si="29"/>
        <v>0.75966787504901356</v>
      </c>
      <c r="D321">
        <f t="shared" ca="1" si="29"/>
        <v>3.7834821838773069E-2</v>
      </c>
      <c r="E321">
        <f t="shared" ca="1" si="30"/>
        <v>1</v>
      </c>
      <c r="N321">
        <v>319</v>
      </c>
      <c r="O321">
        <f t="shared" ca="1" si="31"/>
        <v>0.25213017678828298</v>
      </c>
      <c r="P321">
        <f t="shared" ca="1" si="35"/>
        <v>1.1085895443246452E-2</v>
      </c>
      <c r="Q321">
        <f t="shared" ca="1" si="35"/>
        <v>8.444754444958702E-2</v>
      </c>
      <c r="R321">
        <f t="shared" ca="1" si="32"/>
        <v>0.24104428134503653</v>
      </c>
      <c r="S321">
        <f t="shared" ca="1" si="33"/>
        <v>0.16768263233869596</v>
      </c>
      <c r="T321">
        <f t="shared" ca="1" si="34"/>
        <v>1</v>
      </c>
    </row>
    <row r="322" spans="2:20" x14ac:dyDescent="0.25">
      <c r="B322">
        <v>320</v>
      </c>
      <c r="C322">
        <f t="shared" ca="1" si="29"/>
        <v>0.81881672344015588</v>
      </c>
      <c r="D322">
        <f t="shared" ca="1" si="29"/>
        <v>0.65842904524617407</v>
      </c>
      <c r="E322">
        <f t="shared" ca="1" si="30"/>
        <v>1</v>
      </c>
      <c r="N322">
        <v>320</v>
      </c>
      <c r="O322">
        <f t="shared" ca="1" si="31"/>
        <v>0.78661453600335318</v>
      </c>
      <c r="P322">
        <f t="shared" ca="1" si="35"/>
        <v>1.1085895443246452E-2</v>
      </c>
      <c r="Q322">
        <f t="shared" ca="1" si="35"/>
        <v>8.444754444958702E-2</v>
      </c>
      <c r="R322">
        <f t="shared" ca="1" si="32"/>
        <v>0.77552864056010673</v>
      </c>
      <c r="S322">
        <f t="shared" ca="1" si="33"/>
        <v>0.70216699155376616</v>
      </c>
      <c r="T322">
        <f t="shared" ca="1" si="34"/>
        <v>1</v>
      </c>
    </row>
    <row r="323" spans="2:20" x14ac:dyDescent="0.25">
      <c r="B323">
        <v>321</v>
      </c>
      <c r="C323">
        <f t="shared" ca="1" si="29"/>
        <v>0.92960517706853096</v>
      </c>
      <c r="D323">
        <f t="shared" ca="1" si="29"/>
        <v>0.31601929567789067</v>
      </c>
      <c r="E323">
        <f t="shared" ca="1" si="30"/>
        <v>1</v>
      </c>
      <c r="N323">
        <v>321</v>
      </c>
      <c r="O323">
        <f t="shared" ca="1" si="31"/>
        <v>0.23668221296090586</v>
      </c>
      <c r="P323">
        <f t="shared" ca="1" si="35"/>
        <v>1.1085895443246452E-2</v>
      </c>
      <c r="Q323">
        <f t="shared" ca="1" si="35"/>
        <v>8.444754444958702E-2</v>
      </c>
      <c r="R323">
        <f t="shared" ca="1" si="32"/>
        <v>0.22559631751765941</v>
      </c>
      <c r="S323">
        <f t="shared" ca="1" si="33"/>
        <v>0.15223466851131884</v>
      </c>
      <c r="T323">
        <f t="shared" ca="1" si="34"/>
        <v>1</v>
      </c>
    </row>
    <row r="324" spans="2:20" x14ac:dyDescent="0.25">
      <c r="B324">
        <v>322</v>
      </c>
      <c r="C324">
        <f t="shared" ref="C324:D387" ca="1" si="36">RAND()</f>
        <v>0.33387535828367432</v>
      </c>
      <c r="D324">
        <f t="shared" ca="1" si="36"/>
        <v>0.18703014758288328</v>
      </c>
      <c r="E324">
        <f t="shared" ref="E324:E387" ca="1" si="37">IF(C324&gt;D324,1,0)</f>
        <v>1</v>
      </c>
      <c r="N324">
        <v>322</v>
      </c>
      <c r="O324">
        <f t="shared" ref="O324:Q387" ca="1" si="38">RAND()</f>
        <v>0.90864560682848039</v>
      </c>
      <c r="P324">
        <f t="shared" ca="1" si="35"/>
        <v>1.1085895443246452E-2</v>
      </c>
      <c r="Q324">
        <f t="shared" ca="1" si="35"/>
        <v>8.444754444958702E-2</v>
      </c>
      <c r="R324">
        <f t="shared" ref="R324:R387" ca="1" si="39">ABS(O324-P324)</f>
        <v>0.89755971138523394</v>
      </c>
      <c r="S324">
        <f t="shared" ref="S324:S387" ca="1" si="40">ABS(O324-Q324)</f>
        <v>0.82419806237889337</v>
      </c>
      <c r="T324">
        <f t="shared" ref="T324:T387" ca="1" si="41">IF(R324&gt;S324,1,0)</f>
        <v>1</v>
      </c>
    </row>
    <row r="325" spans="2:20" x14ac:dyDescent="0.25">
      <c r="B325">
        <v>323</v>
      </c>
      <c r="C325">
        <f t="shared" ca="1" si="36"/>
        <v>0.98111742586105333</v>
      </c>
      <c r="D325">
        <f t="shared" ca="1" si="36"/>
        <v>0.84852265001847815</v>
      </c>
      <c r="E325">
        <f t="shared" ca="1" si="37"/>
        <v>1</v>
      </c>
      <c r="N325">
        <v>323</v>
      </c>
      <c r="O325">
        <f t="shared" ca="1" si="38"/>
        <v>0.12594571620955519</v>
      </c>
      <c r="P325">
        <f t="shared" ref="P325:Q388" ca="1" si="42">P$3</f>
        <v>1.1085895443246452E-2</v>
      </c>
      <c r="Q325">
        <f t="shared" ca="1" si="42"/>
        <v>8.444754444958702E-2</v>
      </c>
      <c r="R325">
        <f t="shared" ca="1" si="39"/>
        <v>0.11485982076630874</v>
      </c>
      <c r="S325">
        <f t="shared" ca="1" si="40"/>
        <v>4.1498171759968172E-2</v>
      </c>
      <c r="T325">
        <f t="shared" ca="1" si="41"/>
        <v>1</v>
      </c>
    </row>
    <row r="326" spans="2:20" x14ac:dyDescent="0.25">
      <c r="B326">
        <v>324</v>
      </c>
      <c r="C326">
        <f t="shared" ca="1" si="36"/>
        <v>9.4533460981542805E-2</v>
      </c>
      <c r="D326">
        <f t="shared" ca="1" si="36"/>
        <v>0.70314086300279555</v>
      </c>
      <c r="E326">
        <f t="shared" ca="1" si="37"/>
        <v>0</v>
      </c>
      <c r="N326">
        <v>324</v>
      </c>
      <c r="O326">
        <f t="shared" ca="1" si="38"/>
        <v>1.3662915853998148E-2</v>
      </c>
      <c r="P326">
        <f t="shared" ca="1" si="42"/>
        <v>1.1085895443246452E-2</v>
      </c>
      <c r="Q326">
        <f t="shared" ca="1" si="42"/>
        <v>8.444754444958702E-2</v>
      </c>
      <c r="R326">
        <f t="shared" ca="1" si="39"/>
        <v>2.5770204107516959E-3</v>
      </c>
      <c r="S326">
        <f t="shared" ca="1" si="40"/>
        <v>7.0784628595588872E-2</v>
      </c>
      <c r="T326">
        <f t="shared" ca="1" si="41"/>
        <v>0</v>
      </c>
    </row>
    <row r="327" spans="2:20" x14ac:dyDescent="0.25">
      <c r="B327">
        <v>325</v>
      </c>
      <c r="C327">
        <f t="shared" ca="1" si="36"/>
        <v>0.60597930866302541</v>
      </c>
      <c r="D327">
        <f t="shared" ca="1" si="36"/>
        <v>0.80175447538746103</v>
      </c>
      <c r="E327">
        <f t="shared" ca="1" si="37"/>
        <v>0</v>
      </c>
      <c r="N327">
        <v>325</v>
      </c>
      <c r="O327">
        <f t="shared" ca="1" si="38"/>
        <v>0.44327304464198403</v>
      </c>
      <c r="P327">
        <f t="shared" ca="1" si="42"/>
        <v>1.1085895443246452E-2</v>
      </c>
      <c r="Q327">
        <f t="shared" ca="1" si="42"/>
        <v>8.444754444958702E-2</v>
      </c>
      <c r="R327">
        <f t="shared" ca="1" si="39"/>
        <v>0.43218714919873757</v>
      </c>
      <c r="S327">
        <f t="shared" ca="1" si="40"/>
        <v>0.35882550019239701</v>
      </c>
      <c r="T327">
        <f t="shared" ca="1" si="41"/>
        <v>1</v>
      </c>
    </row>
    <row r="328" spans="2:20" x14ac:dyDescent="0.25">
      <c r="B328">
        <v>326</v>
      </c>
      <c r="C328">
        <f t="shared" ca="1" si="36"/>
        <v>0.40137725827179926</v>
      </c>
      <c r="D328">
        <f t="shared" ca="1" si="36"/>
        <v>4.6068177172047031E-2</v>
      </c>
      <c r="E328">
        <f t="shared" ca="1" si="37"/>
        <v>1</v>
      </c>
      <c r="N328">
        <v>326</v>
      </c>
      <c r="O328">
        <f t="shared" ca="1" si="38"/>
        <v>0.94329971366945831</v>
      </c>
      <c r="P328">
        <f t="shared" ca="1" si="42"/>
        <v>1.1085895443246452E-2</v>
      </c>
      <c r="Q328">
        <f t="shared" ca="1" si="42"/>
        <v>8.444754444958702E-2</v>
      </c>
      <c r="R328">
        <f t="shared" ca="1" si="39"/>
        <v>0.93221381822621185</v>
      </c>
      <c r="S328">
        <f t="shared" ca="1" si="40"/>
        <v>0.85885216921987129</v>
      </c>
      <c r="T328">
        <f t="shared" ca="1" si="41"/>
        <v>1</v>
      </c>
    </row>
    <row r="329" spans="2:20" x14ac:dyDescent="0.25">
      <c r="B329">
        <v>327</v>
      </c>
      <c r="C329">
        <f t="shared" ca="1" si="36"/>
        <v>8.2422300467565712E-2</v>
      </c>
      <c r="D329">
        <f t="shared" ca="1" si="36"/>
        <v>0.89401326174314055</v>
      </c>
      <c r="E329">
        <f t="shared" ca="1" si="37"/>
        <v>0</v>
      </c>
      <c r="N329">
        <v>327</v>
      </c>
      <c r="O329">
        <f t="shared" ca="1" si="38"/>
        <v>0.82418134356169215</v>
      </c>
      <c r="P329">
        <f t="shared" ca="1" si="42"/>
        <v>1.1085895443246452E-2</v>
      </c>
      <c r="Q329">
        <f t="shared" ca="1" si="42"/>
        <v>8.444754444958702E-2</v>
      </c>
      <c r="R329">
        <f t="shared" ca="1" si="39"/>
        <v>0.8130954481184457</v>
      </c>
      <c r="S329">
        <f t="shared" ca="1" si="40"/>
        <v>0.73973379911210513</v>
      </c>
      <c r="T329">
        <f t="shared" ca="1" si="41"/>
        <v>1</v>
      </c>
    </row>
    <row r="330" spans="2:20" x14ac:dyDescent="0.25">
      <c r="B330">
        <v>328</v>
      </c>
      <c r="C330">
        <f t="shared" ca="1" si="36"/>
        <v>1.9601221659340529E-2</v>
      </c>
      <c r="D330">
        <f t="shared" ca="1" si="36"/>
        <v>0.88701853841517964</v>
      </c>
      <c r="E330">
        <f t="shared" ca="1" si="37"/>
        <v>0</v>
      </c>
      <c r="N330">
        <v>328</v>
      </c>
      <c r="O330">
        <f t="shared" ca="1" si="38"/>
        <v>0.49829275753417746</v>
      </c>
      <c r="P330">
        <f t="shared" ca="1" si="42"/>
        <v>1.1085895443246452E-2</v>
      </c>
      <c r="Q330">
        <f t="shared" ca="1" si="42"/>
        <v>8.444754444958702E-2</v>
      </c>
      <c r="R330">
        <f t="shared" ca="1" si="39"/>
        <v>0.487206862090931</v>
      </c>
      <c r="S330">
        <f t="shared" ca="1" si="40"/>
        <v>0.41384521308459044</v>
      </c>
      <c r="T330">
        <f t="shared" ca="1" si="41"/>
        <v>1</v>
      </c>
    </row>
    <row r="331" spans="2:20" x14ac:dyDescent="0.25">
      <c r="B331">
        <v>329</v>
      </c>
      <c r="C331">
        <f t="shared" ca="1" si="36"/>
        <v>0.10175363276891092</v>
      </c>
      <c r="D331">
        <f t="shared" ca="1" si="36"/>
        <v>1.2637645226848959E-2</v>
      </c>
      <c r="E331">
        <f t="shared" ca="1" si="37"/>
        <v>1</v>
      </c>
      <c r="N331">
        <v>329</v>
      </c>
      <c r="O331">
        <f t="shared" ca="1" si="38"/>
        <v>0.4431123181485338</v>
      </c>
      <c r="P331">
        <f t="shared" ca="1" si="42"/>
        <v>1.1085895443246452E-2</v>
      </c>
      <c r="Q331">
        <f t="shared" ca="1" si="42"/>
        <v>8.444754444958702E-2</v>
      </c>
      <c r="R331">
        <f t="shared" ca="1" si="39"/>
        <v>0.43202642270528735</v>
      </c>
      <c r="S331">
        <f t="shared" ca="1" si="40"/>
        <v>0.35866477369894678</v>
      </c>
      <c r="T331">
        <f t="shared" ca="1" si="41"/>
        <v>1</v>
      </c>
    </row>
    <row r="332" spans="2:20" x14ac:dyDescent="0.25">
      <c r="B332">
        <v>330</v>
      </c>
      <c r="C332">
        <f t="shared" ca="1" si="36"/>
        <v>0.85709152159040025</v>
      </c>
      <c r="D332">
        <f t="shared" ca="1" si="36"/>
        <v>0.26974756335197303</v>
      </c>
      <c r="E332">
        <f t="shared" ca="1" si="37"/>
        <v>1</v>
      </c>
      <c r="N332">
        <v>330</v>
      </c>
      <c r="O332">
        <f t="shared" ca="1" si="38"/>
        <v>0.60862282780048849</v>
      </c>
      <c r="P332">
        <f t="shared" ca="1" si="42"/>
        <v>1.1085895443246452E-2</v>
      </c>
      <c r="Q332">
        <f t="shared" ca="1" si="42"/>
        <v>8.444754444958702E-2</v>
      </c>
      <c r="R332">
        <f t="shared" ca="1" si="39"/>
        <v>0.59753693235724203</v>
      </c>
      <c r="S332">
        <f t="shared" ca="1" si="40"/>
        <v>0.52417528335090147</v>
      </c>
      <c r="T332">
        <f t="shared" ca="1" si="41"/>
        <v>1</v>
      </c>
    </row>
    <row r="333" spans="2:20" x14ac:dyDescent="0.25">
      <c r="B333">
        <v>331</v>
      </c>
      <c r="C333">
        <f t="shared" ca="1" si="36"/>
        <v>0.52877219040609846</v>
      </c>
      <c r="D333">
        <f t="shared" ca="1" si="36"/>
        <v>0.65609950378524295</v>
      </c>
      <c r="E333">
        <f t="shared" ca="1" si="37"/>
        <v>0</v>
      </c>
      <c r="N333">
        <v>331</v>
      </c>
      <c r="O333">
        <f t="shared" ca="1" si="38"/>
        <v>0.31642767386349702</v>
      </c>
      <c r="P333">
        <f t="shared" ca="1" si="42"/>
        <v>1.1085895443246452E-2</v>
      </c>
      <c r="Q333">
        <f t="shared" ca="1" si="42"/>
        <v>8.444754444958702E-2</v>
      </c>
      <c r="R333">
        <f t="shared" ca="1" si="39"/>
        <v>0.30534177842025056</v>
      </c>
      <c r="S333">
        <f t="shared" ca="1" si="40"/>
        <v>0.23198012941391</v>
      </c>
      <c r="T333">
        <f t="shared" ca="1" si="41"/>
        <v>1</v>
      </c>
    </row>
    <row r="334" spans="2:20" x14ac:dyDescent="0.25">
      <c r="B334">
        <v>332</v>
      </c>
      <c r="C334">
        <f t="shared" ca="1" si="36"/>
        <v>0.13863123607339523</v>
      </c>
      <c r="D334">
        <f t="shared" ca="1" si="36"/>
        <v>0.48851288109045055</v>
      </c>
      <c r="E334">
        <f t="shared" ca="1" si="37"/>
        <v>0</v>
      </c>
      <c r="N334">
        <v>332</v>
      </c>
      <c r="O334">
        <f t="shared" ca="1" si="38"/>
        <v>0.32353386543130758</v>
      </c>
      <c r="P334">
        <f t="shared" ca="1" si="42"/>
        <v>1.1085895443246452E-2</v>
      </c>
      <c r="Q334">
        <f t="shared" ca="1" si="42"/>
        <v>8.444754444958702E-2</v>
      </c>
      <c r="R334">
        <f t="shared" ca="1" si="39"/>
        <v>0.31244796998806112</v>
      </c>
      <c r="S334">
        <f t="shared" ca="1" si="40"/>
        <v>0.23908632098172056</v>
      </c>
      <c r="T334">
        <f t="shared" ca="1" si="41"/>
        <v>1</v>
      </c>
    </row>
    <row r="335" spans="2:20" x14ac:dyDescent="0.25">
      <c r="B335">
        <v>333</v>
      </c>
      <c r="C335">
        <f t="shared" ca="1" si="36"/>
        <v>0.69074379269238717</v>
      </c>
      <c r="D335">
        <f t="shared" ca="1" si="36"/>
        <v>0.90946565761866882</v>
      </c>
      <c r="E335">
        <f t="shared" ca="1" si="37"/>
        <v>0</v>
      </c>
      <c r="N335">
        <v>333</v>
      </c>
      <c r="O335">
        <f t="shared" ca="1" si="38"/>
        <v>0.15814299670220111</v>
      </c>
      <c r="P335">
        <f t="shared" ca="1" si="42"/>
        <v>1.1085895443246452E-2</v>
      </c>
      <c r="Q335">
        <f t="shared" ca="1" si="42"/>
        <v>8.444754444958702E-2</v>
      </c>
      <c r="R335">
        <f t="shared" ca="1" si="39"/>
        <v>0.14705710125895466</v>
      </c>
      <c r="S335">
        <f t="shared" ca="1" si="40"/>
        <v>7.3695452252614091E-2</v>
      </c>
      <c r="T335">
        <f t="shared" ca="1" si="41"/>
        <v>1</v>
      </c>
    </row>
    <row r="336" spans="2:20" x14ac:dyDescent="0.25">
      <c r="B336">
        <v>334</v>
      </c>
      <c r="C336">
        <f t="shared" ca="1" si="36"/>
        <v>0.14117958507488015</v>
      </c>
      <c r="D336">
        <f t="shared" ca="1" si="36"/>
        <v>4.2651302054299789E-2</v>
      </c>
      <c r="E336">
        <f t="shared" ca="1" si="37"/>
        <v>1</v>
      </c>
      <c r="N336">
        <v>334</v>
      </c>
      <c r="O336">
        <f t="shared" ca="1" si="38"/>
        <v>0.22209535181179219</v>
      </c>
      <c r="P336">
        <f t="shared" ca="1" si="42"/>
        <v>1.1085895443246452E-2</v>
      </c>
      <c r="Q336">
        <f t="shared" ca="1" si="42"/>
        <v>8.444754444958702E-2</v>
      </c>
      <c r="R336">
        <f t="shared" ca="1" si="39"/>
        <v>0.21100945636854573</v>
      </c>
      <c r="S336">
        <f t="shared" ca="1" si="40"/>
        <v>0.13764780736220517</v>
      </c>
      <c r="T336">
        <f t="shared" ca="1" si="41"/>
        <v>1</v>
      </c>
    </row>
    <row r="337" spans="2:20" x14ac:dyDescent="0.25">
      <c r="B337">
        <v>335</v>
      </c>
      <c r="C337">
        <f t="shared" ca="1" si="36"/>
        <v>0.97872862940113359</v>
      </c>
      <c r="D337">
        <f t="shared" ca="1" si="36"/>
        <v>0.94484744276443744</v>
      </c>
      <c r="E337">
        <f t="shared" ca="1" si="37"/>
        <v>1</v>
      </c>
      <c r="N337">
        <v>335</v>
      </c>
      <c r="O337">
        <f t="shared" ca="1" si="38"/>
        <v>0.71191716479512979</v>
      </c>
      <c r="P337">
        <f t="shared" ca="1" si="42"/>
        <v>1.1085895443246452E-2</v>
      </c>
      <c r="Q337">
        <f t="shared" ca="1" si="42"/>
        <v>8.444754444958702E-2</v>
      </c>
      <c r="R337">
        <f t="shared" ca="1" si="39"/>
        <v>0.70083126935188333</v>
      </c>
      <c r="S337">
        <f t="shared" ca="1" si="40"/>
        <v>0.62746962034554277</v>
      </c>
      <c r="T337">
        <f t="shared" ca="1" si="41"/>
        <v>1</v>
      </c>
    </row>
    <row r="338" spans="2:20" x14ac:dyDescent="0.25">
      <c r="B338">
        <v>336</v>
      </c>
      <c r="C338">
        <f t="shared" ca="1" si="36"/>
        <v>5.7804189041817611E-2</v>
      </c>
      <c r="D338">
        <f t="shared" ca="1" si="36"/>
        <v>2.578200199389058E-2</v>
      </c>
      <c r="E338">
        <f t="shared" ca="1" si="37"/>
        <v>1</v>
      </c>
      <c r="N338">
        <v>336</v>
      </c>
      <c r="O338">
        <f t="shared" ca="1" si="38"/>
        <v>0.78106273272423832</v>
      </c>
      <c r="P338">
        <f t="shared" ca="1" si="42"/>
        <v>1.1085895443246452E-2</v>
      </c>
      <c r="Q338">
        <f t="shared" ca="1" si="42"/>
        <v>8.444754444958702E-2</v>
      </c>
      <c r="R338">
        <f t="shared" ca="1" si="39"/>
        <v>0.76997683728099187</v>
      </c>
      <c r="S338">
        <f t="shared" ca="1" si="40"/>
        <v>0.6966151882746513</v>
      </c>
      <c r="T338">
        <f t="shared" ca="1" si="41"/>
        <v>1</v>
      </c>
    </row>
    <row r="339" spans="2:20" x14ac:dyDescent="0.25">
      <c r="B339">
        <v>337</v>
      </c>
      <c r="C339">
        <f t="shared" ca="1" si="36"/>
        <v>0.30392388908984536</v>
      </c>
      <c r="D339">
        <f t="shared" ca="1" si="36"/>
        <v>0.73147339704760028</v>
      </c>
      <c r="E339">
        <f t="shared" ca="1" si="37"/>
        <v>0</v>
      </c>
      <c r="N339">
        <v>337</v>
      </c>
      <c r="O339">
        <f t="shared" ca="1" si="38"/>
        <v>0.74168472283179065</v>
      </c>
      <c r="P339">
        <f t="shared" ca="1" si="42"/>
        <v>1.1085895443246452E-2</v>
      </c>
      <c r="Q339">
        <f t="shared" ca="1" si="42"/>
        <v>8.444754444958702E-2</v>
      </c>
      <c r="R339">
        <f t="shared" ca="1" si="39"/>
        <v>0.7305988273885442</v>
      </c>
      <c r="S339">
        <f t="shared" ca="1" si="40"/>
        <v>0.65723717838220364</v>
      </c>
      <c r="T339">
        <f t="shared" ca="1" si="41"/>
        <v>1</v>
      </c>
    </row>
    <row r="340" spans="2:20" x14ac:dyDescent="0.25">
      <c r="B340">
        <v>338</v>
      </c>
      <c r="C340">
        <f t="shared" ca="1" si="36"/>
        <v>0.25797825313361344</v>
      </c>
      <c r="D340">
        <f t="shared" ca="1" si="36"/>
        <v>0.52797988873519541</v>
      </c>
      <c r="E340">
        <f t="shared" ca="1" si="37"/>
        <v>0</v>
      </c>
      <c r="N340">
        <v>338</v>
      </c>
      <c r="O340">
        <f t="shared" ca="1" si="38"/>
        <v>0.91694983186061563</v>
      </c>
      <c r="P340">
        <f t="shared" ca="1" si="42"/>
        <v>1.1085895443246452E-2</v>
      </c>
      <c r="Q340">
        <f t="shared" ca="1" si="42"/>
        <v>8.444754444958702E-2</v>
      </c>
      <c r="R340">
        <f t="shared" ca="1" si="39"/>
        <v>0.90586393641736918</v>
      </c>
      <c r="S340">
        <f t="shared" ca="1" si="40"/>
        <v>0.83250228741102861</v>
      </c>
      <c r="T340">
        <f t="shared" ca="1" si="41"/>
        <v>1</v>
      </c>
    </row>
    <row r="341" spans="2:20" x14ac:dyDescent="0.25">
      <c r="B341">
        <v>339</v>
      </c>
      <c r="C341">
        <f t="shared" ca="1" si="36"/>
        <v>0.61799232256877534</v>
      </c>
      <c r="D341">
        <f t="shared" ca="1" si="36"/>
        <v>0.54240834652984316</v>
      </c>
      <c r="E341">
        <f t="shared" ca="1" si="37"/>
        <v>1</v>
      </c>
      <c r="N341">
        <v>339</v>
      </c>
      <c r="O341">
        <f t="shared" ca="1" si="38"/>
        <v>0.58880964228986377</v>
      </c>
      <c r="P341">
        <f t="shared" ca="1" si="42"/>
        <v>1.1085895443246452E-2</v>
      </c>
      <c r="Q341">
        <f t="shared" ca="1" si="42"/>
        <v>8.444754444958702E-2</v>
      </c>
      <c r="R341">
        <f t="shared" ca="1" si="39"/>
        <v>0.57772374684661731</v>
      </c>
      <c r="S341">
        <f t="shared" ca="1" si="40"/>
        <v>0.50436209784027675</v>
      </c>
      <c r="T341">
        <f t="shared" ca="1" si="41"/>
        <v>1</v>
      </c>
    </row>
    <row r="342" spans="2:20" x14ac:dyDescent="0.25">
      <c r="B342">
        <v>340</v>
      </c>
      <c r="C342">
        <f t="shared" ca="1" si="36"/>
        <v>0.19842168934910676</v>
      </c>
      <c r="D342">
        <f t="shared" ca="1" si="36"/>
        <v>0.70855350719055354</v>
      </c>
      <c r="E342">
        <f t="shared" ca="1" si="37"/>
        <v>0</v>
      </c>
      <c r="N342">
        <v>340</v>
      </c>
      <c r="O342">
        <f t="shared" ca="1" si="38"/>
        <v>0.92088428335287065</v>
      </c>
      <c r="P342">
        <f t="shared" ca="1" si="42"/>
        <v>1.1085895443246452E-2</v>
      </c>
      <c r="Q342">
        <f t="shared" ca="1" si="42"/>
        <v>8.444754444958702E-2</v>
      </c>
      <c r="R342">
        <f t="shared" ca="1" si="39"/>
        <v>0.9097983879096242</v>
      </c>
      <c r="S342">
        <f t="shared" ca="1" si="40"/>
        <v>0.83643673890328363</v>
      </c>
      <c r="T342">
        <f t="shared" ca="1" si="41"/>
        <v>1</v>
      </c>
    </row>
    <row r="343" spans="2:20" x14ac:dyDescent="0.25">
      <c r="B343">
        <v>341</v>
      </c>
      <c r="C343">
        <f t="shared" ca="1" si="36"/>
        <v>0.66107114083643903</v>
      </c>
      <c r="D343">
        <f t="shared" ca="1" si="36"/>
        <v>0.14550348086019149</v>
      </c>
      <c r="E343">
        <f t="shared" ca="1" si="37"/>
        <v>1</v>
      </c>
      <c r="N343">
        <v>341</v>
      </c>
      <c r="O343">
        <f t="shared" ca="1" si="38"/>
        <v>0.38953336355733159</v>
      </c>
      <c r="P343">
        <f t="shared" ca="1" si="42"/>
        <v>1.1085895443246452E-2</v>
      </c>
      <c r="Q343">
        <f t="shared" ca="1" si="42"/>
        <v>8.444754444958702E-2</v>
      </c>
      <c r="R343">
        <f t="shared" ca="1" si="39"/>
        <v>0.37844746811408514</v>
      </c>
      <c r="S343">
        <f t="shared" ca="1" si="40"/>
        <v>0.30508581910774457</v>
      </c>
      <c r="T343">
        <f t="shared" ca="1" si="41"/>
        <v>1</v>
      </c>
    </row>
    <row r="344" spans="2:20" x14ac:dyDescent="0.25">
      <c r="B344">
        <v>342</v>
      </c>
      <c r="C344">
        <f t="shared" ca="1" si="36"/>
        <v>0.76056438790405878</v>
      </c>
      <c r="D344">
        <f t="shared" ca="1" si="36"/>
        <v>0.22713203570623552</v>
      </c>
      <c r="E344">
        <f t="shared" ca="1" si="37"/>
        <v>1</v>
      </c>
      <c r="N344">
        <v>342</v>
      </c>
      <c r="O344">
        <f t="shared" ca="1" si="38"/>
        <v>0.66545650851996685</v>
      </c>
      <c r="P344">
        <f t="shared" ca="1" si="42"/>
        <v>1.1085895443246452E-2</v>
      </c>
      <c r="Q344">
        <f t="shared" ca="1" si="42"/>
        <v>8.444754444958702E-2</v>
      </c>
      <c r="R344">
        <f t="shared" ca="1" si="39"/>
        <v>0.6543706130767204</v>
      </c>
      <c r="S344">
        <f t="shared" ca="1" si="40"/>
        <v>0.58100896407037983</v>
      </c>
      <c r="T344">
        <f t="shared" ca="1" si="41"/>
        <v>1</v>
      </c>
    </row>
    <row r="345" spans="2:20" x14ac:dyDescent="0.25">
      <c r="B345">
        <v>343</v>
      </c>
      <c r="C345">
        <f t="shared" ca="1" si="36"/>
        <v>8.1154737186128534E-2</v>
      </c>
      <c r="D345">
        <f t="shared" ca="1" si="36"/>
        <v>0.92148276575602206</v>
      </c>
      <c r="E345">
        <f t="shared" ca="1" si="37"/>
        <v>0</v>
      </c>
      <c r="N345">
        <v>343</v>
      </c>
      <c r="O345">
        <f t="shared" ca="1" si="38"/>
        <v>0.79528329449135449</v>
      </c>
      <c r="P345">
        <f t="shared" ca="1" si="42"/>
        <v>1.1085895443246452E-2</v>
      </c>
      <c r="Q345">
        <f t="shared" ca="1" si="42"/>
        <v>8.444754444958702E-2</v>
      </c>
      <c r="R345">
        <f t="shared" ca="1" si="39"/>
        <v>0.78419739904810803</v>
      </c>
      <c r="S345">
        <f t="shared" ca="1" si="40"/>
        <v>0.71083575004176747</v>
      </c>
      <c r="T345">
        <f t="shared" ca="1" si="41"/>
        <v>1</v>
      </c>
    </row>
    <row r="346" spans="2:20" x14ac:dyDescent="0.25">
      <c r="B346">
        <v>344</v>
      </c>
      <c r="C346">
        <f t="shared" ca="1" si="36"/>
        <v>0.24634863383979944</v>
      </c>
      <c r="D346">
        <f t="shared" ca="1" si="36"/>
        <v>0.37124392660518801</v>
      </c>
      <c r="E346">
        <f t="shared" ca="1" si="37"/>
        <v>0</v>
      </c>
      <c r="N346">
        <v>344</v>
      </c>
      <c r="O346">
        <f t="shared" ca="1" si="38"/>
        <v>0.19724746124891102</v>
      </c>
      <c r="P346">
        <f t="shared" ca="1" si="42"/>
        <v>1.1085895443246452E-2</v>
      </c>
      <c r="Q346">
        <f t="shared" ca="1" si="42"/>
        <v>8.444754444958702E-2</v>
      </c>
      <c r="R346">
        <f t="shared" ca="1" si="39"/>
        <v>0.18616156580566456</v>
      </c>
      <c r="S346">
        <f t="shared" ca="1" si="40"/>
        <v>0.112799916799324</v>
      </c>
      <c r="T346">
        <f t="shared" ca="1" si="41"/>
        <v>1</v>
      </c>
    </row>
    <row r="347" spans="2:20" x14ac:dyDescent="0.25">
      <c r="B347">
        <v>345</v>
      </c>
      <c r="C347">
        <f t="shared" ca="1" si="36"/>
        <v>0.47554348629003107</v>
      </c>
      <c r="D347">
        <f t="shared" ca="1" si="36"/>
        <v>0.20765451856682893</v>
      </c>
      <c r="E347">
        <f t="shared" ca="1" si="37"/>
        <v>1</v>
      </c>
      <c r="N347">
        <v>345</v>
      </c>
      <c r="O347">
        <f t="shared" ca="1" si="38"/>
        <v>0.71355144507025647</v>
      </c>
      <c r="P347">
        <f t="shared" ca="1" si="42"/>
        <v>1.1085895443246452E-2</v>
      </c>
      <c r="Q347">
        <f t="shared" ca="1" si="42"/>
        <v>8.444754444958702E-2</v>
      </c>
      <c r="R347">
        <f t="shared" ca="1" si="39"/>
        <v>0.70246554962701002</v>
      </c>
      <c r="S347">
        <f t="shared" ca="1" si="40"/>
        <v>0.62910390062066945</v>
      </c>
      <c r="T347">
        <f t="shared" ca="1" si="41"/>
        <v>1</v>
      </c>
    </row>
    <row r="348" spans="2:20" x14ac:dyDescent="0.25">
      <c r="B348">
        <v>346</v>
      </c>
      <c r="C348">
        <f t="shared" ca="1" si="36"/>
        <v>0.99795531214407973</v>
      </c>
      <c r="D348">
        <f t="shared" ca="1" si="36"/>
        <v>6.4745185994087406E-2</v>
      </c>
      <c r="E348">
        <f t="shared" ca="1" si="37"/>
        <v>1</v>
      </c>
      <c r="N348">
        <v>346</v>
      </c>
      <c r="O348">
        <f t="shared" ca="1" si="38"/>
        <v>0.48166117960593902</v>
      </c>
      <c r="P348">
        <f t="shared" ca="1" si="42"/>
        <v>1.1085895443246452E-2</v>
      </c>
      <c r="Q348">
        <f t="shared" ca="1" si="42"/>
        <v>8.444754444958702E-2</v>
      </c>
      <c r="R348">
        <f t="shared" ca="1" si="39"/>
        <v>0.47057528416269256</v>
      </c>
      <c r="S348">
        <f t="shared" ca="1" si="40"/>
        <v>0.397213635156352</v>
      </c>
      <c r="T348">
        <f t="shared" ca="1" si="41"/>
        <v>1</v>
      </c>
    </row>
    <row r="349" spans="2:20" x14ac:dyDescent="0.25">
      <c r="B349">
        <v>347</v>
      </c>
      <c r="C349">
        <f t="shared" ca="1" si="36"/>
        <v>0.46756531585349193</v>
      </c>
      <c r="D349">
        <f t="shared" ca="1" si="36"/>
        <v>0.27706856794840129</v>
      </c>
      <c r="E349">
        <f t="shared" ca="1" si="37"/>
        <v>1</v>
      </c>
      <c r="N349">
        <v>347</v>
      </c>
      <c r="O349">
        <f t="shared" ca="1" si="38"/>
        <v>0.55141235910667297</v>
      </c>
      <c r="P349">
        <f t="shared" ca="1" si="42"/>
        <v>1.1085895443246452E-2</v>
      </c>
      <c r="Q349">
        <f t="shared" ca="1" si="42"/>
        <v>8.444754444958702E-2</v>
      </c>
      <c r="R349">
        <f t="shared" ca="1" si="39"/>
        <v>0.54032646366342652</v>
      </c>
      <c r="S349">
        <f t="shared" ca="1" si="40"/>
        <v>0.46696481465708595</v>
      </c>
      <c r="T349">
        <f t="shared" ca="1" si="41"/>
        <v>1</v>
      </c>
    </row>
    <row r="350" spans="2:20" x14ac:dyDescent="0.25">
      <c r="B350">
        <v>348</v>
      </c>
      <c r="C350">
        <f t="shared" ca="1" si="36"/>
        <v>0.27272064566970278</v>
      </c>
      <c r="D350">
        <f t="shared" ca="1" si="36"/>
        <v>0.77824126227749524</v>
      </c>
      <c r="E350">
        <f t="shared" ca="1" si="37"/>
        <v>0</v>
      </c>
      <c r="N350">
        <v>348</v>
      </c>
      <c r="O350">
        <f t="shared" ca="1" si="38"/>
        <v>4.951880174126766E-2</v>
      </c>
      <c r="P350">
        <f t="shared" ca="1" si="42"/>
        <v>1.1085895443246452E-2</v>
      </c>
      <c r="Q350">
        <f t="shared" ca="1" si="42"/>
        <v>8.444754444958702E-2</v>
      </c>
      <c r="R350">
        <f t="shared" ca="1" si="39"/>
        <v>3.8432906298021208E-2</v>
      </c>
      <c r="S350">
        <f t="shared" ca="1" si="40"/>
        <v>3.492874270831936E-2</v>
      </c>
      <c r="T350">
        <f t="shared" ca="1" si="41"/>
        <v>1</v>
      </c>
    </row>
    <row r="351" spans="2:20" x14ac:dyDescent="0.25">
      <c r="B351">
        <v>349</v>
      </c>
      <c r="C351">
        <f t="shared" ca="1" si="36"/>
        <v>0.45749289187556363</v>
      </c>
      <c r="D351">
        <f t="shared" ca="1" si="36"/>
        <v>0.60916648478584523</v>
      </c>
      <c r="E351">
        <f t="shared" ca="1" si="37"/>
        <v>0</v>
      </c>
      <c r="N351">
        <v>349</v>
      </c>
      <c r="O351">
        <f t="shared" ca="1" si="38"/>
        <v>0.95637867408133381</v>
      </c>
      <c r="P351">
        <f t="shared" ca="1" si="42"/>
        <v>1.1085895443246452E-2</v>
      </c>
      <c r="Q351">
        <f t="shared" ca="1" si="42"/>
        <v>8.444754444958702E-2</v>
      </c>
      <c r="R351">
        <f t="shared" ca="1" si="39"/>
        <v>0.94529277863808736</v>
      </c>
      <c r="S351">
        <f t="shared" ca="1" si="40"/>
        <v>0.87193112963174679</v>
      </c>
      <c r="T351">
        <f t="shared" ca="1" si="41"/>
        <v>1</v>
      </c>
    </row>
    <row r="352" spans="2:20" x14ac:dyDescent="0.25">
      <c r="B352">
        <v>350</v>
      </c>
      <c r="C352">
        <f t="shared" ca="1" si="36"/>
        <v>1.5477450913854884E-2</v>
      </c>
      <c r="D352">
        <f t="shared" ca="1" si="36"/>
        <v>0.88901358855459578</v>
      </c>
      <c r="E352">
        <f t="shared" ca="1" si="37"/>
        <v>0</v>
      </c>
      <c r="N352">
        <v>350</v>
      </c>
      <c r="O352">
        <f t="shared" ca="1" si="38"/>
        <v>0.48297874027270327</v>
      </c>
      <c r="P352">
        <f t="shared" ca="1" si="42"/>
        <v>1.1085895443246452E-2</v>
      </c>
      <c r="Q352">
        <f t="shared" ca="1" si="42"/>
        <v>8.444754444958702E-2</v>
      </c>
      <c r="R352">
        <f t="shared" ca="1" si="39"/>
        <v>0.47189284482945681</v>
      </c>
      <c r="S352">
        <f t="shared" ca="1" si="40"/>
        <v>0.39853119582311625</v>
      </c>
      <c r="T352">
        <f t="shared" ca="1" si="41"/>
        <v>1</v>
      </c>
    </row>
    <row r="353" spans="2:20" x14ac:dyDescent="0.25">
      <c r="B353">
        <v>351</v>
      </c>
      <c r="C353">
        <f t="shared" ca="1" si="36"/>
        <v>0.96508973410077004</v>
      </c>
      <c r="D353">
        <f t="shared" ca="1" si="36"/>
        <v>0.63198732613687447</v>
      </c>
      <c r="E353">
        <f t="shared" ca="1" si="37"/>
        <v>1</v>
      </c>
      <c r="N353">
        <v>351</v>
      </c>
      <c r="O353">
        <f t="shared" ca="1" si="38"/>
        <v>0.63383664659846295</v>
      </c>
      <c r="P353">
        <f t="shared" ca="1" si="42"/>
        <v>1.1085895443246452E-2</v>
      </c>
      <c r="Q353">
        <f t="shared" ca="1" si="42"/>
        <v>8.444754444958702E-2</v>
      </c>
      <c r="R353">
        <f t="shared" ca="1" si="39"/>
        <v>0.6227507511552165</v>
      </c>
      <c r="S353">
        <f t="shared" ca="1" si="40"/>
        <v>0.54938910214887593</v>
      </c>
      <c r="T353">
        <f t="shared" ca="1" si="41"/>
        <v>1</v>
      </c>
    </row>
    <row r="354" spans="2:20" x14ac:dyDescent="0.25">
      <c r="B354">
        <v>352</v>
      </c>
      <c r="C354">
        <f t="shared" ca="1" si="36"/>
        <v>0.36640459007583503</v>
      </c>
      <c r="D354">
        <f t="shared" ca="1" si="36"/>
        <v>0.30193046496664844</v>
      </c>
      <c r="E354">
        <f t="shared" ca="1" si="37"/>
        <v>1</v>
      </c>
      <c r="N354">
        <v>352</v>
      </c>
      <c r="O354">
        <f t="shared" ca="1" si="38"/>
        <v>0.53899957561249123</v>
      </c>
      <c r="P354">
        <f t="shared" ca="1" si="42"/>
        <v>1.1085895443246452E-2</v>
      </c>
      <c r="Q354">
        <f t="shared" ca="1" si="42"/>
        <v>8.444754444958702E-2</v>
      </c>
      <c r="R354">
        <f t="shared" ca="1" si="39"/>
        <v>0.52791368016924478</v>
      </c>
      <c r="S354">
        <f t="shared" ca="1" si="40"/>
        <v>0.45455203116290421</v>
      </c>
      <c r="T354">
        <f t="shared" ca="1" si="41"/>
        <v>1</v>
      </c>
    </row>
    <row r="355" spans="2:20" x14ac:dyDescent="0.25">
      <c r="B355">
        <v>353</v>
      </c>
      <c r="C355">
        <f t="shared" ca="1" si="36"/>
        <v>0.9281379253200599</v>
      </c>
      <c r="D355">
        <f t="shared" ca="1" si="36"/>
        <v>0.94316196332431002</v>
      </c>
      <c r="E355">
        <f t="shared" ca="1" si="37"/>
        <v>0</v>
      </c>
      <c r="N355">
        <v>353</v>
      </c>
      <c r="O355">
        <f t="shared" ca="1" si="38"/>
        <v>0.61149257816581248</v>
      </c>
      <c r="P355">
        <f t="shared" ca="1" si="42"/>
        <v>1.1085895443246452E-2</v>
      </c>
      <c r="Q355">
        <f t="shared" ca="1" si="42"/>
        <v>8.444754444958702E-2</v>
      </c>
      <c r="R355">
        <f t="shared" ca="1" si="39"/>
        <v>0.60040668272256603</v>
      </c>
      <c r="S355">
        <f t="shared" ca="1" si="40"/>
        <v>0.52704503371622546</v>
      </c>
      <c r="T355">
        <f t="shared" ca="1" si="41"/>
        <v>1</v>
      </c>
    </row>
    <row r="356" spans="2:20" x14ac:dyDescent="0.25">
      <c r="B356">
        <v>354</v>
      </c>
      <c r="C356">
        <f t="shared" ca="1" si="36"/>
        <v>0.1464711674910445</v>
      </c>
      <c r="D356">
        <f t="shared" ca="1" si="36"/>
        <v>0.155038930073369</v>
      </c>
      <c r="E356">
        <f t="shared" ca="1" si="37"/>
        <v>0</v>
      </c>
      <c r="N356">
        <v>354</v>
      </c>
      <c r="O356">
        <f t="shared" ca="1" si="38"/>
        <v>0.24166539280629107</v>
      </c>
      <c r="P356">
        <f t="shared" ca="1" si="42"/>
        <v>1.1085895443246452E-2</v>
      </c>
      <c r="Q356">
        <f t="shared" ca="1" si="42"/>
        <v>8.444754444958702E-2</v>
      </c>
      <c r="R356">
        <f t="shared" ca="1" si="39"/>
        <v>0.23057949736304462</v>
      </c>
      <c r="S356">
        <f t="shared" ca="1" si="40"/>
        <v>0.15721784835670405</v>
      </c>
      <c r="T356">
        <f t="shared" ca="1" si="41"/>
        <v>1</v>
      </c>
    </row>
    <row r="357" spans="2:20" x14ac:dyDescent="0.25">
      <c r="B357">
        <v>355</v>
      </c>
      <c r="C357">
        <f t="shared" ca="1" si="36"/>
        <v>0.75702882772300928</v>
      </c>
      <c r="D357">
        <f t="shared" ca="1" si="36"/>
        <v>0.35970100445001774</v>
      </c>
      <c r="E357">
        <f t="shared" ca="1" si="37"/>
        <v>1</v>
      </c>
      <c r="N357">
        <v>355</v>
      </c>
      <c r="O357">
        <f t="shared" ca="1" si="38"/>
        <v>0.18169635780585602</v>
      </c>
      <c r="P357">
        <f t="shared" ca="1" si="42"/>
        <v>1.1085895443246452E-2</v>
      </c>
      <c r="Q357">
        <f t="shared" ca="1" si="42"/>
        <v>8.444754444958702E-2</v>
      </c>
      <c r="R357">
        <f t="shared" ca="1" si="39"/>
        <v>0.17061046236260957</v>
      </c>
      <c r="S357">
        <f t="shared" ca="1" si="40"/>
        <v>9.7248813356269004E-2</v>
      </c>
      <c r="T357">
        <f t="shared" ca="1" si="41"/>
        <v>1</v>
      </c>
    </row>
    <row r="358" spans="2:20" x14ac:dyDescent="0.25">
      <c r="B358">
        <v>356</v>
      </c>
      <c r="C358">
        <f t="shared" ca="1" si="36"/>
        <v>0.68432874242827413</v>
      </c>
      <c r="D358">
        <f t="shared" ca="1" si="36"/>
        <v>0.5329029023503884</v>
      </c>
      <c r="E358">
        <f t="shared" ca="1" si="37"/>
        <v>1</v>
      </c>
      <c r="N358">
        <v>356</v>
      </c>
      <c r="O358">
        <f t="shared" ca="1" si="38"/>
        <v>0.69075726065822285</v>
      </c>
      <c r="P358">
        <f t="shared" ca="1" si="42"/>
        <v>1.1085895443246452E-2</v>
      </c>
      <c r="Q358">
        <f t="shared" ca="1" si="42"/>
        <v>8.444754444958702E-2</v>
      </c>
      <c r="R358">
        <f t="shared" ca="1" si="39"/>
        <v>0.6796713652149764</v>
      </c>
      <c r="S358">
        <f t="shared" ca="1" si="40"/>
        <v>0.60630971620863583</v>
      </c>
      <c r="T358">
        <f t="shared" ca="1" si="41"/>
        <v>1</v>
      </c>
    </row>
    <row r="359" spans="2:20" x14ac:dyDescent="0.25">
      <c r="B359">
        <v>357</v>
      </c>
      <c r="C359">
        <f t="shared" ca="1" si="36"/>
        <v>0.93941296202343827</v>
      </c>
      <c r="D359">
        <f t="shared" ca="1" si="36"/>
        <v>0.46263099135160679</v>
      </c>
      <c r="E359">
        <f t="shared" ca="1" si="37"/>
        <v>1</v>
      </c>
      <c r="N359">
        <v>357</v>
      </c>
      <c r="O359">
        <f t="shared" ca="1" si="38"/>
        <v>0.93997282626769829</v>
      </c>
      <c r="P359">
        <f t="shared" ca="1" si="42"/>
        <v>1.1085895443246452E-2</v>
      </c>
      <c r="Q359">
        <f t="shared" ca="1" si="42"/>
        <v>8.444754444958702E-2</v>
      </c>
      <c r="R359">
        <f t="shared" ca="1" si="39"/>
        <v>0.92888693082445184</v>
      </c>
      <c r="S359">
        <f t="shared" ca="1" si="40"/>
        <v>0.85552528181811127</v>
      </c>
      <c r="T359">
        <f t="shared" ca="1" si="41"/>
        <v>1</v>
      </c>
    </row>
    <row r="360" spans="2:20" x14ac:dyDescent="0.25">
      <c r="B360">
        <v>358</v>
      </c>
      <c r="C360">
        <f t="shared" ca="1" si="36"/>
        <v>0.17686911540447159</v>
      </c>
      <c r="D360">
        <f t="shared" ca="1" si="36"/>
        <v>0.88837237868519348</v>
      </c>
      <c r="E360">
        <f t="shared" ca="1" si="37"/>
        <v>0</v>
      </c>
      <c r="N360">
        <v>358</v>
      </c>
      <c r="O360">
        <f t="shared" ca="1" si="38"/>
        <v>0.32629728490435395</v>
      </c>
      <c r="P360">
        <f t="shared" ca="1" si="42"/>
        <v>1.1085895443246452E-2</v>
      </c>
      <c r="Q360">
        <f t="shared" ca="1" si="42"/>
        <v>8.444754444958702E-2</v>
      </c>
      <c r="R360">
        <f t="shared" ca="1" si="39"/>
        <v>0.31521138946110749</v>
      </c>
      <c r="S360">
        <f t="shared" ca="1" si="40"/>
        <v>0.24184974045476693</v>
      </c>
      <c r="T360">
        <f t="shared" ca="1" si="41"/>
        <v>1</v>
      </c>
    </row>
    <row r="361" spans="2:20" x14ac:dyDescent="0.25">
      <c r="B361">
        <v>359</v>
      </c>
      <c r="C361">
        <f t="shared" ca="1" si="36"/>
        <v>0.54528830228735092</v>
      </c>
      <c r="D361">
        <f t="shared" ca="1" si="36"/>
        <v>0.58113296621612476</v>
      </c>
      <c r="E361">
        <f t="shared" ca="1" si="37"/>
        <v>0</v>
      </c>
      <c r="N361">
        <v>359</v>
      </c>
      <c r="O361">
        <f t="shared" ca="1" si="38"/>
        <v>0.71642729581052722</v>
      </c>
      <c r="P361">
        <f t="shared" ca="1" si="42"/>
        <v>1.1085895443246452E-2</v>
      </c>
      <c r="Q361">
        <f t="shared" ca="1" si="42"/>
        <v>8.444754444958702E-2</v>
      </c>
      <c r="R361">
        <f t="shared" ca="1" si="39"/>
        <v>0.70534140036728077</v>
      </c>
      <c r="S361">
        <f t="shared" ca="1" si="40"/>
        <v>0.6319797513609402</v>
      </c>
      <c r="T361">
        <f t="shared" ca="1" si="41"/>
        <v>1</v>
      </c>
    </row>
    <row r="362" spans="2:20" x14ac:dyDescent="0.25">
      <c r="B362">
        <v>360</v>
      </c>
      <c r="C362">
        <f t="shared" ca="1" si="36"/>
        <v>0.95359263557865026</v>
      </c>
      <c r="D362">
        <f t="shared" ca="1" si="36"/>
        <v>0.5722105258805964</v>
      </c>
      <c r="E362">
        <f t="shared" ca="1" si="37"/>
        <v>1</v>
      </c>
      <c r="N362">
        <v>360</v>
      </c>
      <c r="O362">
        <f t="shared" ca="1" si="38"/>
        <v>0.22301719701493494</v>
      </c>
      <c r="P362">
        <f t="shared" ca="1" si="42"/>
        <v>1.1085895443246452E-2</v>
      </c>
      <c r="Q362">
        <f t="shared" ca="1" si="42"/>
        <v>8.444754444958702E-2</v>
      </c>
      <c r="R362">
        <f t="shared" ca="1" si="39"/>
        <v>0.21193130157168849</v>
      </c>
      <c r="S362">
        <f t="shared" ca="1" si="40"/>
        <v>0.13856965256534792</v>
      </c>
      <c r="T362">
        <f t="shared" ca="1" si="41"/>
        <v>1</v>
      </c>
    </row>
    <row r="363" spans="2:20" x14ac:dyDescent="0.25">
      <c r="B363">
        <v>361</v>
      </c>
      <c r="C363">
        <f t="shared" ca="1" si="36"/>
        <v>0.73015363304070779</v>
      </c>
      <c r="D363">
        <f t="shared" ca="1" si="36"/>
        <v>8.0312307869378929E-2</v>
      </c>
      <c r="E363">
        <f t="shared" ca="1" si="37"/>
        <v>1</v>
      </c>
      <c r="N363">
        <v>361</v>
      </c>
      <c r="O363">
        <f t="shared" ca="1" si="38"/>
        <v>0.92486345575026996</v>
      </c>
      <c r="P363">
        <f t="shared" ca="1" si="42"/>
        <v>1.1085895443246452E-2</v>
      </c>
      <c r="Q363">
        <f t="shared" ca="1" si="42"/>
        <v>8.444754444958702E-2</v>
      </c>
      <c r="R363">
        <f t="shared" ca="1" si="39"/>
        <v>0.91377756030702351</v>
      </c>
      <c r="S363">
        <f t="shared" ca="1" si="40"/>
        <v>0.84041591130068294</v>
      </c>
      <c r="T363">
        <f t="shared" ca="1" si="41"/>
        <v>1</v>
      </c>
    </row>
    <row r="364" spans="2:20" x14ac:dyDescent="0.25">
      <c r="B364">
        <v>362</v>
      </c>
      <c r="C364">
        <f t="shared" ca="1" si="36"/>
        <v>0.22207619820385782</v>
      </c>
      <c r="D364">
        <f t="shared" ca="1" si="36"/>
        <v>5.8510811403683416E-2</v>
      </c>
      <c r="E364">
        <f t="shared" ca="1" si="37"/>
        <v>1</v>
      </c>
      <c r="N364">
        <v>362</v>
      </c>
      <c r="O364">
        <f t="shared" ca="1" si="38"/>
        <v>0.80976965898624254</v>
      </c>
      <c r="P364">
        <f t="shared" ca="1" si="42"/>
        <v>1.1085895443246452E-2</v>
      </c>
      <c r="Q364">
        <f t="shared" ca="1" si="42"/>
        <v>8.444754444958702E-2</v>
      </c>
      <c r="R364">
        <f t="shared" ca="1" si="39"/>
        <v>0.79868376354299608</v>
      </c>
      <c r="S364">
        <f t="shared" ca="1" si="40"/>
        <v>0.72532211453665552</v>
      </c>
      <c r="T364">
        <f t="shared" ca="1" si="41"/>
        <v>1</v>
      </c>
    </row>
    <row r="365" spans="2:20" x14ac:dyDescent="0.25">
      <c r="B365">
        <v>363</v>
      </c>
      <c r="C365">
        <f t="shared" ca="1" si="36"/>
        <v>0.45390194161563913</v>
      </c>
      <c r="D365">
        <f t="shared" ca="1" si="36"/>
        <v>0.99780004548140389</v>
      </c>
      <c r="E365">
        <f t="shared" ca="1" si="37"/>
        <v>0</v>
      </c>
      <c r="N365">
        <v>363</v>
      </c>
      <c r="O365">
        <f t="shared" ca="1" si="38"/>
        <v>0.82661135163376054</v>
      </c>
      <c r="P365">
        <f t="shared" ca="1" si="42"/>
        <v>1.1085895443246452E-2</v>
      </c>
      <c r="Q365">
        <f t="shared" ca="1" si="42"/>
        <v>8.444754444958702E-2</v>
      </c>
      <c r="R365">
        <f t="shared" ca="1" si="39"/>
        <v>0.81552545619051409</v>
      </c>
      <c r="S365">
        <f t="shared" ca="1" si="40"/>
        <v>0.74216380718417352</v>
      </c>
      <c r="T365">
        <f t="shared" ca="1" si="41"/>
        <v>1</v>
      </c>
    </row>
    <row r="366" spans="2:20" x14ac:dyDescent="0.25">
      <c r="B366">
        <v>364</v>
      </c>
      <c r="C366">
        <f t="shared" ca="1" si="36"/>
        <v>0.96905194878382828</v>
      </c>
      <c r="D366">
        <f t="shared" ca="1" si="36"/>
        <v>0.67690551023878021</v>
      </c>
      <c r="E366">
        <f t="shared" ca="1" si="37"/>
        <v>1</v>
      </c>
      <c r="N366">
        <v>364</v>
      </c>
      <c r="O366">
        <f t="shared" ca="1" si="38"/>
        <v>0.53692885559322701</v>
      </c>
      <c r="P366">
        <f t="shared" ca="1" si="42"/>
        <v>1.1085895443246452E-2</v>
      </c>
      <c r="Q366">
        <f t="shared" ca="1" si="42"/>
        <v>8.444754444958702E-2</v>
      </c>
      <c r="R366">
        <f t="shared" ca="1" si="39"/>
        <v>0.52584296014998055</v>
      </c>
      <c r="S366">
        <f t="shared" ca="1" si="40"/>
        <v>0.45248131114363999</v>
      </c>
      <c r="T366">
        <f t="shared" ca="1" si="41"/>
        <v>1</v>
      </c>
    </row>
    <row r="367" spans="2:20" x14ac:dyDescent="0.25">
      <c r="B367">
        <v>365</v>
      </c>
      <c r="C367">
        <f t="shared" ca="1" si="36"/>
        <v>0.45161546090289006</v>
      </c>
      <c r="D367">
        <f t="shared" ca="1" si="36"/>
        <v>0.11684656779374847</v>
      </c>
      <c r="E367">
        <f t="shared" ca="1" si="37"/>
        <v>1</v>
      </c>
      <c r="N367">
        <v>365</v>
      </c>
      <c r="O367">
        <f t="shared" ca="1" si="38"/>
        <v>0.43676241050306963</v>
      </c>
      <c r="P367">
        <f t="shared" ca="1" si="42"/>
        <v>1.1085895443246452E-2</v>
      </c>
      <c r="Q367">
        <f t="shared" ca="1" si="42"/>
        <v>8.444754444958702E-2</v>
      </c>
      <c r="R367">
        <f t="shared" ca="1" si="39"/>
        <v>0.42567651505982318</v>
      </c>
      <c r="S367">
        <f t="shared" ca="1" si="40"/>
        <v>0.35231486605348261</v>
      </c>
      <c r="T367">
        <f t="shared" ca="1" si="41"/>
        <v>1</v>
      </c>
    </row>
    <row r="368" spans="2:20" x14ac:dyDescent="0.25">
      <c r="B368">
        <v>366</v>
      </c>
      <c r="C368">
        <f t="shared" ca="1" si="36"/>
        <v>0.38775190104482804</v>
      </c>
      <c r="D368">
        <f t="shared" ca="1" si="36"/>
        <v>0.63946094951049426</v>
      </c>
      <c r="E368">
        <f t="shared" ca="1" si="37"/>
        <v>0</v>
      </c>
      <c r="N368">
        <v>366</v>
      </c>
      <c r="O368">
        <f t="shared" ca="1" si="38"/>
        <v>7.9849718388846913E-3</v>
      </c>
      <c r="P368">
        <f t="shared" ca="1" si="42"/>
        <v>1.1085895443246452E-2</v>
      </c>
      <c r="Q368">
        <f t="shared" ca="1" si="42"/>
        <v>8.444754444958702E-2</v>
      </c>
      <c r="R368">
        <f t="shared" ca="1" si="39"/>
        <v>3.1009236043617605E-3</v>
      </c>
      <c r="S368">
        <f t="shared" ca="1" si="40"/>
        <v>7.6462572610702328E-2</v>
      </c>
      <c r="T368">
        <f t="shared" ca="1" si="41"/>
        <v>0</v>
      </c>
    </row>
    <row r="369" spans="2:20" x14ac:dyDescent="0.25">
      <c r="B369">
        <v>367</v>
      </c>
      <c r="C369">
        <f t="shared" ca="1" si="36"/>
        <v>0.11916622860626147</v>
      </c>
      <c r="D369">
        <f t="shared" ca="1" si="36"/>
        <v>0.43171713628214847</v>
      </c>
      <c r="E369">
        <f t="shared" ca="1" si="37"/>
        <v>0</v>
      </c>
      <c r="N369">
        <v>367</v>
      </c>
      <c r="O369">
        <f t="shared" ca="1" si="38"/>
        <v>0.7095147759239544</v>
      </c>
      <c r="P369">
        <f t="shared" ca="1" si="42"/>
        <v>1.1085895443246452E-2</v>
      </c>
      <c r="Q369">
        <f t="shared" ca="1" si="42"/>
        <v>8.444754444958702E-2</v>
      </c>
      <c r="R369">
        <f t="shared" ca="1" si="39"/>
        <v>0.69842888048070795</v>
      </c>
      <c r="S369">
        <f t="shared" ca="1" si="40"/>
        <v>0.62506723147436738</v>
      </c>
      <c r="T369">
        <f t="shared" ca="1" si="41"/>
        <v>1</v>
      </c>
    </row>
    <row r="370" spans="2:20" x14ac:dyDescent="0.25">
      <c r="B370">
        <v>368</v>
      </c>
      <c r="C370">
        <f t="shared" ca="1" si="36"/>
        <v>0.51672328692055414</v>
      </c>
      <c r="D370">
        <f t="shared" ca="1" si="36"/>
        <v>0.56372506037231185</v>
      </c>
      <c r="E370">
        <f t="shared" ca="1" si="37"/>
        <v>0</v>
      </c>
      <c r="N370">
        <v>368</v>
      </c>
      <c r="O370">
        <f t="shared" ca="1" si="38"/>
        <v>0.96399898239089488</v>
      </c>
      <c r="P370">
        <f t="shared" ca="1" si="42"/>
        <v>1.1085895443246452E-2</v>
      </c>
      <c r="Q370">
        <f t="shared" ca="1" si="42"/>
        <v>8.444754444958702E-2</v>
      </c>
      <c r="R370">
        <f t="shared" ca="1" si="39"/>
        <v>0.95291308694764842</v>
      </c>
      <c r="S370">
        <f t="shared" ca="1" si="40"/>
        <v>0.87955143794130786</v>
      </c>
      <c r="T370">
        <f t="shared" ca="1" si="41"/>
        <v>1</v>
      </c>
    </row>
    <row r="371" spans="2:20" x14ac:dyDescent="0.25">
      <c r="B371">
        <v>369</v>
      </c>
      <c r="C371">
        <f t="shared" ca="1" si="36"/>
        <v>0.9235522487935276</v>
      </c>
      <c r="D371">
        <f t="shared" ca="1" si="36"/>
        <v>0.26426831048146437</v>
      </c>
      <c r="E371">
        <f t="shared" ca="1" si="37"/>
        <v>1</v>
      </c>
      <c r="N371">
        <v>369</v>
      </c>
      <c r="O371">
        <f t="shared" ca="1" si="38"/>
        <v>0.1313537327614126</v>
      </c>
      <c r="P371">
        <f t="shared" ca="1" si="42"/>
        <v>1.1085895443246452E-2</v>
      </c>
      <c r="Q371">
        <f t="shared" ca="1" si="42"/>
        <v>8.444754444958702E-2</v>
      </c>
      <c r="R371">
        <f t="shared" ca="1" si="39"/>
        <v>0.12026783731816615</v>
      </c>
      <c r="S371">
        <f t="shared" ca="1" si="40"/>
        <v>4.6906188311825581E-2</v>
      </c>
      <c r="T371">
        <f t="shared" ca="1" si="41"/>
        <v>1</v>
      </c>
    </row>
    <row r="372" spans="2:20" x14ac:dyDescent="0.25">
      <c r="B372">
        <v>370</v>
      </c>
      <c r="C372">
        <f t="shared" ca="1" si="36"/>
        <v>0.99830285895304605</v>
      </c>
      <c r="D372">
        <f t="shared" ca="1" si="36"/>
        <v>0.54273504550846297</v>
      </c>
      <c r="E372">
        <f t="shared" ca="1" si="37"/>
        <v>1</v>
      </c>
      <c r="N372">
        <v>370</v>
      </c>
      <c r="O372">
        <f t="shared" ca="1" si="38"/>
        <v>0.91642724923142571</v>
      </c>
      <c r="P372">
        <f t="shared" ca="1" si="42"/>
        <v>1.1085895443246452E-2</v>
      </c>
      <c r="Q372">
        <f t="shared" ca="1" si="42"/>
        <v>8.444754444958702E-2</v>
      </c>
      <c r="R372">
        <f t="shared" ca="1" si="39"/>
        <v>0.90534135378817926</v>
      </c>
      <c r="S372">
        <f t="shared" ca="1" si="40"/>
        <v>0.83197970478183869</v>
      </c>
      <c r="T372">
        <f t="shared" ca="1" si="41"/>
        <v>1</v>
      </c>
    </row>
    <row r="373" spans="2:20" x14ac:dyDescent="0.25">
      <c r="B373">
        <v>371</v>
      </c>
      <c r="C373">
        <f t="shared" ca="1" si="36"/>
        <v>0.65624429927225203</v>
      </c>
      <c r="D373">
        <f t="shared" ca="1" si="36"/>
        <v>0.92978247194529762</v>
      </c>
      <c r="E373">
        <f t="shared" ca="1" si="37"/>
        <v>0</v>
      </c>
      <c r="N373">
        <v>371</v>
      </c>
      <c r="O373">
        <f t="shared" ca="1" si="38"/>
        <v>9.8410314136534449E-2</v>
      </c>
      <c r="P373">
        <f t="shared" ca="1" si="42"/>
        <v>1.1085895443246452E-2</v>
      </c>
      <c r="Q373">
        <f t="shared" ca="1" si="42"/>
        <v>8.444754444958702E-2</v>
      </c>
      <c r="R373">
        <f t="shared" ca="1" si="39"/>
        <v>8.7324418693287997E-2</v>
      </c>
      <c r="S373">
        <f t="shared" ca="1" si="40"/>
        <v>1.3962769686947429E-2</v>
      </c>
      <c r="T373">
        <f t="shared" ca="1" si="41"/>
        <v>1</v>
      </c>
    </row>
    <row r="374" spans="2:20" x14ac:dyDescent="0.25">
      <c r="B374">
        <v>372</v>
      </c>
      <c r="C374">
        <f t="shared" ca="1" si="36"/>
        <v>0.97027903322708198</v>
      </c>
      <c r="D374">
        <f t="shared" ca="1" si="36"/>
        <v>0.50451260007766052</v>
      </c>
      <c r="E374">
        <f t="shared" ca="1" si="37"/>
        <v>1</v>
      </c>
      <c r="N374">
        <v>372</v>
      </c>
      <c r="O374">
        <f t="shared" ca="1" si="38"/>
        <v>0.94459900235570593</v>
      </c>
      <c r="P374">
        <f t="shared" ca="1" si="42"/>
        <v>1.1085895443246452E-2</v>
      </c>
      <c r="Q374">
        <f t="shared" ca="1" si="42"/>
        <v>8.444754444958702E-2</v>
      </c>
      <c r="R374">
        <f t="shared" ca="1" si="39"/>
        <v>0.93351310691245948</v>
      </c>
      <c r="S374">
        <f t="shared" ca="1" si="40"/>
        <v>0.86015145790611891</v>
      </c>
      <c r="T374">
        <f t="shared" ca="1" si="41"/>
        <v>1</v>
      </c>
    </row>
    <row r="375" spans="2:20" x14ac:dyDescent="0.25">
      <c r="B375">
        <v>373</v>
      </c>
      <c r="C375">
        <f t="shared" ca="1" si="36"/>
        <v>0.16499984406220136</v>
      </c>
      <c r="D375">
        <f t="shared" ca="1" si="36"/>
        <v>0.39709909058785808</v>
      </c>
      <c r="E375">
        <f t="shared" ca="1" si="37"/>
        <v>0</v>
      </c>
      <c r="N375">
        <v>373</v>
      </c>
      <c r="O375">
        <f t="shared" ca="1" si="38"/>
        <v>0.68247616539267331</v>
      </c>
      <c r="P375">
        <f t="shared" ca="1" si="42"/>
        <v>1.1085895443246452E-2</v>
      </c>
      <c r="Q375">
        <f t="shared" ca="1" si="42"/>
        <v>8.444754444958702E-2</v>
      </c>
      <c r="R375">
        <f t="shared" ca="1" si="39"/>
        <v>0.67139026994942685</v>
      </c>
      <c r="S375">
        <f t="shared" ca="1" si="40"/>
        <v>0.59802862094308629</v>
      </c>
      <c r="T375">
        <f t="shared" ca="1" si="41"/>
        <v>1</v>
      </c>
    </row>
    <row r="376" spans="2:20" x14ac:dyDescent="0.25">
      <c r="B376">
        <v>374</v>
      </c>
      <c r="C376">
        <f t="shared" ca="1" si="36"/>
        <v>0.97677520264999318</v>
      </c>
      <c r="D376">
        <f t="shared" ca="1" si="36"/>
        <v>0.52455000163933041</v>
      </c>
      <c r="E376">
        <f t="shared" ca="1" si="37"/>
        <v>1</v>
      </c>
      <c r="N376">
        <v>374</v>
      </c>
      <c r="O376">
        <f t="shared" ca="1" si="38"/>
        <v>0.39475102205248591</v>
      </c>
      <c r="P376">
        <f t="shared" ca="1" si="42"/>
        <v>1.1085895443246452E-2</v>
      </c>
      <c r="Q376">
        <f t="shared" ca="1" si="42"/>
        <v>8.444754444958702E-2</v>
      </c>
      <c r="R376">
        <f t="shared" ca="1" si="39"/>
        <v>0.38366512660923946</v>
      </c>
      <c r="S376">
        <f t="shared" ca="1" si="40"/>
        <v>0.31030347760289889</v>
      </c>
      <c r="T376">
        <f t="shared" ca="1" si="41"/>
        <v>1</v>
      </c>
    </row>
    <row r="377" spans="2:20" x14ac:dyDescent="0.25">
      <c r="B377">
        <v>375</v>
      </c>
      <c r="C377">
        <f t="shared" ca="1" si="36"/>
        <v>0.49251325079717889</v>
      </c>
      <c r="D377">
        <f t="shared" ca="1" si="36"/>
        <v>0.71521144681327953</v>
      </c>
      <c r="E377">
        <f t="shared" ca="1" si="37"/>
        <v>0</v>
      </c>
      <c r="N377">
        <v>375</v>
      </c>
      <c r="O377">
        <f t="shared" ca="1" si="38"/>
        <v>4.3878581827753393E-2</v>
      </c>
      <c r="P377">
        <f t="shared" ca="1" si="42"/>
        <v>1.1085895443246452E-2</v>
      </c>
      <c r="Q377">
        <f t="shared" ca="1" si="42"/>
        <v>8.444754444958702E-2</v>
      </c>
      <c r="R377">
        <f t="shared" ca="1" si="39"/>
        <v>3.2792686384506942E-2</v>
      </c>
      <c r="S377">
        <f t="shared" ca="1" si="40"/>
        <v>4.0568962621833626E-2</v>
      </c>
      <c r="T377">
        <f t="shared" ca="1" si="41"/>
        <v>0</v>
      </c>
    </row>
    <row r="378" spans="2:20" x14ac:dyDescent="0.25">
      <c r="B378">
        <v>376</v>
      </c>
      <c r="C378">
        <f t="shared" ca="1" si="36"/>
        <v>0.63140584629151908</v>
      </c>
      <c r="D378">
        <f t="shared" ca="1" si="36"/>
        <v>0.21093877859967569</v>
      </c>
      <c r="E378">
        <f t="shared" ca="1" si="37"/>
        <v>1</v>
      </c>
      <c r="N378">
        <v>376</v>
      </c>
      <c r="O378">
        <f t="shared" ca="1" si="38"/>
        <v>0.30750363904218059</v>
      </c>
      <c r="P378">
        <f t="shared" ca="1" si="42"/>
        <v>1.1085895443246452E-2</v>
      </c>
      <c r="Q378">
        <f t="shared" ca="1" si="42"/>
        <v>8.444754444958702E-2</v>
      </c>
      <c r="R378">
        <f t="shared" ca="1" si="39"/>
        <v>0.29641774359893414</v>
      </c>
      <c r="S378">
        <f t="shared" ca="1" si="40"/>
        <v>0.22305609459259357</v>
      </c>
      <c r="T378">
        <f t="shared" ca="1" si="41"/>
        <v>1</v>
      </c>
    </row>
    <row r="379" spans="2:20" x14ac:dyDescent="0.25">
      <c r="B379">
        <v>377</v>
      </c>
      <c r="C379">
        <f t="shared" ca="1" si="36"/>
        <v>5.7743898771885682E-2</v>
      </c>
      <c r="D379">
        <f t="shared" ca="1" si="36"/>
        <v>0.62272715416683833</v>
      </c>
      <c r="E379">
        <f t="shared" ca="1" si="37"/>
        <v>0</v>
      </c>
      <c r="N379">
        <v>377</v>
      </c>
      <c r="O379">
        <f t="shared" ca="1" si="38"/>
        <v>0.85337385432896418</v>
      </c>
      <c r="P379">
        <f t="shared" ca="1" si="42"/>
        <v>1.1085895443246452E-2</v>
      </c>
      <c r="Q379">
        <f t="shared" ca="1" si="42"/>
        <v>8.444754444958702E-2</v>
      </c>
      <c r="R379">
        <f t="shared" ca="1" si="39"/>
        <v>0.84228795888571772</v>
      </c>
      <c r="S379">
        <f t="shared" ca="1" si="40"/>
        <v>0.76892630987937716</v>
      </c>
      <c r="T379">
        <f t="shared" ca="1" si="41"/>
        <v>1</v>
      </c>
    </row>
    <row r="380" spans="2:20" x14ac:dyDescent="0.25">
      <c r="B380">
        <v>378</v>
      </c>
      <c r="C380">
        <f t="shared" ca="1" si="36"/>
        <v>0.68770414563225257</v>
      </c>
      <c r="D380">
        <f t="shared" ca="1" si="36"/>
        <v>0.47736101139899534</v>
      </c>
      <c r="E380">
        <f t="shared" ca="1" si="37"/>
        <v>1</v>
      </c>
      <c r="N380">
        <v>378</v>
      </c>
      <c r="O380">
        <f t="shared" ca="1" si="38"/>
        <v>0.47553492223530591</v>
      </c>
      <c r="P380">
        <f t="shared" ca="1" si="42"/>
        <v>1.1085895443246452E-2</v>
      </c>
      <c r="Q380">
        <f t="shared" ca="1" si="42"/>
        <v>8.444754444958702E-2</v>
      </c>
      <c r="R380">
        <f t="shared" ca="1" si="39"/>
        <v>0.46444902679205946</v>
      </c>
      <c r="S380">
        <f t="shared" ca="1" si="40"/>
        <v>0.39108737778571889</v>
      </c>
      <c r="T380">
        <f t="shared" ca="1" si="41"/>
        <v>1</v>
      </c>
    </row>
    <row r="381" spans="2:20" x14ac:dyDescent="0.25">
      <c r="B381">
        <v>379</v>
      </c>
      <c r="C381">
        <f t="shared" ca="1" si="36"/>
        <v>0.4341030086121983</v>
      </c>
      <c r="D381">
        <f t="shared" ca="1" si="36"/>
        <v>0.15162322750891011</v>
      </c>
      <c r="E381">
        <f t="shared" ca="1" si="37"/>
        <v>1</v>
      </c>
      <c r="N381">
        <v>379</v>
      </c>
      <c r="O381">
        <f t="shared" ca="1" si="38"/>
        <v>0.98430897085259961</v>
      </c>
      <c r="P381">
        <f t="shared" ca="1" si="42"/>
        <v>1.1085895443246452E-2</v>
      </c>
      <c r="Q381">
        <f t="shared" ca="1" si="42"/>
        <v>8.444754444958702E-2</v>
      </c>
      <c r="R381">
        <f t="shared" ca="1" si="39"/>
        <v>0.97322307540935316</v>
      </c>
      <c r="S381">
        <f t="shared" ca="1" si="40"/>
        <v>0.89986142640301259</v>
      </c>
      <c r="T381">
        <f t="shared" ca="1" si="41"/>
        <v>1</v>
      </c>
    </row>
    <row r="382" spans="2:20" x14ac:dyDescent="0.25">
      <c r="B382">
        <v>380</v>
      </c>
      <c r="C382">
        <f t="shared" ca="1" si="36"/>
        <v>0.14466070735982273</v>
      </c>
      <c r="D382">
        <f t="shared" ca="1" si="36"/>
        <v>0.83175837937118591</v>
      </c>
      <c r="E382">
        <f t="shared" ca="1" si="37"/>
        <v>0</v>
      </c>
      <c r="N382">
        <v>380</v>
      </c>
      <c r="O382">
        <f t="shared" ca="1" si="38"/>
        <v>0.55359948616917298</v>
      </c>
      <c r="P382">
        <f t="shared" ca="1" si="42"/>
        <v>1.1085895443246452E-2</v>
      </c>
      <c r="Q382">
        <f t="shared" ca="1" si="42"/>
        <v>8.444754444958702E-2</v>
      </c>
      <c r="R382">
        <f t="shared" ca="1" si="39"/>
        <v>0.54251359072592653</v>
      </c>
      <c r="S382">
        <f t="shared" ca="1" si="40"/>
        <v>0.46915194171958596</v>
      </c>
      <c r="T382">
        <f t="shared" ca="1" si="41"/>
        <v>1</v>
      </c>
    </row>
    <row r="383" spans="2:20" x14ac:dyDescent="0.25">
      <c r="B383">
        <v>381</v>
      </c>
      <c r="C383">
        <f t="shared" ca="1" si="36"/>
        <v>5.5208031495842524E-2</v>
      </c>
      <c r="D383">
        <f t="shared" ca="1" si="36"/>
        <v>0.12046432042083233</v>
      </c>
      <c r="E383">
        <f t="shared" ca="1" si="37"/>
        <v>0</v>
      </c>
      <c r="N383">
        <v>381</v>
      </c>
      <c r="O383">
        <f t="shared" ca="1" si="38"/>
        <v>0.86746731643750297</v>
      </c>
      <c r="P383">
        <f t="shared" ca="1" si="42"/>
        <v>1.1085895443246452E-2</v>
      </c>
      <c r="Q383">
        <f t="shared" ca="1" si="42"/>
        <v>8.444754444958702E-2</v>
      </c>
      <c r="R383">
        <f t="shared" ca="1" si="39"/>
        <v>0.85638142099425651</v>
      </c>
      <c r="S383">
        <f t="shared" ca="1" si="40"/>
        <v>0.78301977198791595</v>
      </c>
      <c r="T383">
        <f t="shared" ca="1" si="41"/>
        <v>1</v>
      </c>
    </row>
    <row r="384" spans="2:20" x14ac:dyDescent="0.25">
      <c r="B384">
        <v>382</v>
      </c>
      <c r="C384">
        <f t="shared" ca="1" si="36"/>
        <v>7.2991244237779473E-2</v>
      </c>
      <c r="D384">
        <f t="shared" ca="1" si="36"/>
        <v>0.87258474118347595</v>
      </c>
      <c r="E384">
        <f t="shared" ca="1" si="37"/>
        <v>0</v>
      </c>
      <c r="N384">
        <v>382</v>
      </c>
      <c r="O384">
        <f t="shared" ca="1" si="38"/>
        <v>0.91346789666205785</v>
      </c>
      <c r="P384">
        <f t="shared" ca="1" si="42"/>
        <v>1.1085895443246452E-2</v>
      </c>
      <c r="Q384">
        <f t="shared" ca="1" si="42"/>
        <v>8.444754444958702E-2</v>
      </c>
      <c r="R384">
        <f t="shared" ca="1" si="39"/>
        <v>0.9023820012188114</v>
      </c>
      <c r="S384">
        <f t="shared" ca="1" si="40"/>
        <v>0.82902035221247083</v>
      </c>
      <c r="T384">
        <f t="shared" ca="1" si="41"/>
        <v>1</v>
      </c>
    </row>
    <row r="385" spans="2:20" x14ac:dyDescent="0.25">
      <c r="B385">
        <v>383</v>
      </c>
      <c r="C385">
        <f t="shared" ca="1" si="36"/>
        <v>0.43630601150768988</v>
      </c>
      <c r="D385">
        <f t="shared" ca="1" si="36"/>
        <v>0.71981680028167072</v>
      </c>
      <c r="E385">
        <f t="shared" ca="1" si="37"/>
        <v>0</v>
      </c>
      <c r="N385">
        <v>383</v>
      </c>
      <c r="O385">
        <f t="shared" ca="1" si="38"/>
        <v>0.35219056853884689</v>
      </c>
      <c r="P385">
        <f t="shared" ca="1" si="42"/>
        <v>1.1085895443246452E-2</v>
      </c>
      <c r="Q385">
        <f t="shared" ca="1" si="42"/>
        <v>8.444754444958702E-2</v>
      </c>
      <c r="R385">
        <f t="shared" ca="1" si="39"/>
        <v>0.34110467309560044</v>
      </c>
      <c r="S385">
        <f t="shared" ca="1" si="40"/>
        <v>0.26774302408925987</v>
      </c>
      <c r="T385">
        <f t="shared" ca="1" si="41"/>
        <v>1</v>
      </c>
    </row>
    <row r="386" spans="2:20" x14ac:dyDescent="0.25">
      <c r="B386">
        <v>384</v>
      </c>
      <c r="C386">
        <f t="shared" ca="1" si="36"/>
        <v>0.85492085058483391</v>
      </c>
      <c r="D386">
        <f t="shared" ca="1" si="36"/>
        <v>5.2035677284622328E-2</v>
      </c>
      <c r="E386">
        <f t="shared" ca="1" si="37"/>
        <v>1</v>
      </c>
      <c r="N386">
        <v>384</v>
      </c>
      <c r="O386">
        <f t="shared" ca="1" si="38"/>
        <v>7.3021049131773985E-2</v>
      </c>
      <c r="P386">
        <f t="shared" ca="1" si="42"/>
        <v>1.1085895443246452E-2</v>
      </c>
      <c r="Q386">
        <f t="shared" ca="1" si="42"/>
        <v>8.444754444958702E-2</v>
      </c>
      <c r="R386">
        <f t="shared" ca="1" si="39"/>
        <v>6.1935153688527533E-2</v>
      </c>
      <c r="S386">
        <f t="shared" ca="1" si="40"/>
        <v>1.1426495317813035E-2</v>
      </c>
      <c r="T386">
        <f t="shared" ca="1" si="41"/>
        <v>1</v>
      </c>
    </row>
    <row r="387" spans="2:20" x14ac:dyDescent="0.25">
      <c r="B387">
        <v>385</v>
      </c>
      <c r="C387">
        <f t="shared" ca="1" si="36"/>
        <v>0.19851466231024395</v>
      </c>
      <c r="D387">
        <f t="shared" ca="1" si="36"/>
        <v>0.15685145329134775</v>
      </c>
      <c r="E387">
        <f t="shared" ca="1" si="37"/>
        <v>1</v>
      </c>
      <c r="N387">
        <v>385</v>
      </c>
      <c r="O387">
        <f t="shared" ca="1" si="38"/>
        <v>0.32191230643197977</v>
      </c>
      <c r="P387">
        <f t="shared" ca="1" si="42"/>
        <v>1.1085895443246452E-2</v>
      </c>
      <c r="Q387">
        <f t="shared" ca="1" si="42"/>
        <v>8.444754444958702E-2</v>
      </c>
      <c r="R387">
        <f t="shared" ca="1" si="39"/>
        <v>0.31082641098873331</v>
      </c>
      <c r="S387">
        <f t="shared" ca="1" si="40"/>
        <v>0.23746476198239275</v>
      </c>
      <c r="T387">
        <f t="shared" ca="1" si="41"/>
        <v>1</v>
      </c>
    </row>
    <row r="388" spans="2:20" x14ac:dyDescent="0.25">
      <c r="B388">
        <v>386</v>
      </c>
      <c r="C388">
        <f t="shared" ref="C388:D451" ca="1" si="43">RAND()</f>
        <v>6.1313721608714844E-2</v>
      </c>
      <c r="D388">
        <f t="shared" ca="1" si="43"/>
        <v>0.22315317783337485</v>
      </c>
      <c r="E388">
        <f t="shared" ref="E388:E451" ca="1" si="44">IF(C388&gt;D388,1,0)</f>
        <v>0</v>
      </c>
      <c r="N388">
        <v>386</v>
      </c>
      <c r="O388">
        <f t="shared" ref="O388:Q451" ca="1" si="45">RAND()</f>
        <v>0.89845814395831236</v>
      </c>
      <c r="P388">
        <f t="shared" ca="1" si="42"/>
        <v>1.1085895443246452E-2</v>
      </c>
      <c r="Q388">
        <f t="shared" ca="1" si="42"/>
        <v>8.444754444958702E-2</v>
      </c>
      <c r="R388">
        <f t="shared" ref="R388:R451" ca="1" si="46">ABS(O388-P388)</f>
        <v>0.88737224851506591</v>
      </c>
      <c r="S388">
        <f t="shared" ref="S388:S451" ca="1" si="47">ABS(O388-Q388)</f>
        <v>0.81401059950872534</v>
      </c>
      <c r="T388">
        <f t="shared" ref="T388:T451" ca="1" si="48">IF(R388&gt;S388,1,0)</f>
        <v>1</v>
      </c>
    </row>
    <row r="389" spans="2:20" x14ac:dyDescent="0.25">
      <c r="B389">
        <v>387</v>
      </c>
      <c r="C389">
        <f t="shared" ca="1" si="43"/>
        <v>0.45519244103334333</v>
      </c>
      <c r="D389">
        <f t="shared" ca="1" si="43"/>
        <v>0.98317483015677121</v>
      </c>
      <c r="E389">
        <f t="shared" ca="1" si="44"/>
        <v>0</v>
      </c>
      <c r="N389">
        <v>387</v>
      </c>
      <c r="O389">
        <f t="shared" ca="1" si="45"/>
        <v>0.47681460660241703</v>
      </c>
      <c r="P389">
        <f t="shared" ref="P389:Q452" ca="1" si="49">P$3</f>
        <v>1.1085895443246452E-2</v>
      </c>
      <c r="Q389">
        <f t="shared" ca="1" si="49"/>
        <v>8.444754444958702E-2</v>
      </c>
      <c r="R389">
        <f t="shared" ca="1" si="46"/>
        <v>0.46572871115917058</v>
      </c>
      <c r="S389">
        <f t="shared" ca="1" si="47"/>
        <v>0.39236706215283002</v>
      </c>
      <c r="T389">
        <f t="shared" ca="1" si="48"/>
        <v>1</v>
      </c>
    </row>
    <row r="390" spans="2:20" x14ac:dyDescent="0.25">
      <c r="B390">
        <v>388</v>
      </c>
      <c r="C390">
        <f t="shared" ca="1" si="43"/>
        <v>0.83686902580361466</v>
      </c>
      <c r="D390">
        <f t="shared" ca="1" si="43"/>
        <v>0.1770822659601814</v>
      </c>
      <c r="E390">
        <f t="shared" ca="1" si="44"/>
        <v>1</v>
      </c>
      <c r="N390">
        <v>388</v>
      </c>
      <c r="O390">
        <f t="shared" ca="1" si="45"/>
        <v>0.58701481381092946</v>
      </c>
      <c r="P390">
        <f t="shared" ca="1" si="49"/>
        <v>1.1085895443246452E-2</v>
      </c>
      <c r="Q390">
        <f t="shared" ca="1" si="49"/>
        <v>8.444754444958702E-2</v>
      </c>
      <c r="R390">
        <f t="shared" ca="1" si="46"/>
        <v>0.57592891836768301</v>
      </c>
      <c r="S390">
        <f t="shared" ca="1" si="47"/>
        <v>0.50256726936134244</v>
      </c>
      <c r="T390">
        <f t="shared" ca="1" si="48"/>
        <v>1</v>
      </c>
    </row>
    <row r="391" spans="2:20" x14ac:dyDescent="0.25">
      <c r="B391">
        <v>389</v>
      </c>
      <c r="C391">
        <f t="shared" ca="1" si="43"/>
        <v>0.3451471223765723</v>
      </c>
      <c r="D391">
        <f t="shared" ca="1" si="43"/>
        <v>0.75720413550668486</v>
      </c>
      <c r="E391">
        <f t="shared" ca="1" si="44"/>
        <v>0</v>
      </c>
      <c r="N391">
        <v>389</v>
      </c>
      <c r="O391">
        <f t="shared" ca="1" si="45"/>
        <v>0.20628948425085103</v>
      </c>
      <c r="P391">
        <f t="shared" ca="1" si="49"/>
        <v>1.1085895443246452E-2</v>
      </c>
      <c r="Q391">
        <f t="shared" ca="1" si="49"/>
        <v>8.444754444958702E-2</v>
      </c>
      <c r="R391">
        <f t="shared" ca="1" si="46"/>
        <v>0.19520358880760458</v>
      </c>
      <c r="S391">
        <f t="shared" ca="1" si="47"/>
        <v>0.12184193980126401</v>
      </c>
      <c r="T391">
        <f t="shared" ca="1" si="48"/>
        <v>1</v>
      </c>
    </row>
    <row r="392" spans="2:20" x14ac:dyDescent="0.25">
      <c r="B392">
        <v>390</v>
      </c>
      <c r="C392">
        <f t="shared" ca="1" si="43"/>
        <v>0.26402404790616385</v>
      </c>
      <c r="D392">
        <f t="shared" ca="1" si="43"/>
        <v>0.53267241945411881</v>
      </c>
      <c r="E392">
        <f t="shared" ca="1" si="44"/>
        <v>0</v>
      </c>
      <c r="N392">
        <v>390</v>
      </c>
      <c r="O392">
        <f t="shared" ca="1" si="45"/>
        <v>3.2538108532211507E-2</v>
      </c>
      <c r="P392">
        <f t="shared" ca="1" si="49"/>
        <v>1.1085895443246452E-2</v>
      </c>
      <c r="Q392">
        <f t="shared" ca="1" si="49"/>
        <v>8.444754444958702E-2</v>
      </c>
      <c r="R392">
        <f t="shared" ca="1" si="46"/>
        <v>2.1452213088965055E-2</v>
      </c>
      <c r="S392">
        <f t="shared" ca="1" si="47"/>
        <v>5.1909435917375513E-2</v>
      </c>
      <c r="T392">
        <f t="shared" ca="1" si="48"/>
        <v>0</v>
      </c>
    </row>
    <row r="393" spans="2:20" x14ac:dyDescent="0.25">
      <c r="B393">
        <v>391</v>
      </c>
      <c r="C393">
        <f t="shared" ca="1" si="43"/>
        <v>0.5867641134671846</v>
      </c>
      <c r="D393">
        <f t="shared" ca="1" si="43"/>
        <v>0.26591411744490046</v>
      </c>
      <c r="E393">
        <f t="shared" ca="1" si="44"/>
        <v>1</v>
      </c>
      <c r="N393">
        <v>391</v>
      </c>
      <c r="O393">
        <f t="shared" ca="1" si="45"/>
        <v>0.80512543349131549</v>
      </c>
      <c r="P393">
        <f t="shared" ca="1" si="49"/>
        <v>1.1085895443246452E-2</v>
      </c>
      <c r="Q393">
        <f t="shared" ca="1" si="49"/>
        <v>8.444754444958702E-2</v>
      </c>
      <c r="R393">
        <f t="shared" ca="1" si="46"/>
        <v>0.79403953804806904</v>
      </c>
      <c r="S393">
        <f t="shared" ca="1" si="47"/>
        <v>0.72067788904172847</v>
      </c>
      <c r="T393">
        <f t="shared" ca="1" si="48"/>
        <v>1</v>
      </c>
    </row>
    <row r="394" spans="2:20" x14ac:dyDescent="0.25">
      <c r="B394">
        <v>392</v>
      </c>
      <c r="C394">
        <f t="shared" ca="1" si="43"/>
        <v>0.9058027085491871</v>
      </c>
      <c r="D394">
        <f t="shared" ca="1" si="43"/>
        <v>0.42359226014579665</v>
      </c>
      <c r="E394">
        <f t="shared" ca="1" si="44"/>
        <v>1</v>
      </c>
      <c r="N394">
        <v>392</v>
      </c>
      <c r="O394">
        <f t="shared" ca="1" si="45"/>
        <v>6.5013464454169778E-2</v>
      </c>
      <c r="P394">
        <f t="shared" ca="1" si="49"/>
        <v>1.1085895443246452E-2</v>
      </c>
      <c r="Q394">
        <f t="shared" ca="1" si="49"/>
        <v>8.444754444958702E-2</v>
      </c>
      <c r="R394">
        <f t="shared" ca="1" si="46"/>
        <v>5.3927569010923326E-2</v>
      </c>
      <c r="S394">
        <f t="shared" ca="1" si="47"/>
        <v>1.9434079995417242E-2</v>
      </c>
      <c r="T394">
        <f t="shared" ca="1" si="48"/>
        <v>1</v>
      </c>
    </row>
    <row r="395" spans="2:20" x14ac:dyDescent="0.25">
      <c r="B395">
        <v>393</v>
      </c>
      <c r="C395">
        <f t="shared" ca="1" si="43"/>
        <v>0.72935866058648635</v>
      </c>
      <c r="D395">
        <f t="shared" ca="1" si="43"/>
        <v>4.2345278145401122E-2</v>
      </c>
      <c r="E395">
        <f t="shared" ca="1" si="44"/>
        <v>1</v>
      </c>
      <c r="N395">
        <v>393</v>
      </c>
      <c r="O395">
        <f t="shared" ca="1" si="45"/>
        <v>0.9148233990020026</v>
      </c>
      <c r="P395">
        <f t="shared" ca="1" si="49"/>
        <v>1.1085895443246452E-2</v>
      </c>
      <c r="Q395">
        <f t="shared" ca="1" si="49"/>
        <v>8.444754444958702E-2</v>
      </c>
      <c r="R395">
        <f t="shared" ca="1" si="46"/>
        <v>0.90373750355875615</v>
      </c>
      <c r="S395">
        <f t="shared" ca="1" si="47"/>
        <v>0.83037585455241558</v>
      </c>
      <c r="T395">
        <f t="shared" ca="1" si="48"/>
        <v>1</v>
      </c>
    </row>
    <row r="396" spans="2:20" x14ac:dyDescent="0.25">
      <c r="B396">
        <v>394</v>
      </c>
      <c r="C396">
        <f t="shared" ca="1" si="43"/>
        <v>0.31766544914860961</v>
      </c>
      <c r="D396">
        <f t="shared" ca="1" si="43"/>
        <v>0.9049592776745734</v>
      </c>
      <c r="E396">
        <f t="shared" ca="1" si="44"/>
        <v>0</v>
      </c>
      <c r="N396">
        <v>394</v>
      </c>
      <c r="O396">
        <f t="shared" ca="1" si="45"/>
        <v>0.66096242453527088</v>
      </c>
      <c r="P396">
        <f t="shared" ca="1" si="49"/>
        <v>1.1085895443246452E-2</v>
      </c>
      <c r="Q396">
        <f t="shared" ca="1" si="49"/>
        <v>8.444754444958702E-2</v>
      </c>
      <c r="R396">
        <f t="shared" ca="1" si="46"/>
        <v>0.64987652909202442</v>
      </c>
      <c r="S396">
        <f t="shared" ca="1" si="47"/>
        <v>0.57651488008568386</v>
      </c>
      <c r="T396">
        <f t="shared" ca="1" si="48"/>
        <v>1</v>
      </c>
    </row>
    <row r="397" spans="2:20" x14ac:dyDescent="0.25">
      <c r="B397">
        <v>395</v>
      </c>
      <c r="C397">
        <f t="shared" ca="1" si="43"/>
        <v>0.9051860234339566</v>
      </c>
      <c r="D397">
        <f t="shared" ca="1" si="43"/>
        <v>0.55211388244543935</v>
      </c>
      <c r="E397">
        <f t="shared" ca="1" si="44"/>
        <v>1</v>
      </c>
      <c r="N397">
        <v>395</v>
      </c>
      <c r="O397">
        <f t="shared" ca="1" si="45"/>
        <v>0.58713490964627502</v>
      </c>
      <c r="P397">
        <f t="shared" ca="1" si="49"/>
        <v>1.1085895443246452E-2</v>
      </c>
      <c r="Q397">
        <f t="shared" ca="1" si="49"/>
        <v>8.444754444958702E-2</v>
      </c>
      <c r="R397">
        <f t="shared" ca="1" si="46"/>
        <v>0.57604901420302856</v>
      </c>
      <c r="S397">
        <f t="shared" ca="1" si="47"/>
        <v>0.502687365196688</v>
      </c>
      <c r="T397">
        <f t="shared" ca="1" si="48"/>
        <v>1</v>
      </c>
    </row>
    <row r="398" spans="2:20" x14ac:dyDescent="0.25">
      <c r="B398">
        <v>396</v>
      </c>
      <c r="C398">
        <f t="shared" ca="1" si="43"/>
        <v>0.34591916765088027</v>
      </c>
      <c r="D398">
        <f t="shared" ca="1" si="43"/>
        <v>0.52624664916325836</v>
      </c>
      <c r="E398">
        <f t="shared" ca="1" si="44"/>
        <v>0</v>
      </c>
      <c r="N398">
        <v>396</v>
      </c>
      <c r="O398">
        <f t="shared" ca="1" si="45"/>
        <v>0.56210908037076723</v>
      </c>
      <c r="P398">
        <f t="shared" ca="1" si="49"/>
        <v>1.1085895443246452E-2</v>
      </c>
      <c r="Q398">
        <f t="shared" ca="1" si="49"/>
        <v>8.444754444958702E-2</v>
      </c>
      <c r="R398">
        <f t="shared" ca="1" si="46"/>
        <v>0.55102318492752078</v>
      </c>
      <c r="S398">
        <f t="shared" ca="1" si="47"/>
        <v>0.47766153592118021</v>
      </c>
      <c r="T398">
        <f t="shared" ca="1" si="48"/>
        <v>1</v>
      </c>
    </row>
    <row r="399" spans="2:20" x14ac:dyDescent="0.25">
      <c r="B399">
        <v>397</v>
      </c>
      <c r="C399">
        <f t="shared" ca="1" si="43"/>
        <v>0.23771890180379662</v>
      </c>
      <c r="D399">
        <f t="shared" ca="1" si="43"/>
        <v>0.69980387981765169</v>
      </c>
      <c r="E399">
        <f t="shared" ca="1" si="44"/>
        <v>0</v>
      </c>
      <c r="N399">
        <v>397</v>
      </c>
      <c r="O399">
        <f t="shared" ca="1" si="45"/>
        <v>0.90779208400063249</v>
      </c>
      <c r="P399">
        <f t="shared" ca="1" si="49"/>
        <v>1.1085895443246452E-2</v>
      </c>
      <c r="Q399">
        <f t="shared" ca="1" si="49"/>
        <v>8.444754444958702E-2</v>
      </c>
      <c r="R399">
        <f t="shared" ca="1" si="46"/>
        <v>0.89670618855738604</v>
      </c>
      <c r="S399">
        <f t="shared" ca="1" si="47"/>
        <v>0.82334453955104547</v>
      </c>
      <c r="T399">
        <f t="shared" ca="1" si="48"/>
        <v>1</v>
      </c>
    </row>
    <row r="400" spans="2:20" x14ac:dyDescent="0.25">
      <c r="B400">
        <v>398</v>
      </c>
      <c r="C400">
        <f t="shared" ca="1" si="43"/>
        <v>0.46520293126140488</v>
      </c>
      <c r="D400">
        <f t="shared" ca="1" si="43"/>
        <v>2.7036002715502772E-2</v>
      </c>
      <c r="E400">
        <f t="shared" ca="1" si="44"/>
        <v>1</v>
      </c>
      <c r="N400">
        <v>398</v>
      </c>
      <c r="O400">
        <f t="shared" ca="1" si="45"/>
        <v>0.51289448012640904</v>
      </c>
      <c r="P400">
        <f t="shared" ca="1" si="49"/>
        <v>1.1085895443246452E-2</v>
      </c>
      <c r="Q400">
        <f t="shared" ca="1" si="49"/>
        <v>8.444754444958702E-2</v>
      </c>
      <c r="R400">
        <f t="shared" ca="1" si="46"/>
        <v>0.50180858468316258</v>
      </c>
      <c r="S400">
        <f t="shared" ca="1" si="47"/>
        <v>0.42844693567682202</v>
      </c>
      <c r="T400">
        <f t="shared" ca="1" si="48"/>
        <v>1</v>
      </c>
    </row>
    <row r="401" spans="2:20" x14ac:dyDescent="0.25">
      <c r="B401">
        <v>399</v>
      </c>
      <c r="C401">
        <f t="shared" ca="1" si="43"/>
        <v>0.21396309630219357</v>
      </c>
      <c r="D401">
        <f t="shared" ca="1" si="43"/>
        <v>0.28245205546285412</v>
      </c>
      <c r="E401">
        <f t="shared" ca="1" si="44"/>
        <v>0</v>
      </c>
      <c r="N401">
        <v>399</v>
      </c>
      <c r="O401">
        <f t="shared" ca="1" si="45"/>
        <v>0.14008228390490085</v>
      </c>
      <c r="P401">
        <f t="shared" ca="1" si="49"/>
        <v>1.1085895443246452E-2</v>
      </c>
      <c r="Q401">
        <f t="shared" ca="1" si="49"/>
        <v>8.444754444958702E-2</v>
      </c>
      <c r="R401">
        <f t="shared" ca="1" si="46"/>
        <v>0.1289963884616544</v>
      </c>
      <c r="S401">
        <f t="shared" ca="1" si="47"/>
        <v>5.5634739455313831E-2</v>
      </c>
      <c r="T401">
        <f t="shared" ca="1" si="48"/>
        <v>1</v>
      </c>
    </row>
    <row r="402" spans="2:20" x14ac:dyDescent="0.25">
      <c r="B402">
        <v>400</v>
      </c>
      <c r="C402">
        <f t="shared" ca="1" si="43"/>
        <v>0.15332058278326854</v>
      </c>
      <c r="D402">
        <f t="shared" ca="1" si="43"/>
        <v>0.60487899591217908</v>
      </c>
      <c r="E402">
        <f t="shared" ca="1" si="44"/>
        <v>0</v>
      </c>
      <c r="N402">
        <v>400</v>
      </c>
      <c r="O402">
        <f t="shared" ca="1" si="45"/>
        <v>0.26305154241887718</v>
      </c>
      <c r="P402">
        <f t="shared" ca="1" si="49"/>
        <v>1.1085895443246452E-2</v>
      </c>
      <c r="Q402">
        <f t="shared" ca="1" si="49"/>
        <v>8.444754444958702E-2</v>
      </c>
      <c r="R402">
        <f t="shared" ca="1" si="46"/>
        <v>0.25196564697563073</v>
      </c>
      <c r="S402">
        <f t="shared" ca="1" si="47"/>
        <v>0.17860399796929016</v>
      </c>
      <c r="T402">
        <f t="shared" ca="1" si="48"/>
        <v>1</v>
      </c>
    </row>
    <row r="403" spans="2:20" x14ac:dyDescent="0.25">
      <c r="B403">
        <v>401</v>
      </c>
      <c r="C403">
        <f t="shared" ca="1" si="43"/>
        <v>8.7737044964168232E-2</v>
      </c>
      <c r="D403">
        <f t="shared" ca="1" si="43"/>
        <v>0.48712855496420715</v>
      </c>
      <c r="E403">
        <f t="shared" ca="1" si="44"/>
        <v>0</v>
      </c>
      <c r="N403">
        <v>401</v>
      </c>
      <c r="O403">
        <f t="shared" ca="1" si="45"/>
        <v>8.0698292071717304E-2</v>
      </c>
      <c r="P403">
        <f t="shared" ca="1" si="49"/>
        <v>1.1085895443246452E-2</v>
      </c>
      <c r="Q403">
        <f t="shared" ca="1" si="49"/>
        <v>8.444754444958702E-2</v>
      </c>
      <c r="R403">
        <f t="shared" ca="1" si="46"/>
        <v>6.9612396628470852E-2</v>
      </c>
      <c r="S403">
        <f t="shared" ca="1" si="47"/>
        <v>3.7492523778697162E-3</v>
      </c>
      <c r="T403">
        <f t="shared" ca="1" si="48"/>
        <v>1</v>
      </c>
    </row>
    <row r="404" spans="2:20" x14ac:dyDescent="0.25">
      <c r="B404">
        <v>402</v>
      </c>
      <c r="C404">
        <f t="shared" ca="1" si="43"/>
        <v>0.98980010657385609</v>
      </c>
      <c r="D404">
        <f t="shared" ca="1" si="43"/>
        <v>0.2793933268124702</v>
      </c>
      <c r="E404">
        <f t="shared" ca="1" si="44"/>
        <v>1</v>
      </c>
      <c r="N404">
        <v>402</v>
      </c>
      <c r="O404">
        <f t="shared" ca="1" si="45"/>
        <v>0.19549364953831272</v>
      </c>
      <c r="P404">
        <f t="shared" ca="1" si="49"/>
        <v>1.1085895443246452E-2</v>
      </c>
      <c r="Q404">
        <f t="shared" ca="1" si="49"/>
        <v>8.444754444958702E-2</v>
      </c>
      <c r="R404">
        <f t="shared" ca="1" si="46"/>
        <v>0.18440775409506627</v>
      </c>
      <c r="S404">
        <f t="shared" ca="1" si="47"/>
        <v>0.1110461050887257</v>
      </c>
      <c r="T404">
        <f t="shared" ca="1" si="48"/>
        <v>1</v>
      </c>
    </row>
    <row r="405" spans="2:20" x14ac:dyDescent="0.25">
      <c r="B405">
        <v>403</v>
      </c>
      <c r="C405">
        <f t="shared" ca="1" si="43"/>
        <v>4.6924979271801615E-2</v>
      </c>
      <c r="D405">
        <f t="shared" ca="1" si="43"/>
        <v>8.243150822181422E-2</v>
      </c>
      <c r="E405">
        <f t="shared" ca="1" si="44"/>
        <v>0</v>
      </c>
      <c r="N405">
        <v>403</v>
      </c>
      <c r="O405">
        <f t="shared" ca="1" si="45"/>
        <v>0.57983906642456828</v>
      </c>
      <c r="P405">
        <f t="shared" ca="1" si="49"/>
        <v>1.1085895443246452E-2</v>
      </c>
      <c r="Q405">
        <f t="shared" ca="1" si="49"/>
        <v>8.444754444958702E-2</v>
      </c>
      <c r="R405">
        <f t="shared" ca="1" si="46"/>
        <v>0.56875317098132183</v>
      </c>
      <c r="S405">
        <f t="shared" ca="1" si="47"/>
        <v>0.49539152197498126</v>
      </c>
      <c r="T405">
        <f t="shared" ca="1" si="48"/>
        <v>1</v>
      </c>
    </row>
    <row r="406" spans="2:20" x14ac:dyDescent="0.25">
      <c r="B406">
        <v>404</v>
      </c>
      <c r="C406">
        <f t="shared" ca="1" si="43"/>
        <v>0.21763213920729796</v>
      </c>
      <c r="D406">
        <f t="shared" ca="1" si="43"/>
        <v>0.82358523413595119</v>
      </c>
      <c r="E406">
        <f t="shared" ca="1" si="44"/>
        <v>0</v>
      </c>
      <c r="N406">
        <v>404</v>
      </c>
      <c r="O406">
        <f t="shared" ca="1" si="45"/>
        <v>0.53893022831667681</v>
      </c>
      <c r="P406">
        <f t="shared" ca="1" si="49"/>
        <v>1.1085895443246452E-2</v>
      </c>
      <c r="Q406">
        <f t="shared" ca="1" si="49"/>
        <v>8.444754444958702E-2</v>
      </c>
      <c r="R406">
        <f t="shared" ca="1" si="46"/>
        <v>0.52784433287343036</v>
      </c>
      <c r="S406">
        <f t="shared" ca="1" si="47"/>
        <v>0.45448268386708979</v>
      </c>
      <c r="T406">
        <f t="shared" ca="1" si="48"/>
        <v>1</v>
      </c>
    </row>
    <row r="407" spans="2:20" x14ac:dyDescent="0.25">
      <c r="B407">
        <v>405</v>
      </c>
      <c r="C407">
        <f t="shared" ca="1" si="43"/>
        <v>0.96101072425235567</v>
      </c>
      <c r="D407">
        <f t="shared" ca="1" si="43"/>
        <v>0.24580799034500356</v>
      </c>
      <c r="E407">
        <f t="shared" ca="1" si="44"/>
        <v>1</v>
      </c>
      <c r="N407">
        <v>405</v>
      </c>
      <c r="O407">
        <f t="shared" ca="1" si="45"/>
        <v>0.43282189112989056</v>
      </c>
      <c r="P407">
        <f t="shared" ca="1" si="49"/>
        <v>1.1085895443246452E-2</v>
      </c>
      <c r="Q407">
        <f t="shared" ca="1" si="49"/>
        <v>8.444754444958702E-2</v>
      </c>
      <c r="R407">
        <f t="shared" ca="1" si="46"/>
        <v>0.42173599568664411</v>
      </c>
      <c r="S407">
        <f t="shared" ca="1" si="47"/>
        <v>0.34837434668030354</v>
      </c>
      <c r="T407">
        <f t="shared" ca="1" si="48"/>
        <v>1</v>
      </c>
    </row>
    <row r="408" spans="2:20" x14ac:dyDescent="0.25">
      <c r="B408">
        <v>406</v>
      </c>
      <c r="C408">
        <f t="shared" ca="1" si="43"/>
        <v>1.5067455846197619E-2</v>
      </c>
      <c r="D408">
        <f t="shared" ca="1" si="43"/>
        <v>0.45747308235866557</v>
      </c>
      <c r="E408">
        <f t="shared" ca="1" si="44"/>
        <v>0</v>
      </c>
      <c r="N408">
        <v>406</v>
      </c>
      <c r="O408">
        <f t="shared" ca="1" si="45"/>
        <v>0.56958359989530183</v>
      </c>
      <c r="P408">
        <f t="shared" ca="1" si="49"/>
        <v>1.1085895443246452E-2</v>
      </c>
      <c r="Q408">
        <f t="shared" ca="1" si="49"/>
        <v>8.444754444958702E-2</v>
      </c>
      <c r="R408">
        <f t="shared" ca="1" si="46"/>
        <v>0.55849770445205538</v>
      </c>
      <c r="S408">
        <f t="shared" ca="1" si="47"/>
        <v>0.48513605544571481</v>
      </c>
      <c r="T408">
        <f t="shared" ca="1" si="48"/>
        <v>1</v>
      </c>
    </row>
    <row r="409" spans="2:20" x14ac:dyDescent="0.25">
      <c r="B409">
        <v>407</v>
      </c>
      <c r="C409">
        <f t="shared" ca="1" si="43"/>
        <v>0.443041403524847</v>
      </c>
      <c r="D409">
        <f t="shared" ca="1" si="43"/>
        <v>0.83623685185254493</v>
      </c>
      <c r="E409">
        <f t="shared" ca="1" si="44"/>
        <v>0</v>
      </c>
      <c r="N409">
        <v>407</v>
      </c>
      <c r="O409">
        <f t="shared" ca="1" si="45"/>
        <v>0.96586342354569255</v>
      </c>
      <c r="P409">
        <f t="shared" ca="1" si="49"/>
        <v>1.1085895443246452E-2</v>
      </c>
      <c r="Q409">
        <f t="shared" ca="1" si="49"/>
        <v>8.444754444958702E-2</v>
      </c>
      <c r="R409">
        <f t="shared" ca="1" si="46"/>
        <v>0.95477752810244609</v>
      </c>
      <c r="S409">
        <f t="shared" ca="1" si="47"/>
        <v>0.88141587909610553</v>
      </c>
      <c r="T409">
        <f t="shared" ca="1" si="48"/>
        <v>1</v>
      </c>
    </row>
    <row r="410" spans="2:20" x14ac:dyDescent="0.25">
      <c r="B410">
        <v>408</v>
      </c>
      <c r="C410">
        <f t="shared" ca="1" si="43"/>
        <v>0.84099574964428181</v>
      </c>
      <c r="D410">
        <f t="shared" ca="1" si="43"/>
        <v>0.96342834778734998</v>
      </c>
      <c r="E410">
        <f t="shared" ca="1" si="44"/>
        <v>0</v>
      </c>
      <c r="N410">
        <v>408</v>
      </c>
      <c r="O410">
        <f t="shared" ca="1" si="45"/>
        <v>0.79999146507197716</v>
      </c>
      <c r="P410">
        <f t="shared" ca="1" si="49"/>
        <v>1.1085895443246452E-2</v>
      </c>
      <c r="Q410">
        <f t="shared" ca="1" si="49"/>
        <v>8.444754444958702E-2</v>
      </c>
      <c r="R410">
        <f t="shared" ca="1" si="46"/>
        <v>0.78890556962873071</v>
      </c>
      <c r="S410">
        <f t="shared" ca="1" si="47"/>
        <v>0.71554392062239014</v>
      </c>
      <c r="T410">
        <f t="shared" ca="1" si="48"/>
        <v>1</v>
      </c>
    </row>
    <row r="411" spans="2:20" x14ac:dyDescent="0.25">
      <c r="B411">
        <v>409</v>
      </c>
      <c r="C411">
        <f t="shared" ca="1" si="43"/>
        <v>0.87229718049709992</v>
      </c>
      <c r="D411">
        <f t="shared" ca="1" si="43"/>
        <v>0.60893099139555706</v>
      </c>
      <c r="E411">
        <f t="shared" ca="1" si="44"/>
        <v>1</v>
      </c>
      <c r="N411">
        <v>409</v>
      </c>
      <c r="O411">
        <f t="shared" ca="1" si="45"/>
        <v>0.47036197221393883</v>
      </c>
      <c r="P411">
        <f t="shared" ca="1" si="49"/>
        <v>1.1085895443246452E-2</v>
      </c>
      <c r="Q411">
        <f t="shared" ca="1" si="49"/>
        <v>8.444754444958702E-2</v>
      </c>
      <c r="R411">
        <f t="shared" ca="1" si="46"/>
        <v>0.45927607677069238</v>
      </c>
      <c r="S411">
        <f t="shared" ca="1" si="47"/>
        <v>0.38591442776435181</v>
      </c>
      <c r="T411">
        <f t="shared" ca="1" si="48"/>
        <v>1</v>
      </c>
    </row>
    <row r="412" spans="2:20" x14ac:dyDescent="0.25">
      <c r="B412">
        <v>410</v>
      </c>
      <c r="C412">
        <f t="shared" ca="1" si="43"/>
        <v>0.23190785387574153</v>
      </c>
      <c r="D412">
        <f t="shared" ca="1" si="43"/>
        <v>0.54996654678384005</v>
      </c>
      <c r="E412">
        <f t="shared" ca="1" si="44"/>
        <v>0</v>
      </c>
      <c r="N412">
        <v>410</v>
      </c>
      <c r="O412">
        <f t="shared" ca="1" si="45"/>
        <v>0.96827182010422874</v>
      </c>
      <c r="P412">
        <f t="shared" ca="1" si="49"/>
        <v>1.1085895443246452E-2</v>
      </c>
      <c r="Q412">
        <f t="shared" ca="1" si="49"/>
        <v>8.444754444958702E-2</v>
      </c>
      <c r="R412">
        <f t="shared" ca="1" si="46"/>
        <v>0.95718592466098229</v>
      </c>
      <c r="S412">
        <f t="shared" ca="1" si="47"/>
        <v>0.88382427565464172</v>
      </c>
      <c r="T412">
        <f t="shared" ca="1" si="48"/>
        <v>1</v>
      </c>
    </row>
    <row r="413" spans="2:20" x14ac:dyDescent="0.25">
      <c r="B413">
        <v>411</v>
      </c>
      <c r="C413">
        <f t="shared" ca="1" si="43"/>
        <v>0.79086348193534073</v>
      </c>
      <c r="D413">
        <f t="shared" ca="1" si="43"/>
        <v>0.42115690409613482</v>
      </c>
      <c r="E413">
        <f t="shared" ca="1" si="44"/>
        <v>1</v>
      </c>
      <c r="N413">
        <v>411</v>
      </c>
      <c r="O413">
        <f t="shared" ca="1" si="45"/>
        <v>0.98007832560156105</v>
      </c>
      <c r="P413">
        <f t="shared" ca="1" si="49"/>
        <v>1.1085895443246452E-2</v>
      </c>
      <c r="Q413">
        <f t="shared" ca="1" si="49"/>
        <v>8.444754444958702E-2</v>
      </c>
      <c r="R413">
        <f t="shared" ca="1" si="46"/>
        <v>0.9689924301583146</v>
      </c>
      <c r="S413">
        <f t="shared" ca="1" si="47"/>
        <v>0.89563078115197403</v>
      </c>
      <c r="T413">
        <f t="shared" ca="1" si="48"/>
        <v>1</v>
      </c>
    </row>
    <row r="414" spans="2:20" x14ac:dyDescent="0.25">
      <c r="B414">
        <v>412</v>
      </c>
      <c r="C414">
        <f t="shared" ca="1" si="43"/>
        <v>0.13449269901730598</v>
      </c>
      <c r="D414">
        <f t="shared" ca="1" si="43"/>
        <v>0.71067576606869376</v>
      </c>
      <c r="E414">
        <f t="shared" ca="1" si="44"/>
        <v>0</v>
      </c>
      <c r="N414">
        <v>412</v>
      </c>
      <c r="O414">
        <f t="shared" ca="1" si="45"/>
        <v>0.35360670301016117</v>
      </c>
      <c r="P414">
        <f t="shared" ca="1" si="49"/>
        <v>1.1085895443246452E-2</v>
      </c>
      <c r="Q414">
        <f t="shared" ca="1" si="49"/>
        <v>8.444754444958702E-2</v>
      </c>
      <c r="R414">
        <f t="shared" ca="1" si="46"/>
        <v>0.34252080756691472</v>
      </c>
      <c r="S414">
        <f t="shared" ca="1" si="47"/>
        <v>0.26915915856057415</v>
      </c>
      <c r="T414">
        <f t="shared" ca="1" si="48"/>
        <v>1</v>
      </c>
    </row>
    <row r="415" spans="2:20" x14ac:dyDescent="0.25">
      <c r="B415">
        <v>413</v>
      </c>
      <c r="C415">
        <f t="shared" ca="1" si="43"/>
        <v>0.8166936115406036</v>
      </c>
      <c r="D415">
        <f t="shared" ca="1" si="43"/>
        <v>0.5736951399246899</v>
      </c>
      <c r="E415">
        <f t="shared" ca="1" si="44"/>
        <v>1</v>
      </c>
      <c r="N415">
        <v>413</v>
      </c>
      <c r="O415">
        <f t="shared" ca="1" si="45"/>
        <v>0.15123549685916515</v>
      </c>
      <c r="P415">
        <f t="shared" ca="1" si="49"/>
        <v>1.1085895443246452E-2</v>
      </c>
      <c r="Q415">
        <f t="shared" ca="1" si="49"/>
        <v>8.444754444958702E-2</v>
      </c>
      <c r="R415">
        <f t="shared" ca="1" si="46"/>
        <v>0.1401496014159187</v>
      </c>
      <c r="S415">
        <f t="shared" ca="1" si="47"/>
        <v>6.6787952409578133E-2</v>
      </c>
      <c r="T415">
        <f t="shared" ca="1" si="48"/>
        <v>1</v>
      </c>
    </row>
    <row r="416" spans="2:20" x14ac:dyDescent="0.25">
      <c r="B416">
        <v>414</v>
      </c>
      <c r="C416">
        <f t="shared" ca="1" si="43"/>
        <v>0.51047365168695891</v>
      </c>
      <c r="D416">
        <f t="shared" ca="1" si="43"/>
        <v>0.39860236932889859</v>
      </c>
      <c r="E416">
        <f t="shared" ca="1" si="44"/>
        <v>1</v>
      </c>
      <c r="N416">
        <v>414</v>
      </c>
      <c r="O416">
        <f t="shared" ca="1" si="45"/>
        <v>7.7472647608390788E-2</v>
      </c>
      <c r="P416">
        <f t="shared" ca="1" si="49"/>
        <v>1.1085895443246452E-2</v>
      </c>
      <c r="Q416">
        <f t="shared" ca="1" si="49"/>
        <v>8.444754444958702E-2</v>
      </c>
      <c r="R416">
        <f t="shared" ca="1" si="46"/>
        <v>6.6386752165144336E-2</v>
      </c>
      <c r="S416">
        <f t="shared" ca="1" si="47"/>
        <v>6.974896841196232E-3</v>
      </c>
      <c r="T416">
        <f t="shared" ca="1" si="48"/>
        <v>1</v>
      </c>
    </row>
    <row r="417" spans="2:20" x14ac:dyDescent="0.25">
      <c r="B417">
        <v>415</v>
      </c>
      <c r="C417">
        <f t="shared" ca="1" si="43"/>
        <v>0.90917881691883118</v>
      </c>
      <c r="D417">
        <f t="shared" ca="1" si="43"/>
        <v>0.7407031808286928</v>
      </c>
      <c r="E417">
        <f t="shared" ca="1" si="44"/>
        <v>1</v>
      </c>
      <c r="N417">
        <v>415</v>
      </c>
      <c r="O417">
        <f t="shared" ca="1" si="45"/>
        <v>4.3725189158953515E-2</v>
      </c>
      <c r="P417">
        <f t="shared" ca="1" si="49"/>
        <v>1.1085895443246452E-2</v>
      </c>
      <c r="Q417">
        <f t="shared" ca="1" si="49"/>
        <v>8.444754444958702E-2</v>
      </c>
      <c r="R417">
        <f t="shared" ca="1" si="46"/>
        <v>3.2639293715707063E-2</v>
      </c>
      <c r="S417">
        <f t="shared" ca="1" si="47"/>
        <v>4.0722355290633505E-2</v>
      </c>
      <c r="T417">
        <f t="shared" ca="1" si="48"/>
        <v>0</v>
      </c>
    </row>
    <row r="418" spans="2:20" x14ac:dyDescent="0.25">
      <c r="B418">
        <v>416</v>
      </c>
      <c r="C418">
        <f t="shared" ca="1" si="43"/>
        <v>0.32237309042437379</v>
      </c>
      <c r="D418">
        <f t="shared" ca="1" si="43"/>
        <v>0.20807171307060479</v>
      </c>
      <c r="E418">
        <f t="shared" ca="1" si="44"/>
        <v>1</v>
      </c>
      <c r="N418">
        <v>416</v>
      </c>
      <c r="O418">
        <f t="shared" ca="1" si="45"/>
        <v>0.18292742629204717</v>
      </c>
      <c r="P418">
        <f t="shared" ca="1" si="49"/>
        <v>1.1085895443246452E-2</v>
      </c>
      <c r="Q418">
        <f t="shared" ca="1" si="49"/>
        <v>8.444754444958702E-2</v>
      </c>
      <c r="R418">
        <f t="shared" ca="1" si="46"/>
        <v>0.17184153084880072</v>
      </c>
      <c r="S418">
        <f t="shared" ca="1" si="47"/>
        <v>9.8479881842460149E-2</v>
      </c>
      <c r="T418">
        <f t="shared" ca="1" si="48"/>
        <v>1</v>
      </c>
    </row>
    <row r="419" spans="2:20" x14ac:dyDescent="0.25">
      <c r="B419">
        <v>417</v>
      </c>
      <c r="C419">
        <f t="shared" ca="1" si="43"/>
        <v>0.63945915563955824</v>
      </c>
      <c r="D419">
        <f t="shared" ca="1" si="43"/>
        <v>0.16818589123083461</v>
      </c>
      <c r="E419">
        <f t="shared" ca="1" si="44"/>
        <v>1</v>
      </c>
      <c r="N419">
        <v>417</v>
      </c>
      <c r="O419">
        <f t="shared" ca="1" si="45"/>
        <v>0.86845026172243389</v>
      </c>
      <c r="P419">
        <f t="shared" ca="1" si="49"/>
        <v>1.1085895443246452E-2</v>
      </c>
      <c r="Q419">
        <f t="shared" ca="1" si="49"/>
        <v>8.444754444958702E-2</v>
      </c>
      <c r="R419">
        <f t="shared" ca="1" si="46"/>
        <v>0.85736436627918744</v>
      </c>
      <c r="S419">
        <f t="shared" ca="1" si="47"/>
        <v>0.78400271727284687</v>
      </c>
      <c r="T419">
        <f t="shared" ca="1" si="48"/>
        <v>1</v>
      </c>
    </row>
    <row r="420" spans="2:20" x14ac:dyDescent="0.25">
      <c r="B420">
        <v>418</v>
      </c>
      <c r="C420">
        <f t="shared" ca="1" si="43"/>
        <v>0.12773432714690536</v>
      </c>
      <c r="D420">
        <f t="shared" ca="1" si="43"/>
        <v>8.3453006851808009E-3</v>
      </c>
      <c r="E420">
        <f t="shared" ca="1" si="44"/>
        <v>1</v>
      </c>
      <c r="N420">
        <v>418</v>
      </c>
      <c r="O420">
        <f t="shared" ca="1" si="45"/>
        <v>0.39111863948414394</v>
      </c>
      <c r="P420">
        <f t="shared" ca="1" si="49"/>
        <v>1.1085895443246452E-2</v>
      </c>
      <c r="Q420">
        <f t="shared" ca="1" si="49"/>
        <v>8.444754444958702E-2</v>
      </c>
      <c r="R420">
        <f t="shared" ca="1" si="46"/>
        <v>0.38003274404089749</v>
      </c>
      <c r="S420">
        <f t="shared" ca="1" si="47"/>
        <v>0.30667109503455692</v>
      </c>
      <c r="T420">
        <f t="shared" ca="1" si="48"/>
        <v>1</v>
      </c>
    </row>
    <row r="421" spans="2:20" x14ac:dyDescent="0.25">
      <c r="B421">
        <v>419</v>
      </c>
      <c r="C421">
        <f t="shared" ca="1" si="43"/>
        <v>0.34935826572346163</v>
      </c>
      <c r="D421">
        <f t="shared" ca="1" si="43"/>
        <v>3.6630351530688277E-2</v>
      </c>
      <c r="E421">
        <f t="shared" ca="1" si="44"/>
        <v>1</v>
      </c>
      <c r="N421">
        <v>419</v>
      </c>
      <c r="O421">
        <f t="shared" ca="1" si="45"/>
        <v>0.70980675879433119</v>
      </c>
      <c r="P421">
        <f t="shared" ca="1" si="49"/>
        <v>1.1085895443246452E-2</v>
      </c>
      <c r="Q421">
        <f t="shared" ca="1" si="49"/>
        <v>8.444754444958702E-2</v>
      </c>
      <c r="R421">
        <f t="shared" ca="1" si="46"/>
        <v>0.69872086335108474</v>
      </c>
      <c r="S421">
        <f t="shared" ca="1" si="47"/>
        <v>0.62535921434474417</v>
      </c>
      <c r="T421">
        <f t="shared" ca="1" si="48"/>
        <v>1</v>
      </c>
    </row>
    <row r="422" spans="2:20" x14ac:dyDescent="0.25">
      <c r="B422">
        <v>420</v>
      </c>
      <c r="C422">
        <f t="shared" ca="1" si="43"/>
        <v>0.94858057396967244</v>
      </c>
      <c r="D422">
        <f t="shared" ca="1" si="43"/>
        <v>7.3883284989816E-2</v>
      </c>
      <c r="E422">
        <f t="shared" ca="1" si="44"/>
        <v>1</v>
      </c>
      <c r="N422">
        <v>420</v>
      </c>
      <c r="O422">
        <f t="shared" ca="1" si="45"/>
        <v>0.89918899003278163</v>
      </c>
      <c r="P422">
        <f t="shared" ca="1" si="49"/>
        <v>1.1085895443246452E-2</v>
      </c>
      <c r="Q422">
        <f t="shared" ca="1" si="49"/>
        <v>8.444754444958702E-2</v>
      </c>
      <c r="R422">
        <f t="shared" ca="1" si="46"/>
        <v>0.88810309458953518</v>
      </c>
      <c r="S422">
        <f t="shared" ca="1" si="47"/>
        <v>0.81474144558319461</v>
      </c>
      <c r="T422">
        <f t="shared" ca="1" si="48"/>
        <v>1</v>
      </c>
    </row>
    <row r="423" spans="2:20" x14ac:dyDescent="0.25">
      <c r="B423">
        <v>421</v>
      </c>
      <c r="C423">
        <f t="shared" ca="1" si="43"/>
        <v>0.391765335532824</v>
      </c>
      <c r="D423">
        <f t="shared" ca="1" si="43"/>
        <v>0.93626322646624205</v>
      </c>
      <c r="E423">
        <f t="shared" ca="1" si="44"/>
        <v>0</v>
      </c>
      <c r="N423">
        <v>421</v>
      </c>
      <c r="O423">
        <f t="shared" ca="1" si="45"/>
        <v>0.22414843341750734</v>
      </c>
      <c r="P423">
        <f t="shared" ca="1" si="49"/>
        <v>1.1085895443246452E-2</v>
      </c>
      <c r="Q423">
        <f t="shared" ca="1" si="49"/>
        <v>8.444754444958702E-2</v>
      </c>
      <c r="R423">
        <f t="shared" ca="1" si="46"/>
        <v>0.21306253797426089</v>
      </c>
      <c r="S423">
        <f t="shared" ca="1" si="47"/>
        <v>0.13970088896792032</v>
      </c>
      <c r="T423">
        <f t="shared" ca="1" si="48"/>
        <v>1</v>
      </c>
    </row>
    <row r="424" spans="2:20" x14ac:dyDescent="0.25">
      <c r="B424">
        <v>422</v>
      </c>
      <c r="C424">
        <f t="shared" ca="1" si="43"/>
        <v>0.67585928774293202</v>
      </c>
      <c r="D424">
        <f t="shared" ca="1" si="43"/>
        <v>0.77948258321245911</v>
      </c>
      <c r="E424">
        <f t="shared" ca="1" si="44"/>
        <v>0</v>
      </c>
      <c r="N424">
        <v>422</v>
      </c>
      <c r="O424">
        <f t="shared" ca="1" si="45"/>
        <v>8.7289515336555823E-2</v>
      </c>
      <c r="P424">
        <f t="shared" ca="1" si="49"/>
        <v>1.1085895443246452E-2</v>
      </c>
      <c r="Q424">
        <f t="shared" ca="1" si="49"/>
        <v>8.444754444958702E-2</v>
      </c>
      <c r="R424">
        <f t="shared" ca="1" si="46"/>
        <v>7.6203619893309371E-2</v>
      </c>
      <c r="S424">
        <f t="shared" ca="1" si="47"/>
        <v>2.8419708869688032E-3</v>
      </c>
      <c r="T424">
        <f t="shared" ca="1" si="48"/>
        <v>1</v>
      </c>
    </row>
    <row r="425" spans="2:20" x14ac:dyDescent="0.25">
      <c r="B425">
        <v>423</v>
      </c>
      <c r="C425">
        <f t="shared" ca="1" si="43"/>
        <v>0.23854807874150663</v>
      </c>
      <c r="D425">
        <f t="shared" ca="1" si="43"/>
        <v>0.62371489689242599</v>
      </c>
      <c r="E425">
        <f t="shared" ca="1" si="44"/>
        <v>0</v>
      </c>
      <c r="N425">
        <v>423</v>
      </c>
      <c r="O425">
        <f t="shared" ca="1" si="45"/>
        <v>0.54583801706224044</v>
      </c>
      <c r="P425">
        <f t="shared" ca="1" si="49"/>
        <v>1.1085895443246452E-2</v>
      </c>
      <c r="Q425">
        <f t="shared" ca="1" si="49"/>
        <v>8.444754444958702E-2</v>
      </c>
      <c r="R425">
        <f t="shared" ca="1" si="46"/>
        <v>0.53475212161899399</v>
      </c>
      <c r="S425">
        <f t="shared" ca="1" si="47"/>
        <v>0.46139047261265342</v>
      </c>
      <c r="T425">
        <f t="shared" ca="1" si="48"/>
        <v>1</v>
      </c>
    </row>
    <row r="426" spans="2:20" x14ac:dyDescent="0.25">
      <c r="B426">
        <v>424</v>
      </c>
      <c r="C426">
        <f t="shared" ca="1" si="43"/>
        <v>0.55247583491796592</v>
      </c>
      <c r="D426">
        <f t="shared" ca="1" si="43"/>
        <v>8.8797857758799559E-2</v>
      </c>
      <c r="E426">
        <f t="shared" ca="1" si="44"/>
        <v>1</v>
      </c>
      <c r="N426">
        <v>424</v>
      </c>
      <c r="O426">
        <f t="shared" ca="1" si="45"/>
        <v>0.65883018937168736</v>
      </c>
      <c r="P426">
        <f t="shared" ca="1" si="49"/>
        <v>1.1085895443246452E-2</v>
      </c>
      <c r="Q426">
        <f t="shared" ca="1" si="49"/>
        <v>8.444754444958702E-2</v>
      </c>
      <c r="R426">
        <f t="shared" ca="1" si="46"/>
        <v>0.64774429392844091</v>
      </c>
      <c r="S426">
        <f t="shared" ca="1" si="47"/>
        <v>0.57438264492210034</v>
      </c>
      <c r="T426">
        <f t="shared" ca="1" si="48"/>
        <v>1</v>
      </c>
    </row>
    <row r="427" spans="2:20" x14ac:dyDescent="0.25">
      <c r="B427">
        <v>425</v>
      </c>
      <c r="C427">
        <f t="shared" ca="1" si="43"/>
        <v>0.11602187903017191</v>
      </c>
      <c r="D427">
        <f t="shared" ca="1" si="43"/>
        <v>0.88179563260462057</v>
      </c>
      <c r="E427">
        <f t="shared" ca="1" si="44"/>
        <v>0</v>
      </c>
      <c r="N427">
        <v>425</v>
      </c>
      <c r="O427">
        <f t="shared" ca="1" si="45"/>
        <v>0.7855383526148656</v>
      </c>
      <c r="P427">
        <f t="shared" ca="1" si="49"/>
        <v>1.1085895443246452E-2</v>
      </c>
      <c r="Q427">
        <f t="shared" ca="1" si="49"/>
        <v>8.444754444958702E-2</v>
      </c>
      <c r="R427">
        <f t="shared" ca="1" si="46"/>
        <v>0.77445245717161915</v>
      </c>
      <c r="S427">
        <f t="shared" ca="1" si="47"/>
        <v>0.70109080816527858</v>
      </c>
      <c r="T427">
        <f t="shared" ca="1" si="48"/>
        <v>1</v>
      </c>
    </row>
    <row r="428" spans="2:20" x14ac:dyDescent="0.25">
      <c r="B428">
        <v>426</v>
      </c>
      <c r="C428">
        <f t="shared" ca="1" si="43"/>
        <v>0.74267996357964872</v>
      </c>
      <c r="D428">
        <f t="shared" ca="1" si="43"/>
        <v>7.948348045614384E-2</v>
      </c>
      <c r="E428">
        <f t="shared" ca="1" si="44"/>
        <v>1</v>
      </c>
      <c r="N428">
        <v>426</v>
      </c>
      <c r="O428">
        <f t="shared" ca="1" si="45"/>
        <v>0.20388170436937336</v>
      </c>
      <c r="P428">
        <f t="shared" ca="1" si="49"/>
        <v>1.1085895443246452E-2</v>
      </c>
      <c r="Q428">
        <f t="shared" ca="1" si="49"/>
        <v>8.444754444958702E-2</v>
      </c>
      <c r="R428">
        <f t="shared" ca="1" si="46"/>
        <v>0.19279580892612691</v>
      </c>
      <c r="S428">
        <f t="shared" ca="1" si="47"/>
        <v>0.11943415991978634</v>
      </c>
      <c r="T428">
        <f t="shared" ca="1" si="48"/>
        <v>1</v>
      </c>
    </row>
    <row r="429" spans="2:20" x14ac:dyDescent="0.25">
      <c r="B429">
        <v>427</v>
      </c>
      <c r="C429">
        <f t="shared" ca="1" si="43"/>
        <v>0.4056638173625724</v>
      </c>
      <c r="D429">
        <f t="shared" ca="1" si="43"/>
        <v>0.53596037320531065</v>
      </c>
      <c r="E429">
        <f t="shared" ca="1" si="44"/>
        <v>0</v>
      </c>
      <c r="N429">
        <v>427</v>
      </c>
      <c r="O429">
        <f t="shared" ca="1" si="45"/>
        <v>0.88821256387610903</v>
      </c>
      <c r="P429">
        <f t="shared" ca="1" si="49"/>
        <v>1.1085895443246452E-2</v>
      </c>
      <c r="Q429">
        <f t="shared" ca="1" si="49"/>
        <v>8.444754444958702E-2</v>
      </c>
      <c r="R429">
        <f t="shared" ca="1" si="46"/>
        <v>0.87712666843286258</v>
      </c>
      <c r="S429">
        <f t="shared" ca="1" si="47"/>
        <v>0.80376501942652201</v>
      </c>
      <c r="T429">
        <f t="shared" ca="1" si="48"/>
        <v>1</v>
      </c>
    </row>
    <row r="430" spans="2:20" x14ac:dyDescent="0.25">
      <c r="B430">
        <v>428</v>
      </c>
      <c r="C430">
        <f t="shared" ca="1" si="43"/>
        <v>0.56462907218825797</v>
      </c>
      <c r="D430">
        <f t="shared" ca="1" si="43"/>
        <v>4.8785078866363629E-2</v>
      </c>
      <c r="E430">
        <f t="shared" ca="1" si="44"/>
        <v>1</v>
      </c>
      <c r="N430">
        <v>428</v>
      </c>
      <c r="O430">
        <f t="shared" ca="1" si="45"/>
        <v>0.12749661400743717</v>
      </c>
      <c r="P430">
        <f t="shared" ca="1" si="49"/>
        <v>1.1085895443246452E-2</v>
      </c>
      <c r="Q430">
        <f t="shared" ca="1" si="49"/>
        <v>8.444754444958702E-2</v>
      </c>
      <c r="R430">
        <f t="shared" ca="1" si="46"/>
        <v>0.11641071856419072</v>
      </c>
      <c r="S430">
        <f t="shared" ca="1" si="47"/>
        <v>4.304906955785015E-2</v>
      </c>
      <c r="T430">
        <f t="shared" ca="1" si="48"/>
        <v>1</v>
      </c>
    </row>
    <row r="431" spans="2:20" x14ac:dyDescent="0.25">
      <c r="B431">
        <v>429</v>
      </c>
      <c r="C431">
        <f t="shared" ca="1" si="43"/>
        <v>0.82882768772050197</v>
      </c>
      <c r="D431">
        <f t="shared" ca="1" si="43"/>
        <v>0.53504616975007124</v>
      </c>
      <c r="E431">
        <f t="shared" ca="1" si="44"/>
        <v>1</v>
      </c>
      <c r="N431">
        <v>429</v>
      </c>
      <c r="O431">
        <f t="shared" ca="1" si="45"/>
        <v>0.55976220031535739</v>
      </c>
      <c r="P431">
        <f t="shared" ca="1" si="49"/>
        <v>1.1085895443246452E-2</v>
      </c>
      <c r="Q431">
        <f t="shared" ca="1" si="49"/>
        <v>8.444754444958702E-2</v>
      </c>
      <c r="R431">
        <f t="shared" ca="1" si="46"/>
        <v>0.54867630487211094</v>
      </c>
      <c r="S431">
        <f t="shared" ca="1" si="47"/>
        <v>0.47531465586577037</v>
      </c>
      <c r="T431">
        <f t="shared" ca="1" si="48"/>
        <v>1</v>
      </c>
    </row>
    <row r="432" spans="2:20" x14ac:dyDescent="0.25">
      <c r="B432">
        <v>430</v>
      </c>
      <c r="C432">
        <f t="shared" ca="1" si="43"/>
        <v>0.44985549078269838</v>
      </c>
      <c r="D432">
        <f t="shared" ca="1" si="43"/>
        <v>0.89151337626009874</v>
      </c>
      <c r="E432">
        <f t="shared" ca="1" si="44"/>
        <v>0</v>
      </c>
      <c r="N432">
        <v>430</v>
      </c>
      <c r="O432">
        <f t="shared" ca="1" si="45"/>
        <v>0.69048861111201609</v>
      </c>
      <c r="P432">
        <f t="shared" ca="1" si="49"/>
        <v>1.1085895443246452E-2</v>
      </c>
      <c r="Q432">
        <f t="shared" ca="1" si="49"/>
        <v>8.444754444958702E-2</v>
      </c>
      <c r="R432">
        <f t="shared" ca="1" si="46"/>
        <v>0.67940271566876964</v>
      </c>
      <c r="S432">
        <f t="shared" ca="1" si="47"/>
        <v>0.60604106666242907</v>
      </c>
      <c r="T432">
        <f t="shared" ca="1" si="48"/>
        <v>1</v>
      </c>
    </row>
    <row r="433" spans="2:20" x14ac:dyDescent="0.25">
      <c r="B433">
        <v>431</v>
      </c>
      <c r="C433">
        <f t="shared" ca="1" si="43"/>
        <v>4.2724021397327006E-2</v>
      </c>
      <c r="D433">
        <f t="shared" ca="1" si="43"/>
        <v>0.42466235751311776</v>
      </c>
      <c r="E433">
        <f t="shared" ca="1" si="44"/>
        <v>0</v>
      </c>
      <c r="N433">
        <v>431</v>
      </c>
      <c r="O433">
        <f t="shared" ca="1" si="45"/>
        <v>9.0941821878674722E-2</v>
      </c>
      <c r="P433">
        <f t="shared" ca="1" si="49"/>
        <v>1.1085895443246452E-2</v>
      </c>
      <c r="Q433">
        <f t="shared" ca="1" si="49"/>
        <v>8.444754444958702E-2</v>
      </c>
      <c r="R433">
        <f t="shared" ca="1" si="46"/>
        <v>7.9855926435428271E-2</v>
      </c>
      <c r="S433">
        <f t="shared" ca="1" si="47"/>
        <v>6.4942774290877026E-3</v>
      </c>
      <c r="T433">
        <f t="shared" ca="1" si="48"/>
        <v>1</v>
      </c>
    </row>
    <row r="434" spans="2:20" x14ac:dyDescent="0.25">
      <c r="B434">
        <v>432</v>
      </c>
      <c r="C434">
        <f t="shared" ca="1" si="43"/>
        <v>0.85756059012236452</v>
      </c>
      <c r="D434">
        <f t="shared" ca="1" si="43"/>
        <v>6.7973296042655784E-2</v>
      </c>
      <c r="E434">
        <f t="shared" ca="1" si="44"/>
        <v>1</v>
      </c>
      <c r="N434">
        <v>432</v>
      </c>
      <c r="O434">
        <f t="shared" ca="1" si="45"/>
        <v>0.73185807870971376</v>
      </c>
      <c r="P434">
        <f t="shared" ca="1" si="49"/>
        <v>1.1085895443246452E-2</v>
      </c>
      <c r="Q434">
        <f t="shared" ca="1" si="49"/>
        <v>8.444754444958702E-2</v>
      </c>
      <c r="R434">
        <f t="shared" ca="1" si="46"/>
        <v>0.7207721832664673</v>
      </c>
      <c r="S434">
        <f t="shared" ca="1" si="47"/>
        <v>0.64741053426012674</v>
      </c>
      <c r="T434">
        <f t="shared" ca="1" si="48"/>
        <v>1</v>
      </c>
    </row>
    <row r="435" spans="2:20" x14ac:dyDescent="0.25">
      <c r="B435">
        <v>433</v>
      </c>
      <c r="C435">
        <f t="shared" ca="1" si="43"/>
        <v>2.9181576698689815E-2</v>
      </c>
      <c r="D435">
        <f t="shared" ca="1" si="43"/>
        <v>4.4291718419661619E-2</v>
      </c>
      <c r="E435">
        <f t="shared" ca="1" si="44"/>
        <v>0</v>
      </c>
      <c r="N435">
        <v>433</v>
      </c>
      <c r="O435">
        <f t="shared" ca="1" si="45"/>
        <v>0.78790733908097144</v>
      </c>
      <c r="P435">
        <f t="shared" ca="1" si="49"/>
        <v>1.1085895443246452E-2</v>
      </c>
      <c r="Q435">
        <f t="shared" ca="1" si="49"/>
        <v>8.444754444958702E-2</v>
      </c>
      <c r="R435">
        <f t="shared" ca="1" si="46"/>
        <v>0.77682144363772498</v>
      </c>
      <c r="S435">
        <f t="shared" ca="1" si="47"/>
        <v>0.70345979463138442</v>
      </c>
      <c r="T435">
        <f t="shared" ca="1" si="48"/>
        <v>1</v>
      </c>
    </row>
    <row r="436" spans="2:20" x14ac:dyDescent="0.25">
      <c r="B436">
        <v>434</v>
      </c>
      <c r="C436">
        <f t="shared" ca="1" si="43"/>
        <v>0.86511659552683084</v>
      </c>
      <c r="D436">
        <f t="shared" ca="1" si="43"/>
        <v>0.36810168290865974</v>
      </c>
      <c r="E436">
        <f t="shared" ca="1" si="44"/>
        <v>1</v>
      </c>
      <c r="N436">
        <v>434</v>
      </c>
      <c r="O436">
        <f t="shared" ca="1" si="45"/>
        <v>0.15832339661006078</v>
      </c>
      <c r="P436">
        <f t="shared" ca="1" si="49"/>
        <v>1.1085895443246452E-2</v>
      </c>
      <c r="Q436">
        <f t="shared" ca="1" si="49"/>
        <v>8.444754444958702E-2</v>
      </c>
      <c r="R436">
        <f t="shared" ca="1" si="46"/>
        <v>0.14723750116681433</v>
      </c>
      <c r="S436">
        <f t="shared" ca="1" si="47"/>
        <v>7.3875852160473765E-2</v>
      </c>
      <c r="T436">
        <f t="shared" ca="1" si="48"/>
        <v>1</v>
      </c>
    </row>
    <row r="437" spans="2:20" x14ac:dyDescent="0.25">
      <c r="B437">
        <v>435</v>
      </c>
      <c r="C437">
        <f t="shared" ca="1" si="43"/>
        <v>0.72638127294539256</v>
      </c>
      <c r="D437">
        <f t="shared" ca="1" si="43"/>
        <v>0.62640134189314722</v>
      </c>
      <c r="E437">
        <f t="shared" ca="1" si="44"/>
        <v>1</v>
      </c>
      <c r="N437">
        <v>435</v>
      </c>
      <c r="O437">
        <f t="shared" ca="1" si="45"/>
        <v>0.43201481732609004</v>
      </c>
      <c r="P437">
        <f t="shared" ca="1" si="49"/>
        <v>1.1085895443246452E-2</v>
      </c>
      <c r="Q437">
        <f t="shared" ca="1" si="49"/>
        <v>8.444754444958702E-2</v>
      </c>
      <c r="R437">
        <f t="shared" ca="1" si="46"/>
        <v>0.42092892188284359</v>
      </c>
      <c r="S437">
        <f t="shared" ca="1" si="47"/>
        <v>0.34756727287650302</v>
      </c>
      <c r="T437">
        <f t="shared" ca="1" si="48"/>
        <v>1</v>
      </c>
    </row>
    <row r="438" spans="2:20" x14ac:dyDescent="0.25">
      <c r="B438">
        <v>436</v>
      </c>
      <c r="C438">
        <f t="shared" ca="1" si="43"/>
        <v>0.59748074391401818</v>
      </c>
      <c r="D438">
        <f t="shared" ca="1" si="43"/>
        <v>0.60499535336325072</v>
      </c>
      <c r="E438">
        <f t="shared" ca="1" si="44"/>
        <v>0</v>
      </c>
      <c r="N438">
        <v>436</v>
      </c>
      <c r="O438">
        <f t="shared" ca="1" si="45"/>
        <v>0.83544236755461276</v>
      </c>
      <c r="P438">
        <f t="shared" ca="1" si="49"/>
        <v>1.1085895443246452E-2</v>
      </c>
      <c r="Q438">
        <f t="shared" ca="1" si="49"/>
        <v>8.444754444958702E-2</v>
      </c>
      <c r="R438">
        <f t="shared" ca="1" si="46"/>
        <v>0.82435647211136631</v>
      </c>
      <c r="S438">
        <f t="shared" ca="1" si="47"/>
        <v>0.75099482310502574</v>
      </c>
      <c r="T438">
        <f t="shared" ca="1" si="48"/>
        <v>1</v>
      </c>
    </row>
    <row r="439" spans="2:20" x14ac:dyDescent="0.25">
      <c r="B439">
        <v>437</v>
      </c>
      <c r="C439">
        <f t="shared" ca="1" si="43"/>
        <v>0.6789487549622627</v>
      </c>
      <c r="D439">
        <f t="shared" ca="1" si="43"/>
        <v>0.74024837036618596</v>
      </c>
      <c r="E439">
        <f t="shared" ca="1" si="44"/>
        <v>0</v>
      </c>
      <c r="N439">
        <v>437</v>
      </c>
      <c r="O439">
        <f t="shared" ca="1" si="45"/>
        <v>0.67408940778069981</v>
      </c>
      <c r="P439">
        <f t="shared" ca="1" si="49"/>
        <v>1.1085895443246452E-2</v>
      </c>
      <c r="Q439">
        <f t="shared" ca="1" si="49"/>
        <v>8.444754444958702E-2</v>
      </c>
      <c r="R439">
        <f t="shared" ca="1" si="46"/>
        <v>0.66300351233745336</v>
      </c>
      <c r="S439">
        <f t="shared" ca="1" si="47"/>
        <v>0.58964186333111279</v>
      </c>
      <c r="T439">
        <f t="shared" ca="1" si="48"/>
        <v>1</v>
      </c>
    </row>
    <row r="440" spans="2:20" x14ac:dyDescent="0.25">
      <c r="B440">
        <v>438</v>
      </c>
      <c r="C440">
        <f t="shared" ca="1" si="43"/>
        <v>7.3229461334293089E-2</v>
      </c>
      <c r="D440">
        <f t="shared" ca="1" si="43"/>
        <v>0.51734450500651874</v>
      </c>
      <c r="E440">
        <f t="shared" ca="1" si="44"/>
        <v>0</v>
      </c>
      <c r="N440">
        <v>438</v>
      </c>
      <c r="O440">
        <f t="shared" ca="1" si="45"/>
        <v>0.65316452334601305</v>
      </c>
      <c r="P440">
        <f t="shared" ca="1" si="49"/>
        <v>1.1085895443246452E-2</v>
      </c>
      <c r="Q440">
        <f t="shared" ca="1" si="49"/>
        <v>8.444754444958702E-2</v>
      </c>
      <c r="R440">
        <f t="shared" ca="1" si="46"/>
        <v>0.6420786279027666</v>
      </c>
      <c r="S440">
        <f t="shared" ca="1" si="47"/>
        <v>0.56871697889642603</v>
      </c>
      <c r="T440">
        <f t="shared" ca="1" si="48"/>
        <v>1</v>
      </c>
    </row>
    <row r="441" spans="2:20" x14ac:dyDescent="0.25">
      <c r="B441">
        <v>439</v>
      </c>
      <c r="C441">
        <f t="shared" ca="1" si="43"/>
        <v>0.9305949842901029</v>
      </c>
      <c r="D441">
        <f t="shared" ca="1" si="43"/>
        <v>0.67348836682192115</v>
      </c>
      <c r="E441">
        <f t="shared" ca="1" si="44"/>
        <v>1</v>
      </c>
      <c r="N441">
        <v>439</v>
      </c>
      <c r="O441">
        <f t="shared" ca="1" si="45"/>
        <v>0.8686670409189603</v>
      </c>
      <c r="P441">
        <f t="shared" ca="1" si="49"/>
        <v>1.1085895443246452E-2</v>
      </c>
      <c r="Q441">
        <f t="shared" ca="1" si="49"/>
        <v>8.444754444958702E-2</v>
      </c>
      <c r="R441">
        <f t="shared" ca="1" si="46"/>
        <v>0.85758114547571385</v>
      </c>
      <c r="S441">
        <f t="shared" ca="1" si="47"/>
        <v>0.78421949646937328</v>
      </c>
      <c r="T441">
        <f t="shared" ca="1" si="48"/>
        <v>1</v>
      </c>
    </row>
    <row r="442" spans="2:20" x14ac:dyDescent="0.25">
      <c r="B442">
        <v>440</v>
      </c>
      <c r="C442">
        <f t="shared" ca="1" si="43"/>
        <v>8.611683834157069E-2</v>
      </c>
      <c r="D442">
        <f t="shared" ca="1" si="43"/>
        <v>0.23571964778969712</v>
      </c>
      <c r="E442">
        <f t="shared" ca="1" si="44"/>
        <v>0</v>
      </c>
      <c r="N442">
        <v>440</v>
      </c>
      <c r="O442">
        <f t="shared" ca="1" si="45"/>
        <v>4.7589872581864978E-2</v>
      </c>
      <c r="P442">
        <f t="shared" ca="1" si="49"/>
        <v>1.1085895443246452E-2</v>
      </c>
      <c r="Q442">
        <f t="shared" ca="1" si="49"/>
        <v>8.444754444958702E-2</v>
      </c>
      <c r="R442">
        <f t="shared" ca="1" si="46"/>
        <v>3.6503977138618526E-2</v>
      </c>
      <c r="S442">
        <f t="shared" ca="1" si="47"/>
        <v>3.6857671867722042E-2</v>
      </c>
      <c r="T442">
        <f t="shared" ca="1" si="48"/>
        <v>0</v>
      </c>
    </row>
    <row r="443" spans="2:20" x14ac:dyDescent="0.25">
      <c r="B443">
        <v>441</v>
      </c>
      <c r="C443">
        <f t="shared" ca="1" si="43"/>
        <v>0.26342091674624668</v>
      </c>
      <c r="D443">
        <f t="shared" ca="1" si="43"/>
        <v>0.19384804062149874</v>
      </c>
      <c r="E443">
        <f t="shared" ca="1" si="44"/>
        <v>1</v>
      </c>
      <c r="N443">
        <v>441</v>
      </c>
      <c r="O443">
        <f t="shared" ca="1" si="45"/>
        <v>0.44214502307056736</v>
      </c>
      <c r="P443">
        <f t="shared" ca="1" si="49"/>
        <v>1.1085895443246452E-2</v>
      </c>
      <c r="Q443">
        <f t="shared" ca="1" si="49"/>
        <v>8.444754444958702E-2</v>
      </c>
      <c r="R443">
        <f t="shared" ca="1" si="46"/>
        <v>0.4310591276273209</v>
      </c>
      <c r="S443">
        <f t="shared" ca="1" si="47"/>
        <v>0.35769747862098034</v>
      </c>
      <c r="T443">
        <f t="shared" ca="1" si="48"/>
        <v>1</v>
      </c>
    </row>
    <row r="444" spans="2:20" x14ac:dyDescent="0.25">
      <c r="B444">
        <v>442</v>
      </c>
      <c r="C444">
        <f t="shared" ca="1" si="43"/>
        <v>0.99273986079403986</v>
      </c>
      <c r="D444">
        <f t="shared" ca="1" si="43"/>
        <v>0.87800502834665384</v>
      </c>
      <c r="E444">
        <f t="shared" ca="1" si="44"/>
        <v>1</v>
      </c>
      <c r="N444">
        <v>442</v>
      </c>
      <c r="O444">
        <f t="shared" ca="1" si="45"/>
        <v>0.56928026054202918</v>
      </c>
      <c r="P444">
        <f t="shared" ca="1" si="49"/>
        <v>1.1085895443246452E-2</v>
      </c>
      <c r="Q444">
        <f t="shared" ca="1" si="49"/>
        <v>8.444754444958702E-2</v>
      </c>
      <c r="R444">
        <f t="shared" ca="1" si="46"/>
        <v>0.55819436509878273</v>
      </c>
      <c r="S444">
        <f t="shared" ca="1" si="47"/>
        <v>0.48483271609244216</v>
      </c>
      <c r="T444">
        <f t="shared" ca="1" si="48"/>
        <v>1</v>
      </c>
    </row>
    <row r="445" spans="2:20" x14ac:dyDescent="0.25">
      <c r="B445">
        <v>443</v>
      </c>
      <c r="C445">
        <f t="shared" ca="1" si="43"/>
        <v>0.88840478899416242</v>
      </c>
      <c r="D445">
        <f t="shared" ca="1" si="43"/>
        <v>0.16605158631694672</v>
      </c>
      <c r="E445">
        <f t="shared" ca="1" si="44"/>
        <v>1</v>
      </c>
      <c r="N445">
        <v>443</v>
      </c>
      <c r="O445">
        <f t="shared" ca="1" si="45"/>
        <v>0.89260221566969</v>
      </c>
      <c r="P445">
        <f t="shared" ca="1" si="49"/>
        <v>1.1085895443246452E-2</v>
      </c>
      <c r="Q445">
        <f t="shared" ca="1" si="49"/>
        <v>8.444754444958702E-2</v>
      </c>
      <c r="R445">
        <f t="shared" ca="1" si="46"/>
        <v>0.88151632022644355</v>
      </c>
      <c r="S445">
        <f t="shared" ca="1" si="47"/>
        <v>0.80815467122010298</v>
      </c>
      <c r="T445">
        <f t="shared" ca="1" si="48"/>
        <v>1</v>
      </c>
    </row>
    <row r="446" spans="2:20" x14ac:dyDescent="0.25">
      <c r="B446">
        <v>444</v>
      </c>
      <c r="C446">
        <f t="shared" ca="1" si="43"/>
        <v>0.25426494973638303</v>
      </c>
      <c r="D446">
        <f t="shared" ca="1" si="43"/>
        <v>0.96344357587406226</v>
      </c>
      <c r="E446">
        <f t="shared" ca="1" si="44"/>
        <v>0</v>
      </c>
      <c r="N446">
        <v>444</v>
      </c>
      <c r="O446">
        <f t="shared" ca="1" si="45"/>
        <v>0.15649192091015429</v>
      </c>
      <c r="P446">
        <f t="shared" ca="1" si="49"/>
        <v>1.1085895443246452E-2</v>
      </c>
      <c r="Q446">
        <f t="shared" ca="1" si="49"/>
        <v>8.444754444958702E-2</v>
      </c>
      <c r="R446">
        <f t="shared" ca="1" si="46"/>
        <v>0.14540602546690784</v>
      </c>
      <c r="S446">
        <f t="shared" ca="1" si="47"/>
        <v>7.2044376460567272E-2</v>
      </c>
      <c r="T446">
        <f t="shared" ca="1" si="48"/>
        <v>1</v>
      </c>
    </row>
    <row r="447" spans="2:20" x14ac:dyDescent="0.25">
      <c r="B447">
        <v>445</v>
      </c>
      <c r="C447">
        <f t="shared" ca="1" si="43"/>
        <v>0.68172611925652327</v>
      </c>
      <c r="D447">
        <f t="shared" ca="1" si="43"/>
        <v>0.23434764368795791</v>
      </c>
      <c r="E447">
        <f t="shared" ca="1" si="44"/>
        <v>1</v>
      </c>
      <c r="N447">
        <v>445</v>
      </c>
      <c r="O447">
        <f t="shared" ca="1" si="45"/>
        <v>0.21649030990824547</v>
      </c>
      <c r="P447">
        <f t="shared" ca="1" si="49"/>
        <v>1.1085895443246452E-2</v>
      </c>
      <c r="Q447">
        <f t="shared" ca="1" si="49"/>
        <v>8.444754444958702E-2</v>
      </c>
      <c r="R447">
        <f t="shared" ca="1" si="46"/>
        <v>0.20540441446499902</v>
      </c>
      <c r="S447">
        <f t="shared" ca="1" si="47"/>
        <v>0.13204276545865845</v>
      </c>
      <c r="T447">
        <f t="shared" ca="1" si="48"/>
        <v>1</v>
      </c>
    </row>
    <row r="448" spans="2:20" x14ac:dyDescent="0.25">
      <c r="B448">
        <v>446</v>
      </c>
      <c r="C448">
        <f t="shared" ca="1" si="43"/>
        <v>0.19579713705653357</v>
      </c>
      <c r="D448">
        <f t="shared" ca="1" si="43"/>
        <v>0.44760954242485829</v>
      </c>
      <c r="E448">
        <f t="shared" ca="1" si="44"/>
        <v>0</v>
      </c>
      <c r="N448">
        <v>446</v>
      </c>
      <c r="O448">
        <f t="shared" ca="1" si="45"/>
        <v>0.97929314563355663</v>
      </c>
      <c r="P448">
        <f t="shared" ca="1" si="49"/>
        <v>1.1085895443246452E-2</v>
      </c>
      <c r="Q448">
        <f t="shared" ca="1" si="49"/>
        <v>8.444754444958702E-2</v>
      </c>
      <c r="R448">
        <f t="shared" ca="1" si="46"/>
        <v>0.96820725019031018</v>
      </c>
      <c r="S448">
        <f t="shared" ca="1" si="47"/>
        <v>0.89484560118396961</v>
      </c>
      <c r="T448">
        <f t="shared" ca="1" si="48"/>
        <v>1</v>
      </c>
    </row>
    <row r="449" spans="2:20" x14ac:dyDescent="0.25">
      <c r="B449">
        <v>447</v>
      </c>
      <c r="C449">
        <f t="shared" ca="1" si="43"/>
        <v>0.27733779991085128</v>
      </c>
      <c r="D449">
        <f t="shared" ca="1" si="43"/>
        <v>0.30196661771201405</v>
      </c>
      <c r="E449">
        <f t="shared" ca="1" si="44"/>
        <v>0</v>
      </c>
      <c r="N449">
        <v>447</v>
      </c>
      <c r="O449">
        <f t="shared" ca="1" si="45"/>
        <v>2.8782924961128109E-2</v>
      </c>
      <c r="P449">
        <f t="shared" ca="1" si="49"/>
        <v>1.1085895443246452E-2</v>
      </c>
      <c r="Q449">
        <f t="shared" ca="1" si="49"/>
        <v>8.444754444958702E-2</v>
      </c>
      <c r="R449">
        <f t="shared" ca="1" si="46"/>
        <v>1.7697029517881657E-2</v>
      </c>
      <c r="S449">
        <f t="shared" ca="1" si="47"/>
        <v>5.5664619488458911E-2</v>
      </c>
      <c r="T449">
        <f t="shared" ca="1" si="48"/>
        <v>0</v>
      </c>
    </row>
    <row r="450" spans="2:20" x14ac:dyDescent="0.25">
      <c r="B450">
        <v>448</v>
      </c>
      <c r="C450">
        <f t="shared" ca="1" si="43"/>
        <v>3.5905712248626154E-3</v>
      </c>
      <c r="D450">
        <f t="shared" ca="1" si="43"/>
        <v>0.84743476273943574</v>
      </c>
      <c r="E450">
        <f t="shared" ca="1" si="44"/>
        <v>0</v>
      </c>
      <c r="N450">
        <v>448</v>
      </c>
      <c r="O450">
        <f t="shared" ca="1" si="45"/>
        <v>0.31427267268542636</v>
      </c>
      <c r="P450">
        <f t="shared" ca="1" si="49"/>
        <v>1.1085895443246452E-2</v>
      </c>
      <c r="Q450">
        <f t="shared" ca="1" si="49"/>
        <v>8.444754444958702E-2</v>
      </c>
      <c r="R450">
        <f t="shared" ca="1" si="46"/>
        <v>0.30318677724217991</v>
      </c>
      <c r="S450">
        <f t="shared" ca="1" si="47"/>
        <v>0.22982512823583934</v>
      </c>
      <c r="T450">
        <f t="shared" ca="1" si="48"/>
        <v>1</v>
      </c>
    </row>
    <row r="451" spans="2:20" x14ac:dyDescent="0.25">
      <c r="B451">
        <v>449</v>
      </c>
      <c r="C451">
        <f t="shared" ca="1" si="43"/>
        <v>0.37621351089969635</v>
      </c>
      <c r="D451">
        <f t="shared" ca="1" si="43"/>
        <v>0.92163039921424572</v>
      </c>
      <c r="E451">
        <f t="shared" ca="1" si="44"/>
        <v>0</v>
      </c>
      <c r="N451">
        <v>449</v>
      </c>
      <c r="O451">
        <f t="shared" ca="1" si="45"/>
        <v>0.37719084566885996</v>
      </c>
      <c r="P451">
        <f t="shared" ca="1" si="49"/>
        <v>1.1085895443246452E-2</v>
      </c>
      <c r="Q451">
        <f t="shared" ca="1" si="49"/>
        <v>8.444754444958702E-2</v>
      </c>
      <c r="R451">
        <f t="shared" ca="1" si="46"/>
        <v>0.36610495022561351</v>
      </c>
      <c r="S451">
        <f t="shared" ca="1" si="47"/>
        <v>0.29274330121927294</v>
      </c>
      <c r="T451">
        <f t="shared" ca="1" si="48"/>
        <v>1</v>
      </c>
    </row>
    <row r="452" spans="2:20" x14ac:dyDescent="0.25">
      <c r="B452">
        <v>450</v>
      </c>
      <c r="C452">
        <f t="shared" ref="C452:D515" ca="1" si="50">RAND()</f>
        <v>0.27854117305584658</v>
      </c>
      <c r="D452">
        <f t="shared" ca="1" si="50"/>
        <v>0.31097232420387078</v>
      </c>
      <c r="E452">
        <f t="shared" ref="E452:E515" ca="1" si="51">IF(C452&gt;D452,1,0)</f>
        <v>0</v>
      </c>
      <c r="N452">
        <v>450</v>
      </c>
      <c r="O452">
        <f t="shared" ref="O452:Q515" ca="1" si="52">RAND()</f>
        <v>0.17442647454668847</v>
      </c>
      <c r="P452">
        <f t="shared" ca="1" si="49"/>
        <v>1.1085895443246452E-2</v>
      </c>
      <c r="Q452">
        <f t="shared" ca="1" si="49"/>
        <v>8.444754444958702E-2</v>
      </c>
      <c r="R452">
        <f t="shared" ref="R452:R515" ca="1" si="53">ABS(O452-P452)</f>
        <v>0.16334057910344202</v>
      </c>
      <c r="S452">
        <f t="shared" ref="S452:S515" ca="1" si="54">ABS(O452-Q452)</f>
        <v>8.9978930097101451E-2</v>
      </c>
      <c r="T452">
        <f t="shared" ref="T452:T515" ca="1" si="55">IF(R452&gt;S452,1,0)</f>
        <v>1</v>
      </c>
    </row>
    <row r="453" spans="2:20" x14ac:dyDescent="0.25">
      <c r="B453">
        <v>451</v>
      </c>
      <c r="C453">
        <f t="shared" ca="1" si="50"/>
        <v>0.58789775470935357</v>
      </c>
      <c r="D453">
        <f t="shared" ca="1" si="50"/>
        <v>0.4815346308701387</v>
      </c>
      <c r="E453">
        <f t="shared" ca="1" si="51"/>
        <v>1</v>
      </c>
      <c r="N453">
        <v>451</v>
      </c>
      <c r="O453">
        <f t="shared" ca="1" si="52"/>
        <v>0.11440749293753727</v>
      </c>
      <c r="P453">
        <f t="shared" ref="P453:Q516" ca="1" si="56">P$3</f>
        <v>1.1085895443246452E-2</v>
      </c>
      <c r="Q453">
        <f t="shared" ca="1" si="56"/>
        <v>8.444754444958702E-2</v>
      </c>
      <c r="R453">
        <f t="shared" ca="1" si="53"/>
        <v>0.10332159749429082</v>
      </c>
      <c r="S453">
        <f t="shared" ca="1" si="54"/>
        <v>2.995994848795025E-2</v>
      </c>
      <c r="T453">
        <f t="shared" ca="1" si="55"/>
        <v>1</v>
      </c>
    </row>
    <row r="454" spans="2:20" x14ac:dyDescent="0.25">
      <c r="B454">
        <v>452</v>
      </c>
      <c r="C454">
        <f t="shared" ca="1" si="50"/>
        <v>0.26658474434759372</v>
      </c>
      <c r="D454">
        <f t="shared" ca="1" si="50"/>
        <v>0.65199127514666799</v>
      </c>
      <c r="E454">
        <f t="shared" ca="1" si="51"/>
        <v>0</v>
      </c>
      <c r="N454">
        <v>452</v>
      </c>
      <c r="O454">
        <f t="shared" ca="1" si="52"/>
        <v>0.47307831940720502</v>
      </c>
      <c r="P454">
        <f t="shared" ca="1" si="56"/>
        <v>1.1085895443246452E-2</v>
      </c>
      <c r="Q454">
        <f t="shared" ca="1" si="56"/>
        <v>8.444754444958702E-2</v>
      </c>
      <c r="R454">
        <f t="shared" ca="1" si="53"/>
        <v>0.46199242396395857</v>
      </c>
      <c r="S454">
        <f t="shared" ca="1" si="54"/>
        <v>0.388630774957618</v>
      </c>
      <c r="T454">
        <f t="shared" ca="1" si="55"/>
        <v>1</v>
      </c>
    </row>
    <row r="455" spans="2:20" x14ac:dyDescent="0.25">
      <c r="B455">
        <v>453</v>
      </c>
      <c r="C455">
        <f t="shared" ca="1" si="50"/>
        <v>0.72078624355651544</v>
      </c>
      <c r="D455">
        <f t="shared" ca="1" si="50"/>
        <v>0.52351586916442128</v>
      </c>
      <c r="E455">
        <f t="shared" ca="1" si="51"/>
        <v>1</v>
      </c>
      <c r="N455">
        <v>453</v>
      </c>
      <c r="O455">
        <f t="shared" ca="1" si="52"/>
        <v>0.78889474599192344</v>
      </c>
      <c r="P455">
        <f t="shared" ca="1" si="56"/>
        <v>1.1085895443246452E-2</v>
      </c>
      <c r="Q455">
        <f t="shared" ca="1" si="56"/>
        <v>8.444754444958702E-2</v>
      </c>
      <c r="R455">
        <f t="shared" ca="1" si="53"/>
        <v>0.77780885054867699</v>
      </c>
      <c r="S455">
        <f t="shared" ca="1" si="54"/>
        <v>0.70444720154233642</v>
      </c>
      <c r="T455">
        <f t="shared" ca="1" si="55"/>
        <v>1</v>
      </c>
    </row>
    <row r="456" spans="2:20" x14ac:dyDescent="0.25">
      <c r="B456">
        <v>454</v>
      </c>
      <c r="C456">
        <f t="shared" ca="1" si="50"/>
        <v>0.5613978913533314</v>
      </c>
      <c r="D456">
        <f t="shared" ca="1" si="50"/>
        <v>0.87336003988473099</v>
      </c>
      <c r="E456">
        <f t="shared" ca="1" si="51"/>
        <v>0</v>
      </c>
      <c r="N456">
        <v>454</v>
      </c>
      <c r="O456">
        <f t="shared" ca="1" si="52"/>
        <v>0.29051313726063166</v>
      </c>
      <c r="P456">
        <f t="shared" ca="1" si="56"/>
        <v>1.1085895443246452E-2</v>
      </c>
      <c r="Q456">
        <f t="shared" ca="1" si="56"/>
        <v>8.444754444958702E-2</v>
      </c>
      <c r="R456">
        <f t="shared" ca="1" si="53"/>
        <v>0.27942724181738521</v>
      </c>
      <c r="S456">
        <f t="shared" ca="1" si="54"/>
        <v>0.20606559281104464</v>
      </c>
      <c r="T456">
        <f t="shared" ca="1" si="55"/>
        <v>1</v>
      </c>
    </row>
    <row r="457" spans="2:20" x14ac:dyDescent="0.25">
      <c r="B457">
        <v>455</v>
      </c>
      <c r="C457">
        <f t="shared" ca="1" si="50"/>
        <v>0.30112861980076056</v>
      </c>
      <c r="D457">
        <f t="shared" ca="1" si="50"/>
        <v>0.41295180187804947</v>
      </c>
      <c r="E457">
        <f t="shared" ca="1" si="51"/>
        <v>0</v>
      </c>
      <c r="N457">
        <v>455</v>
      </c>
      <c r="O457">
        <f t="shared" ca="1" si="52"/>
        <v>4.6476737946147151E-2</v>
      </c>
      <c r="P457">
        <f t="shared" ca="1" si="56"/>
        <v>1.1085895443246452E-2</v>
      </c>
      <c r="Q457">
        <f t="shared" ca="1" si="56"/>
        <v>8.444754444958702E-2</v>
      </c>
      <c r="R457">
        <f t="shared" ca="1" si="53"/>
        <v>3.5390842502900699E-2</v>
      </c>
      <c r="S457">
        <f t="shared" ca="1" si="54"/>
        <v>3.7970806503439869E-2</v>
      </c>
      <c r="T457">
        <f t="shared" ca="1" si="55"/>
        <v>0</v>
      </c>
    </row>
    <row r="458" spans="2:20" x14ac:dyDescent="0.25">
      <c r="B458">
        <v>456</v>
      </c>
      <c r="C458">
        <f t="shared" ca="1" si="50"/>
        <v>0.20149474184645622</v>
      </c>
      <c r="D458">
        <f t="shared" ca="1" si="50"/>
        <v>0.71531848327137992</v>
      </c>
      <c r="E458">
        <f t="shared" ca="1" si="51"/>
        <v>0</v>
      </c>
      <c r="N458">
        <v>456</v>
      </c>
      <c r="O458">
        <f t="shared" ca="1" si="52"/>
        <v>0.75202222122660167</v>
      </c>
      <c r="P458">
        <f t="shared" ca="1" si="56"/>
        <v>1.1085895443246452E-2</v>
      </c>
      <c r="Q458">
        <f t="shared" ca="1" si="56"/>
        <v>8.444754444958702E-2</v>
      </c>
      <c r="R458">
        <f t="shared" ca="1" si="53"/>
        <v>0.74093632578335522</v>
      </c>
      <c r="S458">
        <f t="shared" ca="1" si="54"/>
        <v>0.66757467677701465</v>
      </c>
      <c r="T458">
        <f t="shared" ca="1" si="55"/>
        <v>1</v>
      </c>
    </row>
    <row r="459" spans="2:20" x14ac:dyDescent="0.25">
      <c r="B459">
        <v>457</v>
      </c>
      <c r="C459">
        <f t="shared" ca="1" si="50"/>
        <v>6.2877279435715527E-2</v>
      </c>
      <c r="D459">
        <f t="shared" ca="1" si="50"/>
        <v>0.54545518414019245</v>
      </c>
      <c r="E459">
        <f t="shared" ca="1" si="51"/>
        <v>0</v>
      </c>
      <c r="N459">
        <v>457</v>
      </c>
      <c r="O459">
        <f t="shared" ca="1" si="52"/>
        <v>2.625983419997413E-2</v>
      </c>
      <c r="P459">
        <f t="shared" ca="1" si="56"/>
        <v>1.1085895443246452E-2</v>
      </c>
      <c r="Q459">
        <f t="shared" ca="1" si="56"/>
        <v>8.444754444958702E-2</v>
      </c>
      <c r="R459">
        <f t="shared" ca="1" si="53"/>
        <v>1.5173938756727678E-2</v>
      </c>
      <c r="S459">
        <f t="shared" ca="1" si="54"/>
        <v>5.818771024961289E-2</v>
      </c>
      <c r="T459">
        <f t="shared" ca="1" si="55"/>
        <v>0</v>
      </c>
    </row>
    <row r="460" spans="2:20" x14ac:dyDescent="0.25">
      <c r="B460">
        <v>458</v>
      </c>
      <c r="C460">
        <f t="shared" ca="1" si="50"/>
        <v>0.74737460363659591</v>
      </c>
      <c r="D460">
        <f t="shared" ca="1" si="50"/>
        <v>7.9194439040517484E-2</v>
      </c>
      <c r="E460">
        <f t="shared" ca="1" si="51"/>
        <v>1</v>
      </c>
      <c r="N460">
        <v>458</v>
      </c>
      <c r="O460">
        <f t="shared" ca="1" si="52"/>
        <v>0.62423913553080246</v>
      </c>
      <c r="P460">
        <f t="shared" ca="1" si="56"/>
        <v>1.1085895443246452E-2</v>
      </c>
      <c r="Q460">
        <f t="shared" ca="1" si="56"/>
        <v>8.444754444958702E-2</v>
      </c>
      <c r="R460">
        <f t="shared" ca="1" si="53"/>
        <v>0.61315324008755601</v>
      </c>
      <c r="S460">
        <f t="shared" ca="1" si="54"/>
        <v>0.53979159108121544</v>
      </c>
      <c r="T460">
        <f t="shared" ca="1" si="55"/>
        <v>1</v>
      </c>
    </row>
    <row r="461" spans="2:20" x14ac:dyDescent="0.25">
      <c r="B461">
        <v>459</v>
      </c>
      <c r="C461">
        <f t="shared" ca="1" si="50"/>
        <v>0.6445581959323391</v>
      </c>
      <c r="D461">
        <f t="shared" ca="1" si="50"/>
        <v>0.28816903641907521</v>
      </c>
      <c r="E461">
        <f t="shared" ca="1" si="51"/>
        <v>1</v>
      </c>
      <c r="N461">
        <v>459</v>
      </c>
      <c r="O461">
        <f t="shared" ca="1" si="52"/>
        <v>2.7963062615988798E-3</v>
      </c>
      <c r="P461">
        <f t="shared" ca="1" si="56"/>
        <v>1.1085895443246452E-2</v>
      </c>
      <c r="Q461">
        <f t="shared" ca="1" si="56"/>
        <v>8.444754444958702E-2</v>
      </c>
      <c r="R461">
        <f t="shared" ca="1" si="53"/>
        <v>8.289589181647572E-3</v>
      </c>
      <c r="S461">
        <f t="shared" ca="1" si="54"/>
        <v>8.165123818798814E-2</v>
      </c>
      <c r="T461">
        <f t="shared" ca="1" si="55"/>
        <v>0</v>
      </c>
    </row>
    <row r="462" spans="2:20" x14ac:dyDescent="0.25">
      <c r="B462">
        <v>460</v>
      </c>
      <c r="C462">
        <f t="shared" ca="1" si="50"/>
        <v>0.12452697820232828</v>
      </c>
      <c r="D462">
        <f t="shared" ca="1" si="50"/>
        <v>0.32082286198889765</v>
      </c>
      <c r="E462">
        <f t="shared" ca="1" si="51"/>
        <v>0</v>
      </c>
      <c r="N462">
        <v>460</v>
      </c>
      <c r="O462">
        <f t="shared" ca="1" si="52"/>
        <v>0.65918507217701516</v>
      </c>
      <c r="P462">
        <f t="shared" ca="1" si="56"/>
        <v>1.1085895443246452E-2</v>
      </c>
      <c r="Q462">
        <f t="shared" ca="1" si="56"/>
        <v>8.444754444958702E-2</v>
      </c>
      <c r="R462">
        <f t="shared" ca="1" si="53"/>
        <v>0.64809917673376871</v>
      </c>
      <c r="S462">
        <f t="shared" ca="1" si="54"/>
        <v>0.57473752772742814</v>
      </c>
      <c r="T462">
        <f t="shared" ca="1" si="55"/>
        <v>1</v>
      </c>
    </row>
    <row r="463" spans="2:20" x14ac:dyDescent="0.25">
      <c r="B463">
        <v>461</v>
      </c>
      <c r="C463">
        <f t="shared" ca="1" si="50"/>
        <v>0.92312265486521328</v>
      </c>
      <c r="D463">
        <f t="shared" ca="1" si="50"/>
        <v>5.2893161497476693E-2</v>
      </c>
      <c r="E463">
        <f t="shared" ca="1" si="51"/>
        <v>1</v>
      </c>
      <c r="N463">
        <v>461</v>
      </c>
      <c r="O463">
        <f t="shared" ca="1" si="52"/>
        <v>0.46148454313851694</v>
      </c>
      <c r="P463">
        <f t="shared" ca="1" si="56"/>
        <v>1.1085895443246452E-2</v>
      </c>
      <c r="Q463">
        <f t="shared" ca="1" si="56"/>
        <v>8.444754444958702E-2</v>
      </c>
      <c r="R463">
        <f t="shared" ca="1" si="53"/>
        <v>0.45039864769527049</v>
      </c>
      <c r="S463">
        <f t="shared" ca="1" si="54"/>
        <v>0.37703699868892993</v>
      </c>
      <c r="T463">
        <f t="shared" ca="1" si="55"/>
        <v>1</v>
      </c>
    </row>
    <row r="464" spans="2:20" x14ac:dyDescent="0.25">
      <c r="B464">
        <v>462</v>
      </c>
      <c r="C464">
        <f t="shared" ca="1" si="50"/>
        <v>1.5107915216431289E-2</v>
      </c>
      <c r="D464">
        <f t="shared" ca="1" si="50"/>
        <v>0.88372029272006347</v>
      </c>
      <c r="E464">
        <f t="shared" ca="1" si="51"/>
        <v>0</v>
      </c>
      <c r="N464">
        <v>462</v>
      </c>
      <c r="O464">
        <f t="shared" ca="1" si="52"/>
        <v>8.5372197734197353E-2</v>
      </c>
      <c r="P464">
        <f t="shared" ca="1" si="56"/>
        <v>1.1085895443246452E-2</v>
      </c>
      <c r="Q464">
        <f t="shared" ca="1" si="56"/>
        <v>8.444754444958702E-2</v>
      </c>
      <c r="R464">
        <f t="shared" ca="1" si="53"/>
        <v>7.4286302290950901E-2</v>
      </c>
      <c r="S464">
        <f t="shared" ca="1" si="54"/>
        <v>9.246532846103328E-4</v>
      </c>
      <c r="T464">
        <f t="shared" ca="1" si="55"/>
        <v>1</v>
      </c>
    </row>
    <row r="465" spans="2:20" x14ac:dyDescent="0.25">
      <c r="B465">
        <v>463</v>
      </c>
      <c r="C465">
        <f t="shared" ca="1" si="50"/>
        <v>0.43584827939591519</v>
      </c>
      <c r="D465">
        <f t="shared" ca="1" si="50"/>
        <v>0.75196197152077382</v>
      </c>
      <c r="E465">
        <f t="shared" ca="1" si="51"/>
        <v>0</v>
      </c>
      <c r="N465">
        <v>463</v>
      </c>
      <c r="O465">
        <f t="shared" ca="1" si="52"/>
        <v>0.13632726527409667</v>
      </c>
      <c r="P465">
        <f t="shared" ca="1" si="56"/>
        <v>1.1085895443246452E-2</v>
      </c>
      <c r="Q465">
        <f t="shared" ca="1" si="56"/>
        <v>8.444754444958702E-2</v>
      </c>
      <c r="R465">
        <f t="shared" ca="1" si="53"/>
        <v>0.12524136983085021</v>
      </c>
      <c r="S465">
        <f t="shared" ca="1" si="54"/>
        <v>5.1879720824509645E-2</v>
      </c>
      <c r="T465">
        <f t="shared" ca="1" si="55"/>
        <v>1</v>
      </c>
    </row>
    <row r="466" spans="2:20" x14ac:dyDescent="0.25">
      <c r="B466">
        <v>464</v>
      </c>
      <c r="C466">
        <f t="shared" ca="1" si="50"/>
        <v>0.11578461311225663</v>
      </c>
      <c r="D466">
        <f t="shared" ca="1" si="50"/>
        <v>0.67245758245385201</v>
      </c>
      <c r="E466">
        <f t="shared" ca="1" si="51"/>
        <v>0</v>
      </c>
      <c r="N466">
        <v>464</v>
      </c>
      <c r="O466">
        <f t="shared" ca="1" si="52"/>
        <v>0.78351218793988997</v>
      </c>
      <c r="P466">
        <f t="shared" ca="1" si="56"/>
        <v>1.1085895443246452E-2</v>
      </c>
      <c r="Q466">
        <f t="shared" ca="1" si="56"/>
        <v>8.444754444958702E-2</v>
      </c>
      <c r="R466">
        <f t="shared" ca="1" si="53"/>
        <v>0.77242629249664352</v>
      </c>
      <c r="S466">
        <f t="shared" ca="1" si="54"/>
        <v>0.69906464349030295</v>
      </c>
      <c r="T466">
        <f t="shared" ca="1" si="55"/>
        <v>1</v>
      </c>
    </row>
    <row r="467" spans="2:20" x14ac:dyDescent="0.25">
      <c r="B467">
        <v>465</v>
      </c>
      <c r="C467">
        <f t="shared" ca="1" si="50"/>
        <v>0.31106420042139071</v>
      </c>
      <c r="D467">
        <f t="shared" ca="1" si="50"/>
        <v>0.5290514540189335</v>
      </c>
      <c r="E467">
        <f t="shared" ca="1" si="51"/>
        <v>0</v>
      </c>
      <c r="N467">
        <v>465</v>
      </c>
      <c r="O467">
        <f t="shared" ca="1" si="52"/>
        <v>0.33281342551987303</v>
      </c>
      <c r="P467">
        <f t="shared" ca="1" si="56"/>
        <v>1.1085895443246452E-2</v>
      </c>
      <c r="Q467">
        <f t="shared" ca="1" si="56"/>
        <v>8.444754444958702E-2</v>
      </c>
      <c r="R467">
        <f t="shared" ca="1" si="53"/>
        <v>0.32172753007662658</v>
      </c>
      <c r="S467">
        <f t="shared" ca="1" si="54"/>
        <v>0.24836588107028601</v>
      </c>
      <c r="T467">
        <f t="shared" ca="1" si="55"/>
        <v>1</v>
      </c>
    </row>
    <row r="468" spans="2:20" x14ac:dyDescent="0.25">
      <c r="B468">
        <v>466</v>
      </c>
      <c r="C468">
        <f t="shared" ca="1" si="50"/>
        <v>0.23474044941545213</v>
      </c>
      <c r="D468">
        <f t="shared" ca="1" si="50"/>
        <v>0.96000523700218576</v>
      </c>
      <c r="E468">
        <f t="shared" ca="1" si="51"/>
        <v>0</v>
      </c>
      <c r="N468">
        <v>466</v>
      </c>
      <c r="O468">
        <f t="shared" ca="1" si="52"/>
        <v>0.73755387929046601</v>
      </c>
      <c r="P468">
        <f t="shared" ca="1" si="56"/>
        <v>1.1085895443246452E-2</v>
      </c>
      <c r="Q468">
        <f t="shared" ca="1" si="56"/>
        <v>8.444754444958702E-2</v>
      </c>
      <c r="R468">
        <f t="shared" ca="1" si="53"/>
        <v>0.72646798384721956</v>
      </c>
      <c r="S468">
        <f t="shared" ca="1" si="54"/>
        <v>0.65310633484087899</v>
      </c>
      <c r="T468">
        <f t="shared" ca="1" si="55"/>
        <v>1</v>
      </c>
    </row>
    <row r="469" spans="2:20" x14ac:dyDescent="0.25">
      <c r="B469">
        <v>467</v>
      </c>
      <c r="C469">
        <f t="shared" ca="1" si="50"/>
        <v>0.53879474496483426</v>
      </c>
      <c r="D469">
        <f t="shared" ca="1" si="50"/>
        <v>0.83504141039236679</v>
      </c>
      <c r="E469">
        <f t="shared" ca="1" si="51"/>
        <v>0</v>
      </c>
      <c r="N469">
        <v>467</v>
      </c>
      <c r="O469">
        <f t="shared" ca="1" si="52"/>
        <v>0.58447572605069709</v>
      </c>
      <c r="P469">
        <f t="shared" ca="1" si="56"/>
        <v>1.1085895443246452E-2</v>
      </c>
      <c r="Q469">
        <f t="shared" ca="1" si="56"/>
        <v>8.444754444958702E-2</v>
      </c>
      <c r="R469">
        <f t="shared" ca="1" si="53"/>
        <v>0.57338983060745063</v>
      </c>
      <c r="S469">
        <f t="shared" ca="1" si="54"/>
        <v>0.50002818160111007</v>
      </c>
      <c r="T469">
        <f t="shared" ca="1" si="55"/>
        <v>1</v>
      </c>
    </row>
    <row r="470" spans="2:20" x14ac:dyDescent="0.25">
      <c r="B470">
        <v>468</v>
      </c>
      <c r="C470">
        <f t="shared" ca="1" si="50"/>
        <v>0.23351502761774323</v>
      </c>
      <c r="D470">
        <f t="shared" ca="1" si="50"/>
        <v>0.47982771974298766</v>
      </c>
      <c r="E470">
        <f t="shared" ca="1" si="51"/>
        <v>0</v>
      </c>
      <c r="N470">
        <v>468</v>
      </c>
      <c r="O470">
        <f t="shared" ca="1" si="52"/>
        <v>0.88394031734572109</v>
      </c>
      <c r="P470">
        <f t="shared" ca="1" si="56"/>
        <v>1.1085895443246452E-2</v>
      </c>
      <c r="Q470">
        <f t="shared" ca="1" si="56"/>
        <v>8.444754444958702E-2</v>
      </c>
      <c r="R470">
        <f t="shared" ca="1" si="53"/>
        <v>0.87285442190247464</v>
      </c>
      <c r="S470">
        <f t="shared" ca="1" si="54"/>
        <v>0.79949277289613407</v>
      </c>
      <c r="T470">
        <f t="shared" ca="1" si="55"/>
        <v>1</v>
      </c>
    </row>
    <row r="471" spans="2:20" x14ac:dyDescent="0.25">
      <c r="B471">
        <v>469</v>
      </c>
      <c r="C471">
        <f t="shared" ca="1" si="50"/>
        <v>0.82171956763191101</v>
      </c>
      <c r="D471">
        <f t="shared" ca="1" si="50"/>
        <v>0.1023173300743313</v>
      </c>
      <c r="E471">
        <f t="shared" ca="1" si="51"/>
        <v>1</v>
      </c>
      <c r="N471">
        <v>469</v>
      </c>
      <c r="O471">
        <f t="shared" ca="1" si="52"/>
        <v>0.76692010392579912</v>
      </c>
      <c r="P471">
        <f t="shared" ca="1" si="56"/>
        <v>1.1085895443246452E-2</v>
      </c>
      <c r="Q471">
        <f t="shared" ca="1" si="56"/>
        <v>8.444754444958702E-2</v>
      </c>
      <c r="R471">
        <f t="shared" ca="1" si="53"/>
        <v>0.75583420848255267</v>
      </c>
      <c r="S471">
        <f t="shared" ca="1" si="54"/>
        <v>0.6824725594762121</v>
      </c>
      <c r="T471">
        <f t="shared" ca="1" si="55"/>
        <v>1</v>
      </c>
    </row>
    <row r="472" spans="2:20" x14ac:dyDescent="0.25">
      <c r="B472">
        <v>470</v>
      </c>
      <c r="C472">
        <f t="shared" ca="1" si="50"/>
        <v>3.7220456493324505E-2</v>
      </c>
      <c r="D472">
        <f t="shared" ca="1" si="50"/>
        <v>0.56112960920850508</v>
      </c>
      <c r="E472">
        <f t="shared" ca="1" si="51"/>
        <v>0</v>
      </c>
      <c r="N472">
        <v>470</v>
      </c>
      <c r="O472">
        <f t="shared" ca="1" si="52"/>
        <v>0.81081937545825844</v>
      </c>
      <c r="P472">
        <f t="shared" ca="1" si="56"/>
        <v>1.1085895443246452E-2</v>
      </c>
      <c r="Q472">
        <f t="shared" ca="1" si="56"/>
        <v>8.444754444958702E-2</v>
      </c>
      <c r="R472">
        <f t="shared" ca="1" si="53"/>
        <v>0.79973348001501199</v>
      </c>
      <c r="S472">
        <f t="shared" ca="1" si="54"/>
        <v>0.72637183100867142</v>
      </c>
      <c r="T472">
        <f t="shared" ca="1" si="55"/>
        <v>1</v>
      </c>
    </row>
    <row r="473" spans="2:20" x14ac:dyDescent="0.25">
      <c r="B473">
        <v>471</v>
      </c>
      <c r="C473">
        <f t="shared" ca="1" si="50"/>
        <v>0.99741210355521881</v>
      </c>
      <c r="D473">
        <f t="shared" ca="1" si="50"/>
        <v>0.79574425438654195</v>
      </c>
      <c r="E473">
        <f t="shared" ca="1" si="51"/>
        <v>1</v>
      </c>
      <c r="N473">
        <v>471</v>
      </c>
      <c r="O473">
        <f t="shared" ca="1" si="52"/>
        <v>0.44255653793743444</v>
      </c>
      <c r="P473">
        <f t="shared" ca="1" si="56"/>
        <v>1.1085895443246452E-2</v>
      </c>
      <c r="Q473">
        <f t="shared" ca="1" si="56"/>
        <v>8.444754444958702E-2</v>
      </c>
      <c r="R473">
        <f t="shared" ca="1" si="53"/>
        <v>0.43147064249418798</v>
      </c>
      <c r="S473">
        <f t="shared" ca="1" si="54"/>
        <v>0.35810899348784742</v>
      </c>
      <c r="T473">
        <f t="shared" ca="1" si="55"/>
        <v>1</v>
      </c>
    </row>
    <row r="474" spans="2:20" x14ac:dyDescent="0.25">
      <c r="B474">
        <v>472</v>
      </c>
      <c r="C474">
        <f t="shared" ca="1" si="50"/>
        <v>0.96927163791360449</v>
      </c>
      <c r="D474">
        <f t="shared" ca="1" si="50"/>
        <v>0.37288558172709196</v>
      </c>
      <c r="E474">
        <f t="shared" ca="1" si="51"/>
        <v>1</v>
      </c>
      <c r="N474">
        <v>472</v>
      </c>
      <c r="O474">
        <f t="shared" ca="1" si="52"/>
        <v>0.85032836401871881</v>
      </c>
      <c r="P474">
        <f t="shared" ca="1" si="56"/>
        <v>1.1085895443246452E-2</v>
      </c>
      <c r="Q474">
        <f t="shared" ca="1" si="56"/>
        <v>8.444754444958702E-2</v>
      </c>
      <c r="R474">
        <f t="shared" ca="1" si="53"/>
        <v>0.83924246857547236</v>
      </c>
      <c r="S474">
        <f t="shared" ca="1" si="54"/>
        <v>0.76588081956913179</v>
      </c>
      <c r="T474">
        <f t="shared" ca="1" si="55"/>
        <v>1</v>
      </c>
    </row>
    <row r="475" spans="2:20" x14ac:dyDescent="0.25">
      <c r="B475">
        <v>473</v>
      </c>
      <c r="C475">
        <f t="shared" ca="1" si="50"/>
        <v>0.97349297224219122</v>
      </c>
      <c r="D475">
        <f t="shared" ca="1" si="50"/>
        <v>0.66797900283296341</v>
      </c>
      <c r="E475">
        <f t="shared" ca="1" si="51"/>
        <v>1</v>
      </c>
      <c r="N475">
        <v>473</v>
      </c>
      <c r="O475">
        <f t="shared" ca="1" si="52"/>
        <v>8.6408429905713069E-2</v>
      </c>
      <c r="P475">
        <f t="shared" ca="1" si="56"/>
        <v>1.1085895443246452E-2</v>
      </c>
      <c r="Q475">
        <f t="shared" ca="1" si="56"/>
        <v>8.444754444958702E-2</v>
      </c>
      <c r="R475">
        <f t="shared" ca="1" si="53"/>
        <v>7.5322534462466617E-2</v>
      </c>
      <c r="S475">
        <f t="shared" ca="1" si="54"/>
        <v>1.9608854561260491E-3</v>
      </c>
      <c r="T475">
        <f t="shared" ca="1" si="55"/>
        <v>1</v>
      </c>
    </row>
    <row r="476" spans="2:20" x14ac:dyDescent="0.25">
      <c r="B476">
        <v>474</v>
      </c>
      <c r="C476">
        <f t="shared" ca="1" si="50"/>
        <v>0.39588110270648602</v>
      </c>
      <c r="D476">
        <f t="shared" ca="1" si="50"/>
        <v>0.32003193638331917</v>
      </c>
      <c r="E476">
        <f t="shared" ca="1" si="51"/>
        <v>1</v>
      </c>
      <c r="N476">
        <v>474</v>
      </c>
      <c r="O476">
        <f t="shared" ca="1" si="52"/>
        <v>0.93647638481176798</v>
      </c>
      <c r="P476">
        <f t="shared" ca="1" si="56"/>
        <v>1.1085895443246452E-2</v>
      </c>
      <c r="Q476">
        <f t="shared" ca="1" si="56"/>
        <v>8.444754444958702E-2</v>
      </c>
      <c r="R476">
        <f t="shared" ca="1" si="53"/>
        <v>0.92539048936852153</v>
      </c>
      <c r="S476">
        <f t="shared" ca="1" si="54"/>
        <v>0.85202884036218096</v>
      </c>
      <c r="T476">
        <f t="shared" ca="1" si="55"/>
        <v>1</v>
      </c>
    </row>
    <row r="477" spans="2:20" x14ac:dyDescent="0.25">
      <c r="B477">
        <v>475</v>
      </c>
      <c r="C477">
        <f t="shared" ca="1" si="50"/>
        <v>0.38295408374468443</v>
      </c>
      <c r="D477">
        <f t="shared" ca="1" si="50"/>
        <v>0.72341824863979176</v>
      </c>
      <c r="E477">
        <f t="shared" ca="1" si="51"/>
        <v>0</v>
      </c>
      <c r="N477">
        <v>475</v>
      </c>
      <c r="O477">
        <f t="shared" ca="1" si="52"/>
        <v>7.9315486042440653E-2</v>
      </c>
      <c r="P477">
        <f t="shared" ca="1" si="56"/>
        <v>1.1085895443246452E-2</v>
      </c>
      <c r="Q477">
        <f t="shared" ca="1" si="56"/>
        <v>8.444754444958702E-2</v>
      </c>
      <c r="R477">
        <f t="shared" ca="1" si="53"/>
        <v>6.8229590599194201E-2</v>
      </c>
      <c r="S477">
        <f t="shared" ca="1" si="54"/>
        <v>5.1320584071463671E-3</v>
      </c>
      <c r="T477">
        <f t="shared" ca="1" si="55"/>
        <v>1</v>
      </c>
    </row>
    <row r="478" spans="2:20" x14ac:dyDescent="0.25">
      <c r="B478">
        <v>476</v>
      </c>
      <c r="C478">
        <f t="shared" ca="1" si="50"/>
        <v>0.76576486156476808</v>
      </c>
      <c r="D478">
        <f t="shared" ca="1" si="50"/>
        <v>0.73756292229681331</v>
      </c>
      <c r="E478">
        <f t="shared" ca="1" si="51"/>
        <v>1</v>
      </c>
      <c r="N478">
        <v>476</v>
      </c>
      <c r="O478">
        <f t="shared" ca="1" si="52"/>
        <v>0.26321817383099566</v>
      </c>
      <c r="P478">
        <f t="shared" ca="1" si="56"/>
        <v>1.1085895443246452E-2</v>
      </c>
      <c r="Q478">
        <f t="shared" ca="1" si="56"/>
        <v>8.444754444958702E-2</v>
      </c>
      <c r="R478">
        <f t="shared" ca="1" si="53"/>
        <v>0.25213227838774921</v>
      </c>
      <c r="S478">
        <f t="shared" ca="1" si="54"/>
        <v>0.17877062938140864</v>
      </c>
      <c r="T478">
        <f t="shared" ca="1" si="55"/>
        <v>1</v>
      </c>
    </row>
    <row r="479" spans="2:20" x14ac:dyDescent="0.25">
      <c r="B479">
        <v>477</v>
      </c>
      <c r="C479">
        <f t="shared" ca="1" si="50"/>
        <v>0.8613236774524915</v>
      </c>
      <c r="D479">
        <f t="shared" ca="1" si="50"/>
        <v>0.74311343623104353</v>
      </c>
      <c r="E479">
        <f t="shared" ca="1" si="51"/>
        <v>1</v>
      </c>
      <c r="N479">
        <v>477</v>
      </c>
      <c r="O479">
        <f t="shared" ca="1" si="52"/>
        <v>0.94155061099062864</v>
      </c>
      <c r="P479">
        <f t="shared" ca="1" si="56"/>
        <v>1.1085895443246452E-2</v>
      </c>
      <c r="Q479">
        <f t="shared" ca="1" si="56"/>
        <v>8.444754444958702E-2</v>
      </c>
      <c r="R479">
        <f t="shared" ca="1" si="53"/>
        <v>0.93046471554738219</v>
      </c>
      <c r="S479">
        <f t="shared" ca="1" si="54"/>
        <v>0.85710306654104162</v>
      </c>
      <c r="T479">
        <f t="shared" ca="1" si="55"/>
        <v>1</v>
      </c>
    </row>
    <row r="480" spans="2:20" x14ac:dyDescent="0.25">
      <c r="B480">
        <v>478</v>
      </c>
      <c r="C480">
        <f t="shared" ca="1" si="50"/>
        <v>0.8809662035037682</v>
      </c>
      <c r="D480">
        <f t="shared" ca="1" si="50"/>
        <v>0.54504171819146863</v>
      </c>
      <c r="E480">
        <f t="shared" ca="1" si="51"/>
        <v>1</v>
      </c>
      <c r="N480">
        <v>478</v>
      </c>
      <c r="O480">
        <f t="shared" ca="1" si="52"/>
        <v>0.79378370539119814</v>
      </c>
      <c r="P480">
        <f t="shared" ca="1" si="56"/>
        <v>1.1085895443246452E-2</v>
      </c>
      <c r="Q480">
        <f t="shared" ca="1" si="56"/>
        <v>8.444754444958702E-2</v>
      </c>
      <c r="R480">
        <f t="shared" ca="1" si="53"/>
        <v>0.78269780994795168</v>
      </c>
      <c r="S480">
        <f t="shared" ca="1" si="54"/>
        <v>0.70933616094161112</v>
      </c>
      <c r="T480">
        <f t="shared" ca="1" si="55"/>
        <v>1</v>
      </c>
    </row>
    <row r="481" spans="2:20" x14ac:dyDescent="0.25">
      <c r="B481">
        <v>479</v>
      </c>
      <c r="C481">
        <f t="shared" ca="1" si="50"/>
        <v>6.2598198657629944E-2</v>
      </c>
      <c r="D481">
        <f t="shared" ca="1" si="50"/>
        <v>0.56396795318644821</v>
      </c>
      <c r="E481">
        <f t="shared" ca="1" si="51"/>
        <v>0</v>
      </c>
      <c r="N481">
        <v>479</v>
      </c>
      <c r="O481">
        <f t="shared" ca="1" si="52"/>
        <v>0.67171954396210876</v>
      </c>
      <c r="P481">
        <f t="shared" ca="1" si="56"/>
        <v>1.1085895443246452E-2</v>
      </c>
      <c r="Q481">
        <f t="shared" ca="1" si="56"/>
        <v>8.444754444958702E-2</v>
      </c>
      <c r="R481">
        <f t="shared" ca="1" si="53"/>
        <v>0.6606336485188623</v>
      </c>
      <c r="S481">
        <f t="shared" ca="1" si="54"/>
        <v>0.58727199951252174</v>
      </c>
      <c r="T481">
        <f t="shared" ca="1" si="55"/>
        <v>1</v>
      </c>
    </row>
    <row r="482" spans="2:20" x14ac:dyDescent="0.25">
      <c r="B482">
        <v>480</v>
      </c>
      <c r="C482">
        <f t="shared" ca="1" si="50"/>
        <v>0.38380605335630757</v>
      </c>
      <c r="D482">
        <f t="shared" ca="1" si="50"/>
        <v>0.53240931391631463</v>
      </c>
      <c r="E482">
        <f t="shared" ca="1" si="51"/>
        <v>0</v>
      </c>
      <c r="N482">
        <v>480</v>
      </c>
      <c r="O482">
        <f t="shared" ca="1" si="52"/>
        <v>1.3269022021321408E-2</v>
      </c>
      <c r="P482">
        <f t="shared" ca="1" si="56"/>
        <v>1.1085895443246452E-2</v>
      </c>
      <c r="Q482">
        <f t="shared" ca="1" si="56"/>
        <v>8.444754444958702E-2</v>
      </c>
      <c r="R482">
        <f t="shared" ca="1" si="53"/>
        <v>2.1831265780749565E-3</v>
      </c>
      <c r="S482">
        <f t="shared" ca="1" si="54"/>
        <v>7.1178522428265611E-2</v>
      </c>
      <c r="T482">
        <f t="shared" ca="1" si="55"/>
        <v>0</v>
      </c>
    </row>
    <row r="483" spans="2:20" x14ac:dyDescent="0.25">
      <c r="B483">
        <v>481</v>
      </c>
      <c r="C483">
        <f t="shared" ca="1" si="50"/>
        <v>0.80221241040244817</v>
      </c>
      <c r="D483">
        <f t="shared" ca="1" si="50"/>
        <v>0.22549261124691733</v>
      </c>
      <c r="E483">
        <f t="shared" ca="1" si="51"/>
        <v>1</v>
      </c>
      <c r="N483">
        <v>481</v>
      </c>
      <c r="O483">
        <f t="shared" ca="1" si="52"/>
        <v>0.77705614486098973</v>
      </c>
      <c r="P483">
        <f t="shared" ca="1" si="56"/>
        <v>1.1085895443246452E-2</v>
      </c>
      <c r="Q483">
        <f t="shared" ca="1" si="56"/>
        <v>8.444754444958702E-2</v>
      </c>
      <c r="R483">
        <f t="shared" ca="1" si="53"/>
        <v>0.76597024941774328</v>
      </c>
      <c r="S483">
        <f t="shared" ca="1" si="54"/>
        <v>0.69260860041140271</v>
      </c>
      <c r="T483">
        <f t="shared" ca="1" si="55"/>
        <v>1</v>
      </c>
    </row>
    <row r="484" spans="2:20" x14ac:dyDescent="0.25">
      <c r="B484">
        <v>482</v>
      </c>
      <c r="C484">
        <f t="shared" ca="1" si="50"/>
        <v>0.10394883762023999</v>
      </c>
      <c r="D484">
        <f t="shared" ca="1" si="50"/>
        <v>0.29394542940404933</v>
      </c>
      <c r="E484">
        <f t="shared" ca="1" si="51"/>
        <v>0</v>
      </c>
      <c r="N484">
        <v>482</v>
      </c>
      <c r="O484">
        <f t="shared" ca="1" si="52"/>
        <v>0.57457775031032143</v>
      </c>
      <c r="P484">
        <f t="shared" ca="1" si="56"/>
        <v>1.1085895443246452E-2</v>
      </c>
      <c r="Q484">
        <f t="shared" ca="1" si="56"/>
        <v>8.444754444958702E-2</v>
      </c>
      <c r="R484">
        <f t="shared" ca="1" si="53"/>
        <v>0.56349185486707498</v>
      </c>
      <c r="S484">
        <f t="shared" ca="1" si="54"/>
        <v>0.49013020586073441</v>
      </c>
      <c r="T484">
        <f t="shared" ca="1" si="55"/>
        <v>1</v>
      </c>
    </row>
    <row r="485" spans="2:20" x14ac:dyDescent="0.25">
      <c r="B485">
        <v>483</v>
      </c>
      <c r="C485">
        <f t="shared" ca="1" si="50"/>
        <v>0.54768107727165705</v>
      </c>
      <c r="D485">
        <f t="shared" ca="1" si="50"/>
        <v>0.87775970192015662</v>
      </c>
      <c r="E485">
        <f t="shared" ca="1" si="51"/>
        <v>0</v>
      </c>
      <c r="N485">
        <v>483</v>
      </c>
      <c r="O485">
        <f t="shared" ca="1" si="52"/>
        <v>0.152018430142556</v>
      </c>
      <c r="P485">
        <f t="shared" ca="1" si="56"/>
        <v>1.1085895443246452E-2</v>
      </c>
      <c r="Q485">
        <f t="shared" ca="1" si="56"/>
        <v>8.444754444958702E-2</v>
      </c>
      <c r="R485">
        <f t="shared" ca="1" si="53"/>
        <v>0.14093253469930955</v>
      </c>
      <c r="S485">
        <f t="shared" ca="1" si="54"/>
        <v>6.7570885692968985E-2</v>
      </c>
      <c r="T485">
        <f t="shared" ca="1" si="55"/>
        <v>1</v>
      </c>
    </row>
    <row r="486" spans="2:20" x14ac:dyDescent="0.25">
      <c r="B486">
        <v>484</v>
      </c>
      <c r="C486">
        <f t="shared" ca="1" si="50"/>
        <v>0.65363541177148543</v>
      </c>
      <c r="D486">
        <f t="shared" ca="1" si="50"/>
        <v>9.1042309266430088E-2</v>
      </c>
      <c r="E486">
        <f t="shared" ca="1" si="51"/>
        <v>1</v>
      </c>
      <c r="N486">
        <v>484</v>
      </c>
      <c r="O486">
        <f t="shared" ca="1" si="52"/>
        <v>0.16064321275256876</v>
      </c>
      <c r="P486">
        <f t="shared" ca="1" si="56"/>
        <v>1.1085895443246452E-2</v>
      </c>
      <c r="Q486">
        <f t="shared" ca="1" si="56"/>
        <v>8.444754444958702E-2</v>
      </c>
      <c r="R486">
        <f t="shared" ca="1" si="53"/>
        <v>0.14955731730932231</v>
      </c>
      <c r="S486">
        <f t="shared" ca="1" si="54"/>
        <v>7.6195668302981745E-2</v>
      </c>
      <c r="T486">
        <f t="shared" ca="1" si="55"/>
        <v>1</v>
      </c>
    </row>
    <row r="487" spans="2:20" x14ac:dyDescent="0.25">
      <c r="B487">
        <v>485</v>
      </c>
      <c r="C487">
        <f t="shared" ca="1" si="50"/>
        <v>0.78355530706509624</v>
      </c>
      <c r="D487">
        <f t="shared" ca="1" si="50"/>
        <v>0.55440183348901162</v>
      </c>
      <c r="E487">
        <f t="shared" ca="1" si="51"/>
        <v>1</v>
      </c>
      <c r="N487">
        <v>485</v>
      </c>
      <c r="O487">
        <f t="shared" ca="1" si="52"/>
        <v>0.35694568767759216</v>
      </c>
      <c r="P487">
        <f t="shared" ca="1" si="56"/>
        <v>1.1085895443246452E-2</v>
      </c>
      <c r="Q487">
        <f t="shared" ca="1" si="56"/>
        <v>8.444754444958702E-2</v>
      </c>
      <c r="R487">
        <f t="shared" ca="1" si="53"/>
        <v>0.34585979223434571</v>
      </c>
      <c r="S487">
        <f t="shared" ca="1" si="54"/>
        <v>0.27249814322800514</v>
      </c>
      <c r="T487">
        <f t="shared" ca="1" si="55"/>
        <v>1</v>
      </c>
    </row>
    <row r="488" spans="2:20" x14ac:dyDescent="0.25">
      <c r="B488">
        <v>486</v>
      </c>
      <c r="C488">
        <f t="shared" ca="1" si="50"/>
        <v>0.5717394694227117</v>
      </c>
      <c r="D488">
        <f t="shared" ca="1" si="50"/>
        <v>0.18335853274080871</v>
      </c>
      <c r="E488">
        <f t="shared" ca="1" si="51"/>
        <v>1</v>
      </c>
      <c r="N488">
        <v>486</v>
      </c>
      <c r="O488">
        <f t="shared" ca="1" si="52"/>
        <v>0.34745668381957096</v>
      </c>
      <c r="P488">
        <f t="shared" ca="1" si="56"/>
        <v>1.1085895443246452E-2</v>
      </c>
      <c r="Q488">
        <f t="shared" ca="1" si="56"/>
        <v>8.444754444958702E-2</v>
      </c>
      <c r="R488">
        <f t="shared" ca="1" si="53"/>
        <v>0.3363707883763245</v>
      </c>
      <c r="S488">
        <f t="shared" ca="1" si="54"/>
        <v>0.26300913936998394</v>
      </c>
      <c r="T488">
        <f t="shared" ca="1" si="55"/>
        <v>1</v>
      </c>
    </row>
    <row r="489" spans="2:20" x14ac:dyDescent="0.25">
      <c r="B489">
        <v>487</v>
      </c>
      <c r="C489">
        <f t="shared" ca="1" si="50"/>
        <v>0.92681862401381709</v>
      </c>
      <c r="D489">
        <f t="shared" ca="1" si="50"/>
        <v>0.72736214957897516</v>
      </c>
      <c r="E489">
        <f t="shared" ca="1" si="51"/>
        <v>1</v>
      </c>
      <c r="N489">
        <v>487</v>
      </c>
      <c r="O489">
        <f t="shared" ca="1" si="52"/>
        <v>0.71443229208298686</v>
      </c>
      <c r="P489">
        <f t="shared" ca="1" si="56"/>
        <v>1.1085895443246452E-2</v>
      </c>
      <c r="Q489">
        <f t="shared" ca="1" si="56"/>
        <v>8.444754444958702E-2</v>
      </c>
      <c r="R489">
        <f t="shared" ca="1" si="53"/>
        <v>0.70334639663974041</v>
      </c>
      <c r="S489">
        <f t="shared" ca="1" si="54"/>
        <v>0.62998474763339984</v>
      </c>
      <c r="T489">
        <f t="shared" ca="1" si="55"/>
        <v>1</v>
      </c>
    </row>
    <row r="490" spans="2:20" x14ac:dyDescent="0.25">
      <c r="B490">
        <v>488</v>
      </c>
      <c r="C490">
        <f t="shared" ca="1" si="50"/>
        <v>0.56479420593837781</v>
      </c>
      <c r="D490">
        <f t="shared" ca="1" si="50"/>
        <v>0.35038309259670364</v>
      </c>
      <c r="E490">
        <f t="shared" ca="1" si="51"/>
        <v>1</v>
      </c>
      <c r="N490">
        <v>488</v>
      </c>
      <c r="O490">
        <f t="shared" ca="1" si="52"/>
        <v>1.4148960902158447E-2</v>
      </c>
      <c r="P490">
        <f t="shared" ca="1" si="56"/>
        <v>1.1085895443246452E-2</v>
      </c>
      <c r="Q490">
        <f t="shared" ca="1" si="56"/>
        <v>8.444754444958702E-2</v>
      </c>
      <c r="R490">
        <f t="shared" ca="1" si="53"/>
        <v>3.0630654589119954E-3</v>
      </c>
      <c r="S490">
        <f t="shared" ca="1" si="54"/>
        <v>7.0298583547428573E-2</v>
      </c>
      <c r="T490">
        <f t="shared" ca="1" si="55"/>
        <v>0</v>
      </c>
    </row>
    <row r="491" spans="2:20" x14ac:dyDescent="0.25">
      <c r="B491">
        <v>489</v>
      </c>
      <c r="C491">
        <f t="shared" ca="1" si="50"/>
        <v>0.45866091830305444</v>
      </c>
      <c r="D491">
        <f t="shared" ca="1" si="50"/>
        <v>0.87143119723568885</v>
      </c>
      <c r="E491">
        <f t="shared" ca="1" si="51"/>
        <v>0</v>
      </c>
      <c r="N491">
        <v>489</v>
      </c>
      <c r="O491">
        <f t="shared" ca="1" si="52"/>
        <v>0.96226944955747529</v>
      </c>
      <c r="P491">
        <f t="shared" ca="1" si="56"/>
        <v>1.1085895443246452E-2</v>
      </c>
      <c r="Q491">
        <f t="shared" ca="1" si="56"/>
        <v>8.444754444958702E-2</v>
      </c>
      <c r="R491">
        <f t="shared" ca="1" si="53"/>
        <v>0.95118355411422884</v>
      </c>
      <c r="S491">
        <f t="shared" ca="1" si="54"/>
        <v>0.87782190510788827</v>
      </c>
      <c r="T491">
        <f t="shared" ca="1" si="55"/>
        <v>1</v>
      </c>
    </row>
    <row r="492" spans="2:20" x14ac:dyDescent="0.25">
      <c r="B492">
        <v>490</v>
      </c>
      <c r="C492">
        <f t="shared" ca="1" si="50"/>
        <v>8.477206009758409E-2</v>
      </c>
      <c r="D492">
        <f t="shared" ca="1" si="50"/>
        <v>0.59842595378432539</v>
      </c>
      <c r="E492">
        <f t="shared" ca="1" si="51"/>
        <v>0</v>
      </c>
      <c r="N492">
        <v>490</v>
      </c>
      <c r="O492">
        <f t="shared" ca="1" si="52"/>
        <v>0.10003231038793747</v>
      </c>
      <c r="P492">
        <f t="shared" ca="1" si="56"/>
        <v>1.1085895443246452E-2</v>
      </c>
      <c r="Q492">
        <f t="shared" ca="1" si="56"/>
        <v>8.444754444958702E-2</v>
      </c>
      <c r="R492">
        <f t="shared" ca="1" si="53"/>
        <v>8.8946414944691021E-2</v>
      </c>
      <c r="S492">
        <f t="shared" ca="1" si="54"/>
        <v>1.5584765938350453E-2</v>
      </c>
      <c r="T492">
        <f t="shared" ca="1" si="55"/>
        <v>1</v>
      </c>
    </row>
    <row r="493" spans="2:20" x14ac:dyDescent="0.25">
      <c r="B493">
        <v>491</v>
      </c>
      <c r="C493">
        <f t="shared" ca="1" si="50"/>
        <v>8.9507356829384377E-2</v>
      </c>
      <c r="D493">
        <f t="shared" ca="1" si="50"/>
        <v>0.40199076490318464</v>
      </c>
      <c r="E493">
        <f t="shared" ca="1" si="51"/>
        <v>0</v>
      </c>
      <c r="N493">
        <v>491</v>
      </c>
      <c r="O493">
        <f t="shared" ca="1" si="52"/>
        <v>0.88613423087565091</v>
      </c>
      <c r="P493">
        <f t="shared" ca="1" si="56"/>
        <v>1.1085895443246452E-2</v>
      </c>
      <c r="Q493">
        <f t="shared" ca="1" si="56"/>
        <v>8.444754444958702E-2</v>
      </c>
      <c r="R493">
        <f t="shared" ca="1" si="53"/>
        <v>0.87504833543240446</v>
      </c>
      <c r="S493">
        <f t="shared" ca="1" si="54"/>
        <v>0.80168668642606389</v>
      </c>
      <c r="T493">
        <f t="shared" ca="1" si="55"/>
        <v>1</v>
      </c>
    </row>
    <row r="494" spans="2:20" x14ac:dyDescent="0.25">
      <c r="B494">
        <v>492</v>
      </c>
      <c r="C494">
        <f t="shared" ca="1" si="50"/>
        <v>0.69193216940319835</v>
      </c>
      <c r="D494">
        <f t="shared" ca="1" si="50"/>
        <v>0.8136666934588862</v>
      </c>
      <c r="E494">
        <f t="shared" ca="1" si="51"/>
        <v>0</v>
      </c>
      <c r="N494">
        <v>492</v>
      </c>
      <c r="O494">
        <f t="shared" ca="1" si="52"/>
        <v>0.80563081503144585</v>
      </c>
      <c r="P494">
        <f t="shared" ca="1" si="56"/>
        <v>1.1085895443246452E-2</v>
      </c>
      <c r="Q494">
        <f t="shared" ca="1" si="56"/>
        <v>8.444754444958702E-2</v>
      </c>
      <c r="R494">
        <f t="shared" ca="1" si="53"/>
        <v>0.79454491958819939</v>
      </c>
      <c r="S494">
        <f t="shared" ca="1" si="54"/>
        <v>0.72118327058185883</v>
      </c>
      <c r="T494">
        <f t="shared" ca="1" si="55"/>
        <v>1</v>
      </c>
    </row>
    <row r="495" spans="2:20" x14ac:dyDescent="0.25">
      <c r="B495">
        <v>493</v>
      </c>
      <c r="C495">
        <f t="shared" ca="1" si="50"/>
        <v>0.5072046542282983</v>
      </c>
      <c r="D495">
        <f t="shared" ca="1" si="50"/>
        <v>0.12369224732620743</v>
      </c>
      <c r="E495">
        <f t="shared" ca="1" si="51"/>
        <v>1</v>
      </c>
      <c r="N495">
        <v>493</v>
      </c>
      <c r="O495">
        <f t="shared" ca="1" si="52"/>
        <v>0.6691521243675741</v>
      </c>
      <c r="P495">
        <f t="shared" ca="1" si="56"/>
        <v>1.1085895443246452E-2</v>
      </c>
      <c r="Q495">
        <f t="shared" ca="1" si="56"/>
        <v>8.444754444958702E-2</v>
      </c>
      <c r="R495">
        <f t="shared" ca="1" si="53"/>
        <v>0.65806622892432765</v>
      </c>
      <c r="S495">
        <f t="shared" ca="1" si="54"/>
        <v>0.58470457991798708</v>
      </c>
      <c r="T495">
        <f t="shared" ca="1" si="55"/>
        <v>1</v>
      </c>
    </row>
    <row r="496" spans="2:20" x14ac:dyDescent="0.25">
      <c r="B496">
        <v>494</v>
      </c>
      <c r="C496">
        <f t="shared" ca="1" si="50"/>
        <v>1.2969659456104177E-2</v>
      </c>
      <c r="D496">
        <f t="shared" ca="1" si="50"/>
        <v>0.74877186088954806</v>
      </c>
      <c r="E496">
        <f t="shared" ca="1" si="51"/>
        <v>0</v>
      </c>
      <c r="N496">
        <v>494</v>
      </c>
      <c r="O496">
        <f t="shared" ca="1" si="52"/>
        <v>0.78136411088012936</v>
      </c>
      <c r="P496">
        <f t="shared" ca="1" si="56"/>
        <v>1.1085895443246452E-2</v>
      </c>
      <c r="Q496">
        <f t="shared" ca="1" si="56"/>
        <v>8.444754444958702E-2</v>
      </c>
      <c r="R496">
        <f t="shared" ca="1" si="53"/>
        <v>0.77027821543688291</v>
      </c>
      <c r="S496">
        <f t="shared" ca="1" si="54"/>
        <v>0.69691656643054234</v>
      </c>
      <c r="T496">
        <f t="shared" ca="1" si="55"/>
        <v>1</v>
      </c>
    </row>
    <row r="497" spans="2:20" x14ac:dyDescent="0.25">
      <c r="B497">
        <v>495</v>
      </c>
      <c r="C497">
        <f t="shared" ca="1" si="50"/>
        <v>0.56761905068900498</v>
      </c>
      <c r="D497">
        <f t="shared" ca="1" si="50"/>
        <v>0.87906770186406979</v>
      </c>
      <c r="E497">
        <f t="shared" ca="1" si="51"/>
        <v>0</v>
      </c>
      <c r="N497">
        <v>495</v>
      </c>
      <c r="O497">
        <f t="shared" ca="1" si="52"/>
        <v>0.61800208757098896</v>
      </c>
      <c r="P497">
        <f t="shared" ca="1" si="56"/>
        <v>1.1085895443246452E-2</v>
      </c>
      <c r="Q497">
        <f t="shared" ca="1" si="56"/>
        <v>8.444754444958702E-2</v>
      </c>
      <c r="R497">
        <f t="shared" ca="1" si="53"/>
        <v>0.6069161921277425</v>
      </c>
      <c r="S497">
        <f t="shared" ca="1" si="54"/>
        <v>0.53355454312140194</v>
      </c>
      <c r="T497">
        <f t="shared" ca="1" si="55"/>
        <v>1</v>
      </c>
    </row>
    <row r="498" spans="2:20" x14ac:dyDescent="0.25">
      <c r="B498">
        <v>496</v>
      </c>
      <c r="C498">
        <f t="shared" ca="1" si="50"/>
        <v>0.77020249152486076</v>
      </c>
      <c r="D498">
        <f t="shared" ca="1" si="50"/>
        <v>0.1751086689392537</v>
      </c>
      <c r="E498">
        <f t="shared" ca="1" si="51"/>
        <v>1</v>
      </c>
      <c r="N498">
        <v>496</v>
      </c>
      <c r="O498">
        <f t="shared" ca="1" si="52"/>
        <v>0.13962439048369413</v>
      </c>
      <c r="P498">
        <f t="shared" ca="1" si="56"/>
        <v>1.1085895443246452E-2</v>
      </c>
      <c r="Q498">
        <f t="shared" ca="1" si="56"/>
        <v>8.444754444958702E-2</v>
      </c>
      <c r="R498">
        <f t="shared" ca="1" si="53"/>
        <v>0.12853849504044768</v>
      </c>
      <c r="S498">
        <f t="shared" ca="1" si="54"/>
        <v>5.5176846034107108E-2</v>
      </c>
      <c r="T498">
        <f t="shared" ca="1" si="55"/>
        <v>1</v>
      </c>
    </row>
    <row r="499" spans="2:20" x14ac:dyDescent="0.25">
      <c r="B499">
        <v>497</v>
      </c>
      <c r="C499">
        <f t="shared" ca="1" si="50"/>
        <v>2.4680425351156887E-2</v>
      </c>
      <c r="D499">
        <f t="shared" ca="1" si="50"/>
        <v>0.76819498791065144</v>
      </c>
      <c r="E499">
        <f t="shared" ca="1" si="51"/>
        <v>0</v>
      </c>
      <c r="N499">
        <v>497</v>
      </c>
      <c r="O499">
        <f t="shared" ca="1" si="52"/>
        <v>0.953892061384779</v>
      </c>
      <c r="P499">
        <f t="shared" ca="1" si="56"/>
        <v>1.1085895443246452E-2</v>
      </c>
      <c r="Q499">
        <f t="shared" ca="1" si="56"/>
        <v>8.444754444958702E-2</v>
      </c>
      <c r="R499">
        <f t="shared" ca="1" si="53"/>
        <v>0.94280616594153255</v>
      </c>
      <c r="S499">
        <f t="shared" ca="1" si="54"/>
        <v>0.86944451693519198</v>
      </c>
      <c r="T499">
        <f t="shared" ca="1" si="55"/>
        <v>1</v>
      </c>
    </row>
    <row r="500" spans="2:20" x14ac:dyDescent="0.25">
      <c r="B500">
        <v>498</v>
      </c>
      <c r="C500">
        <f t="shared" ca="1" si="50"/>
        <v>0.6760171836857306</v>
      </c>
      <c r="D500">
        <f t="shared" ca="1" si="50"/>
        <v>0.8849763605101767</v>
      </c>
      <c r="E500">
        <f t="shared" ca="1" si="51"/>
        <v>0</v>
      </c>
      <c r="N500">
        <v>498</v>
      </c>
      <c r="O500">
        <f t="shared" ca="1" si="52"/>
        <v>0.92055308619338228</v>
      </c>
      <c r="P500">
        <f t="shared" ca="1" si="56"/>
        <v>1.1085895443246452E-2</v>
      </c>
      <c r="Q500">
        <f t="shared" ca="1" si="56"/>
        <v>8.444754444958702E-2</v>
      </c>
      <c r="R500">
        <f t="shared" ca="1" si="53"/>
        <v>0.90946719075013582</v>
      </c>
      <c r="S500">
        <f t="shared" ca="1" si="54"/>
        <v>0.83610554174379526</v>
      </c>
      <c r="T500">
        <f t="shared" ca="1" si="55"/>
        <v>1</v>
      </c>
    </row>
    <row r="501" spans="2:20" x14ac:dyDescent="0.25">
      <c r="B501">
        <v>499</v>
      </c>
      <c r="C501">
        <f t="shared" ca="1" si="50"/>
        <v>0.70302274369366691</v>
      </c>
      <c r="D501">
        <f t="shared" ca="1" si="50"/>
        <v>0.71670628814778425</v>
      </c>
      <c r="E501">
        <f t="shared" ca="1" si="51"/>
        <v>0</v>
      </c>
      <c r="N501">
        <v>499</v>
      </c>
      <c r="O501">
        <f t="shared" ca="1" si="52"/>
        <v>0.89687219102647731</v>
      </c>
      <c r="P501">
        <f t="shared" ca="1" si="56"/>
        <v>1.1085895443246452E-2</v>
      </c>
      <c r="Q501">
        <f t="shared" ca="1" si="56"/>
        <v>8.444754444958702E-2</v>
      </c>
      <c r="R501">
        <f t="shared" ca="1" si="53"/>
        <v>0.88578629558323085</v>
      </c>
      <c r="S501">
        <f t="shared" ca="1" si="54"/>
        <v>0.81242464657689029</v>
      </c>
      <c r="T501">
        <f t="shared" ca="1" si="55"/>
        <v>1</v>
      </c>
    </row>
    <row r="502" spans="2:20" x14ac:dyDescent="0.25">
      <c r="B502">
        <v>500</v>
      </c>
      <c r="C502">
        <f t="shared" ca="1" si="50"/>
        <v>0.95717072260824887</v>
      </c>
      <c r="D502">
        <f t="shared" ca="1" si="50"/>
        <v>3.709365202791004E-2</v>
      </c>
      <c r="E502">
        <f t="shared" ca="1" si="51"/>
        <v>1</v>
      </c>
      <c r="N502">
        <v>500</v>
      </c>
      <c r="O502">
        <f t="shared" ca="1" si="52"/>
        <v>0.65927757569886236</v>
      </c>
      <c r="P502">
        <f t="shared" ca="1" si="56"/>
        <v>1.1085895443246452E-2</v>
      </c>
      <c r="Q502">
        <f t="shared" ca="1" si="56"/>
        <v>8.444754444958702E-2</v>
      </c>
      <c r="R502">
        <f t="shared" ca="1" si="53"/>
        <v>0.64819168025561591</v>
      </c>
      <c r="S502">
        <f t="shared" ca="1" si="54"/>
        <v>0.57483003124927534</v>
      </c>
      <c r="T502">
        <f t="shared" ca="1" si="55"/>
        <v>1</v>
      </c>
    </row>
    <row r="503" spans="2:20" x14ac:dyDescent="0.25">
      <c r="B503">
        <v>501</v>
      </c>
      <c r="C503">
        <f t="shared" ca="1" si="50"/>
        <v>0.58800980905086786</v>
      </c>
      <c r="D503">
        <f t="shared" ca="1" si="50"/>
        <v>0.4178475540708807</v>
      </c>
      <c r="E503">
        <f t="shared" ca="1" si="51"/>
        <v>1</v>
      </c>
      <c r="N503">
        <v>501</v>
      </c>
      <c r="O503">
        <f t="shared" ca="1" si="52"/>
        <v>0.19362417671328935</v>
      </c>
      <c r="P503">
        <f t="shared" ca="1" si="56"/>
        <v>1.1085895443246452E-2</v>
      </c>
      <c r="Q503">
        <f t="shared" ca="1" si="56"/>
        <v>8.444754444958702E-2</v>
      </c>
      <c r="R503">
        <f t="shared" ca="1" si="53"/>
        <v>0.1825382812700429</v>
      </c>
      <c r="S503">
        <f t="shared" ca="1" si="54"/>
        <v>0.10917663226370233</v>
      </c>
      <c r="T503">
        <f t="shared" ca="1" si="55"/>
        <v>1</v>
      </c>
    </row>
    <row r="504" spans="2:20" x14ac:dyDescent="0.25">
      <c r="B504">
        <v>502</v>
      </c>
      <c r="C504">
        <f t="shared" ca="1" si="50"/>
        <v>0.15433613074301267</v>
      </c>
      <c r="D504">
        <f t="shared" ca="1" si="50"/>
        <v>0.85632442006683507</v>
      </c>
      <c r="E504">
        <f t="shared" ca="1" si="51"/>
        <v>0</v>
      </c>
      <c r="N504">
        <v>502</v>
      </c>
      <c r="O504">
        <f t="shared" ca="1" si="52"/>
        <v>0.44943296957728973</v>
      </c>
      <c r="P504">
        <f t="shared" ca="1" si="56"/>
        <v>1.1085895443246452E-2</v>
      </c>
      <c r="Q504">
        <f t="shared" ca="1" si="56"/>
        <v>8.444754444958702E-2</v>
      </c>
      <c r="R504">
        <f t="shared" ca="1" si="53"/>
        <v>0.43834707413404328</v>
      </c>
      <c r="S504">
        <f t="shared" ca="1" si="54"/>
        <v>0.36498542512770271</v>
      </c>
      <c r="T504">
        <f t="shared" ca="1" si="55"/>
        <v>1</v>
      </c>
    </row>
    <row r="505" spans="2:20" x14ac:dyDescent="0.25">
      <c r="B505">
        <v>503</v>
      </c>
      <c r="C505">
        <f t="shared" ca="1" si="50"/>
        <v>0.87106181961184037</v>
      </c>
      <c r="D505">
        <f t="shared" ca="1" si="50"/>
        <v>0.34476256138439731</v>
      </c>
      <c r="E505">
        <f t="shared" ca="1" si="51"/>
        <v>1</v>
      </c>
      <c r="N505">
        <v>503</v>
      </c>
      <c r="O505">
        <f t="shared" ca="1" si="52"/>
        <v>0.98442680003649607</v>
      </c>
      <c r="P505">
        <f t="shared" ca="1" si="56"/>
        <v>1.1085895443246452E-2</v>
      </c>
      <c r="Q505">
        <f t="shared" ca="1" si="56"/>
        <v>8.444754444958702E-2</v>
      </c>
      <c r="R505">
        <f t="shared" ca="1" si="53"/>
        <v>0.97334090459324962</v>
      </c>
      <c r="S505">
        <f t="shared" ca="1" si="54"/>
        <v>0.89997925558690905</v>
      </c>
      <c r="T505">
        <f t="shared" ca="1" si="55"/>
        <v>1</v>
      </c>
    </row>
    <row r="506" spans="2:20" x14ac:dyDescent="0.25">
      <c r="B506">
        <v>504</v>
      </c>
      <c r="C506">
        <f t="shared" ca="1" si="50"/>
        <v>0.83364747405446071</v>
      </c>
      <c r="D506">
        <f t="shared" ca="1" si="50"/>
        <v>0.63255262814264201</v>
      </c>
      <c r="E506">
        <f t="shared" ca="1" si="51"/>
        <v>1</v>
      </c>
      <c r="N506">
        <v>504</v>
      </c>
      <c r="O506">
        <f t="shared" ca="1" si="52"/>
        <v>0.30093076635474059</v>
      </c>
      <c r="P506">
        <f t="shared" ca="1" si="56"/>
        <v>1.1085895443246452E-2</v>
      </c>
      <c r="Q506">
        <f t="shared" ca="1" si="56"/>
        <v>8.444754444958702E-2</v>
      </c>
      <c r="R506">
        <f t="shared" ca="1" si="53"/>
        <v>0.28984487091149413</v>
      </c>
      <c r="S506">
        <f t="shared" ca="1" si="54"/>
        <v>0.21648322190515357</v>
      </c>
      <c r="T506">
        <f t="shared" ca="1" si="55"/>
        <v>1</v>
      </c>
    </row>
    <row r="507" spans="2:20" x14ac:dyDescent="0.25">
      <c r="B507">
        <v>505</v>
      </c>
      <c r="C507">
        <f t="shared" ca="1" si="50"/>
        <v>0.62140643215116698</v>
      </c>
      <c r="D507">
        <f t="shared" ca="1" si="50"/>
        <v>0.16187220448642448</v>
      </c>
      <c r="E507">
        <f t="shared" ca="1" si="51"/>
        <v>1</v>
      </c>
      <c r="N507">
        <v>505</v>
      </c>
      <c r="O507">
        <f t="shared" ca="1" si="52"/>
        <v>0.9560087627706374</v>
      </c>
      <c r="P507">
        <f t="shared" ca="1" si="56"/>
        <v>1.1085895443246452E-2</v>
      </c>
      <c r="Q507">
        <f t="shared" ca="1" si="56"/>
        <v>8.444754444958702E-2</v>
      </c>
      <c r="R507">
        <f t="shared" ca="1" si="53"/>
        <v>0.94492286732739095</v>
      </c>
      <c r="S507">
        <f t="shared" ca="1" si="54"/>
        <v>0.87156121832105038</v>
      </c>
      <c r="T507">
        <f t="shared" ca="1" si="55"/>
        <v>1</v>
      </c>
    </row>
    <row r="508" spans="2:20" x14ac:dyDescent="0.25">
      <c r="B508">
        <v>506</v>
      </c>
      <c r="C508">
        <f t="shared" ca="1" si="50"/>
        <v>0.54508213107387593</v>
      </c>
      <c r="D508">
        <f t="shared" ca="1" si="50"/>
        <v>0.5488765412678297</v>
      </c>
      <c r="E508">
        <f t="shared" ca="1" si="51"/>
        <v>0</v>
      </c>
      <c r="N508">
        <v>506</v>
      </c>
      <c r="O508">
        <f t="shared" ca="1" si="52"/>
        <v>0.12591431097371308</v>
      </c>
      <c r="P508">
        <f t="shared" ca="1" si="56"/>
        <v>1.1085895443246452E-2</v>
      </c>
      <c r="Q508">
        <f t="shared" ca="1" si="56"/>
        <v>8.444754444958702E-2</v>
      </c>
      <c r="R508">
        <f t="shared" ca="1" si="53"/>
        <v>0.11482841553046663</v>
      </c>
      <c r="S508">
        <f t="shared" ca="1" si="54"/>
        <v>4.1466766524126064E-2</v>
      </c>
      <c r="T508">
        <f t="shared" ca="1" si="55"/>
        <v>1</v>
      </c>
    </row>
    <row r="509" spans="2:20" x14ac:dyDescent="0.25">
      <c r="B509">
        <v>507</v>
      </c>
      <c r="C509">
        <f t="shared" ca="1" si="50"/>
        <v>0.26433237091855399</v>
      </c>
      <c r="D509">
        <f t="shared" ca="1" si="50"/>
        <v>0.99608118876117657</v>
      </c>
      <c r="E509">
        <f t="shared" ca="1" si="51"/>
        <v>0</v>
      </c>
      <c r="N509">
        <v>507</v>
      </c>
      <c r="O509">
        <f t="shared" ca="1" si="52"/>
        <v>0.80641484710491707</v>
      </c>
      <c r="P509">
        <f t="shared" ca="1" si="56"/>
        <v>1.1085895443246452E-2</v>
      </c>
      <c r="Q509">
        <f t="shared" ca="1" si="56"/>
        <v>8.444754444958702E-2</v>
      </c>
      <c r="R509">
        <f t="shared" ca="1" si="53"/>
        <v>0.79532895166167061</v>
      </c>
      <c r="S509">
        <f t="shared" ca="1" si="54"/>
        <v>0.72196730265533005</v>
      </c>
      <c r="T509">
        <f t="shared" ca="1" si="55"/>
        <v>1</v>
      </c>
    </row>
    <row r="510" spans="2:20" x14ac:dyDescent="0.25">
      <c r="B510">
        <v>508</v>
      </c>
      <c r="C510">
        <f t="shared" ca="1" si="50"/>
        <v>0.76957583102202809</v>
      </c>
      <c r="D510">
        <f t="shared" ca="1" si="50"/>
        <v>0.45107618017302675</v>
      </c>
      <c r="E510">
        <f t="shared" ca="1" si="51"/>
        <v>1</v>
      </c>
      <c r="N510">
        <v>508</v>
      </c>
      <c r="O510">
        <f t="shared" ca="1" si="52"/>
        <v>0.38292701721930844</v>
      </c>
      <c r="P510">
        <f t="shared" ca="1" si="56"/>
        <v>1.1085895443246452E-2</v>
      </c>
      <c r="Q510">
        <f t="shared" ca="1" si="56"/>
        <v>8.444754444958702E-2</v>
      </c>
      <c r="R510">
        <f t="shared" ca="1" si="53"/>
        <v>0.37184112177606199</v>
      </c>
      <c r="S510">
        <f t="shared" ca="1" si="54"/>
        <v>0.29847947276972142</v>
      </c>
      <c r="T510">
        <f t="shared" ca="1" si="55"/>
        <v>1</v>
      </c>
    </row>
    <row r="511" spans="2:20" x14ac:dyDescent="0.25">
      <c r="B511">
        <v>509</v>
      </c>
      <c r="C511">
        <f t="shared" ca="1" si="50"/>
        <v>0.68753115198354231</v>
      </c>
      <c r="D511">
        <f t="shared" ca="1" si="50"/>
        <v>0.99887808639449938</v>
      </c>
      <c r="E511">
        <f t="shared" ca="1" si="51"/>
        <v>0</v>
      </c>
      <c r="N511">
        <v>509</v>
      </c>
      <c r="O511">
        <f t="shared" ca="1" si="52"/>
        <v>0.10896513803744878</v>
      </c>
      <c r="P511">
        <f t="shared" ca="1" si="56"/>
        <v>1.1085895443246452E-2</v>
      </c>
      <c r="Q511">
        <f t="shared" ca="1" si="56"/>
        <v>8.444754444958702E-2</v>
      </c>
      <c r="R511">
        <f t="shared" ca="1" si="53"/>
        <v>9.7879242594202331E-2</v>
      </c>
      <c r="S511">
        <f t="shared" ca="1" si="54"/>
        <v>2.4517593587861763E-2</v>
      </c>
      <c r="T511">
        <f t="shared" ca="1" si="55"/>
        <v>1</v>
      </c>
    </row>
    <row r="512" spans="2:20" x14ac:dyDescent="0.25">
      <c r="B512">
        <v>510</v>
      </c>
      <c r="C512">
        <f t="shared" ca="1" si="50"/>
        <v>0.40047563247819462</v>
      </c>
      <c r="D512">
        <f t="shared" ca="1" si="50"/>
        <v>4.7619357833916798E-3</v>
      </c>
      <c r="E512">
        <f t="shared" ca="1" si="51"/>
        <v>1</v>
      </c>
      <c r="N512">
        <v>510</v>
      </c>
      <c r="O512">
        <f t="shared" ca="1" si="52"/>
        <v>0.2246181849342449</v>
      </c>
      <c r="P512">
        <f t="shared" ca="1" si="56"/>
        <v>1.1085895443246452E-2</v>
      </c>
      <c r="Q512">
        <f t="shared" ca="1" si="56"/>
        <v>8.444754444958702E-2</v>
      </c>
      <c r="R512">
        <f t="shared" ca="1" si="53"/>
        <v>0.21353228949099845</v>
      </c>
      <c r="S512">
        <f t="shared" ca="1" si="54"/>
        <v>0.14017064048465788</v>
      </c>
      <c r="T512">
        <f t="shared" ca="1" si="55"/>
        <v>1</v>
      </c>
    </row>
    <row r="513" spans="2:20" x14ac:dyDescent="0.25">
      <c r="B513">
        <v>511</v>
      </c>
      <c r="C513">
        <f t="shared" ca="1" si="50"/>
        <v>0.27732104736546215</v>
      </c>
      <c r="D513">
        <f t="shared" ca="1" si="50"/>
        <v>0.20731039515742899</v>
      </c>
      <c r="E513">
        <f t="shared" ca="1" si="51"/>
        <v>1</v>
      </c>
      <c r="N513">
        <v>511</v>
      </c>
      <c r="O513">
        <f t="shared" ca="1" si="52"/>
        <v>5.135277971090535E-2</v>
      </c>
      <c r="P513">
        <f t="shared" ca="1" si="56"/>
        <v>1.1085895443246452E-2</v>
      </c>
      <c r="Q513">
        <f t="shared" ca="1" si="56"/>
        <v>8.444754444958702E-2</v>
      </c>
      <c r="R513">
        <f t="shared" ca="1" si="53"/>
        <v>4.0266884267658898E-2</v>
      </c>
      <c r="S513">
        <f t="shared" ca="1" si="54"/>
        <v>3.309476473868167E-2</v>
      </c>
      <c r="T513">
        <f t="shared" ca="1" si="55"/>
        <v>1</v>
      </c>
    </row>
    <row r="514" spans="2:20" x14ac:dyDescent="0.25">
      <c r="B514">
        <v>512</v>
      </c>
      <c r="C514">
        <f t="shared" ca="1" si="50"/>
        <v>0.18467800439851823</v>
      </c>
      <c r="D514">
        <f t="shared" ca="1" si="50"/>
        <v>0.36237513494432827</v>
      </c>
      <c r="E514">
        <f t="shared" ca="1" si="51"/>
        <v>0</v>
      </c>
      <c r="N514">
        <v>512</v>
      </c>
      <c r="O514">
        <f t="shared" ca="1" si="52"/>
        <v>0.61009380483215558</v>
      </c>
      <c r="P514">
        <f t="shared" ca="1" si="56"/>
        <v>1.1085895443246452E-2</v>
      </c>
      <c r="Q514">
        <f t="shared" ca="1" si="56"/>
        <v>8.444754444958702E-2</v>
      </c>
      <c r="R514">
        <f t="shared" ca="1" si="53"/>
        <v>0.59900790938890913</v>
      </c>
      <c r="S514">
        <f t="shared" ca="1" si="54"/>
        <v>0.52564626038256856</v>
      </c>
      <c r="T514">
        <f t="shared" ca="1" si="55"/>
        <v>1</v>
      </c>
    </row>
    <row r="515" spans="2:20" x14ac:dyDescent="0.25">
      <c r="B515">
        <v>513</v>
      </c>
      <c r="C515">
        <f t="shared" ca="1" si="50"/>
        <v>0.29157491982386652</v>
      </c>
      <c r="D515">
        <f t="shared" ca="1" si="50"/>
        <v>0.5839046681301433</v>
      </c>
      <c r="E515">
        <f t="shared" ca="1" si="51"/>
        <v>0</v>
      </c>
      <c r="N515">
        <v>513</v>
      </c>
      <c r="O515">
        <f t="shared" ca="1" si="52"/>
        <v>5.1193827215568422E-2</v>
      </c>
      <c r="P515">
        <f t="shared" ca="1" si="56"/>
        <v>1.1085895443246452E-2</v>
      </c>
      <c r="Q515">
        <f t="shared" ca="1" si="56"/>
        <v>8.444754444958702E-2</v>
      </c>
      <c r="R515">
        <f t="shared" ca="1" si="53"/>
        <v>4.010793177232197E-2</v>
      </c>
      <c r="S515">
        <f t="shared" ca="1" si="54"/>
        <v>3.3253717234018598E-2</v>
      </c>
      <c r="T515">
        <f t="shared" ca="1" si="55"/>
        <v>1</v>
      </c>
    </row>
    <row r="516" spans="2:20" x14ac:dyDescent="0.25">
      <c r="B516">
        <v>514</v>
      </c>
      <c r="C516">
        <f t="shared" ref="C516:D579" ca="1" si="57">RAND()</f>
        <v>0.55086642799037555</v>
      </c>
      <c r="D516">
        <f t="shared" ca="1" si="57"/>
        <v>0.93461734617646863</v>
      </c>
      <c r="E516">
        <f t="shared" ref="E516:E579" ca="1" si="58">IF(C516&gt;D516,1,0)</f>
        <v>0</v>
      </c>
      <c r="N516">
        <v>514</v>
      </c>
      <c r="O516">
        <f t="shared" ref="O516:Q579" ca="1" si="59">RAND()</f>
        <v>0.80245856206823007</v>
      </c>
      <c r="P516">
        <f t="shared" ca="1" si="56"/>
        <v>1.1085895443246452E-2</v>
      </c>
      <c r="Q516">
        <f t="shared" ca="1" si="56"/>
        <v>8.444754444958702E-2</v>
      </c>
      <c r="R516">
        <f t="shared" ref="R516:R579" ca="1" si="60">ABS(O516-P516)</f>
        <v>0.79137266662498362</v>
      </c>
      <c r="S516">
        <f t="shared" ref="S516:S579" ca="1" si="61">ABS(O516-Q516)</f>
        <v>0.71801101761864305</v>
      </c>
      <c r="T516">
        <f t="shared" ref="T516:T579" ca="1" si="62">IF(R516&gt;S516,1,0)</f>
        <v>1</v>
      </c>
    </row>
    <row r="517" spans="2:20" x14ac:dyDescent="0.25">
      <c r="B517">
        <v>515</v>
      </c>
      <c r="C517">
        <f t="shared" ca="1" si="57"/>
        <v>0.78147458028279915</v>
      </c>
      <c r="D517">
        <f t="shared" ca="1" si="57"/>
        <v>0.45310701546987298</v>
      </c>
      <c r="E517">
        <f t="shared" ca="1" si="58"/>
        <v>1</v>
      </c>
      <c r="N517">
        <v>515</v>
      </c>
      <c r="O517">
        <f t="shared" ca="1" si="59"/>
        <v>0.24733582733866899</v>
      </c>
      <c r="P517">
        <f t="shared" ref="P517:Q580" ca="1" si="63">P$3</f>
        <v>1.1085895443246452E-2</v>
      </c>
      <c r="Q517">
        <f t="shared" ca="1" si="63"/>
        <v>8.444754444958702E-2</v>
      </c>
      <c r="R517">
        <f t="shared" ca="1" si="60"/>
        <v>0.23624993189542254</v>
      </c>
      <c r="S517">
        <f t="shared" ca="1" si="61"/>
        <v>0.16288828288908197</v>
      </c>
      <c r="T517">
        <f t="shared" ca="1" si="62"/>
        <v>1</v>
      </c>
    </row>
    <row r="518" spans="2:20" x14ac:dyDescent="0.25">
      <c r="B518">
        <v>516</v>
      </c>
      <c r="C518">
        <f t="shared" ca="1" si="57"/>
        <v>0.35328480836924858</v>
      </c>
      <c r="D518">
        <f t="shared" ca="1" si="57"/>
        <v>0.70020651173122117</v>
      </c>
      <c r="E518">
        <f t="shared" ca="1" si="58"/>
        <v>0</v>
      </c>
      <c r="N518">
        <v>516</v>
      </c>
      <c r="O518">
        <f t="shared" ca="1" si="59"/>
        <v>0.95556308889628983</v>
      </c>
      <c r="P518">
        <f t="shared" ca="1" si="63"/>
        <v>1.1085895443246452E-2</v>
      </c>
      <c r="Q518">
        <f t="shared" ca="1" si="63"/>
        <v>8.444754444958702E-2</v>
      </c>
      <c r="R518">
        <f t="shared" ca="1" si="60"/>
        <v>0.94447719345304337</v>
      </c>
      <c r="S518">
        <f t="shared" ca="1" si="61"/>
        <v>0.87111554444670281</v>
      </c>
      <c r="T518">
        <f t="shared" ca="1" si="62"/>
        <v>1</v>
      </c>
    </row>
    <row r="519" spans="2:20" x14ac:dyDescent="0.25">
      <c r="B519">
        <v>517</v>
      </c>
      <c r="C519">
        <f t="shared" ca="1" si="57"/>
        <v>0.96537379992329775</v>
      </c>
      <c r="D519">
        <f t="shared" ca="1" si="57"/>
        <v>5.8697619507843468E-2</v>
      </c>
      <c r="E519">
        <f t="shared" ca="1" si="58"/>
        <v>1</v>
      </c>
      <c r="N519">
        <v>517</v>
      </c>
      <c r="O519">
        <f t="shared" ca="1" si="59"/>
        <v>0.18267140681447269</v>
      </c>
      <c r="P519">
        <f t="shared" ca="1" si="63"/>
        <v>1.1085895443246452E-2</v>
      </c>
      <c r="Q519">
        <f t="shared" ca="1" si="63"/>
        <v>8.444754444958702E-2</v>
      </c>
      <c r="R519">
        <f t="shared" ca="1" si="60"/>
        <v>0.17158551137122624</v>
      </c>
      <c r="S519">
        <f t="shared" ca="1" si="61"/>
        <v>9.8223862364885672E-2</v>
      </c>
      <c r="T519">
        <f t="shared" ca="1" si="62"/>
        <v>1</v>
      </c>
    </row>
    <row r="520" spans="2:20" x14ac:dyDescent="0.25">
      <c r="B520">
        <v>518</v>
      </c>
      <c r="C520">
        <f t="shared" ca="1" si="57"/>
        <v>0.37780443112228379</v>
      </c>
      <c r="D520">
        <f t="shared" ca="1" si="57"/>
        <v>0.74479754032915491</v>
      </c>
      <c r="E520">
        <f t="shared" ca="1" si="58"/>
        <v>0</v>
      </c>
      <c r="N520">
        <v>518</v>
      </c>
      <c r="O520">
        <f t="shared" ca="1" si="59"/>
        <v>0.23671360773729311</v>
      </c>
      <c r="P520">
        <f t="shared" ca="1" si="63"/>
        <v>1.1085895443246452E-2</v>
      </c>
      <c r="Q520">
        <f t="shared" ca="1" si="63"/>
        <v>8.444754444958702E-2</v>
      </c>
      <c r="R520">
        <f t="shared" ca="1" si="60"/>
        <v>0.22562771229404666</v>
      </c>
      <c r="S520">
        <f t="shared" ca="1" si="61"/>
        <v>0.15226606328770609</v>
      </c>
      <c r="T520">
        <f t="shared" ca="1" si="62"/>
        <v>1</v>
      </c>
    </row>
    <row r="521" spans="2:20" x14ac:dyDescent="0.25">
      <c r="B521">
        <v>519</v>
      </c>
      <c r="C521">
        <f t="shared" ca="1" si="57"/>
        <v>0.44716375399091279</v>
      </c>
      <c r="D521">
        <f t="shared" ca="1" si="57"/>
        <v>0.46874664004373034</v>
      </c>
      <c r="E521">
        <f t="shared" ca="1" si="58"/>
        <v>0</v>
      </c>
      <c r="N521">
        <v>519</v>
      </c>
      <c r="O521">
        <f t="shared" ca="1" si="59"/>
        <v>0.34937013355127178</v>
      </c>
      <c r="P521">
        <f t="shared" ca="1" si="63"/>
        <v>1.1085895443246452E-2</v>
      </c>
      <c r="Q521">
        <f t="shared" ca="1" si="63"/>
        <v>8.444754444958702E-2</v>
      </c>
      <c r="R521">
        <f t="shared" ca="1" si="60"/>
        <v>0.33828423810802533</v>
      </c>
      <c r="S521">
        <f t="shared" ca="1" si="61"/>
        <v>0.26492258910168476</v>
      </c>
      <c r="T521">
        <f t="shared" ca="1" si="62"/>
        <v>1</v>
      </c>
    </row>
    <row r="522" spans="2:20" x14ac:dyDescent="0.25">
      <c r="B522">
        <v>520</v>
      </c>
      <c r="C522">
        <f t="shared" ca="1" si="57"/>
        <v>0.74095100301021177</v>
      </c>
      <c r="D522">
        <f t="shared" ca="1" si="57"/>
        <v>0.93571415680372039</v>
      </c>
      <c r="E522">
        <f t="shared" ca="1" si="58"/>
        <v>0</v>
      </c>
      <c r="N522">
        <v>520</v>
      </c>
      <c r="O522">
        <f t="shared" ca="1" si="59"/>
        <v>0.83538265865951788</v>
      </c>
      <c r="P522">
        <f t="shared" ca="1" si="63"/>
        <v>1.1085895443246452E-2</v>
      </c>
      <c r="Q522">
        <f t="shared" ca="1" si="63"/>
        <v>8.444754444958702E-2</v>
      </c>
      <c r="R522">
        <f t="shared" ca="1" si="60"/>
        <v>0.82429676321627143</v>
      </c>
      <c r="S522">
        <f t="shared" ca="1" si="61"/>
        <v>0.75093511420993087</v>
      </c>
      <c r="T522">
        <f t="shared" ca="1" si="62"/>
        <v>1</v>
      </c>
    </row>
    <row r="523" spans="2:20" x14ac:dyDescent="0.25">
      <c r="B523">
        <v>521</v>
      </c>
      <c r="C523">
        <f t="shared" ca="1" si="57"/>
        <v>0.62620907666861625</v>
      </c>
      <c r="D523">
        <f t="shared" ca="1" si="57"/>
        <v>0.58710461113370083</v>
      </c>
      <c r="E523">
        <f t="shared" ca="1" si="58"/>
        <v>1</v>
      </c>
      <c r="N523">
        <v>521</v>
      </c>
      <c r="O523">
        <f t="shared" ca="1" si="59"/>
        <v>0.52496270900961239</v>
      </c>
      <c r="P523">
        <f t="shared" ca="1" si="63"/>
        <v>1.1085895443246452E-2</v>
      </c>
      <c r="Q523">
        <f t="shared" ca="1" si="63"/>
        <v>8.444754444958702E-2</v>
      </c>
      <c r="R523">
        <f t="shared" ca="1" si="60"/>
        <v>0.51387681356636594</v>
      </c>
      <c r="S523">
        <f t="shared" ca="1" si="61"/>
        <v>0.44051516456002537</v>
      </c>
      <c r="T523">
        <f t="shared" ca="1" si="62"/>
        <v>1</v>
      </c>
    </row>
    <row r="524" spans="2:20" x14ac:dyDescent="0.25">
      <c r="B524">
        <v>522</v>
      </c>
      <c r="C524">
        <f t="shared" ca="1" si="57"/>
        <v>1.4582977925646223E-2</v>
      </c>
      <c r="D524">
        <f t="shared" ca="1" si="57"/>
        <v>0.24160907805139809</v>
      </c>
      <c r="E524">
        <f t="shared" ca="1" si="58"/>
        <v>0</v>
      </c>
      <c r="N524">
        <v>522</v>
      </c>
      <c r="O524">
        <f t="shared" ca="1" si="59"/>
        <v>0.72232122375757013</v>
      </c>
      <c r="P524">
        <f t="shared" ca="1" si="63"/>
        <v>1.1085895443246452E-2</v>
      </c>
      <c r="Q524">
        <f t="shared" ca="1" si="63"/>
        <v>8.444754444958702E-2</v>
      </c>
      <c r="R524">
        <f t="shared" ca="1" si="60"/>
        <v>0.71123532831432368</v>
      </c>
      <c r="S524">
        <f t="shared" ca="1" si="61"/>
        <v>0.63787367930798311</v>
      </c>
      <c r="T524">
        <f t="shared" ca="1" si="62"/>
        <v>1</v>
      </c>
    </row>
    <row r="525" spans="2:20" x14ac:dyDescent="0.25">
      <c r="B525">
        <v>523</v>
      </c>
      <c r="C525">
        <f t="shared" ca="1" si="57"/>
        <v>0.38188890695857403</v>
      </c>
      <c r="D525">
        <f t="shared" ca="1" si="57"/>
        <v>0.35669256650797609</v>
      </c>
      <c r="E525">
        <f t="shared" ca="1" si="58"/>
        <v>1</v>
      </c>
      <c r="N525">
        <v>523</v>
      </c>
      <c r="O525">
        <f t="shared" ca="1" si="59"/>
        <v>0.59447583122899106</v>
      </c>
      <c r="P525">
        <f t="shared" ca="1" si="63"/>
        <v>1.1085895443246452E-2</v>
      </c>
      <c r="Q525">
        <f t="shared" ca="1" si="63"/>
        <v>8.444754444958702E-2</v>
      </c>
      <c r="R525">
        <f t="shared" ca="1" si="60"/>
        <v>0.58338993578574461</v>
      </c>
      <c r="S525">
        <f t="shared" ca="1" si="61"/>
        <v>0.51002828677940404</v>
      </c>
      <c r="T525">
        <f t="shared" ca="1" si="62"/>
        <v>1</v>
      </c>
    </row>
    <row r="526" spans="2:20" x14ac:dyDescent="0.25">
      <c r="B526">
        <v>524</v>
      </c>
      <c r="C526">
        <f t="shared" ca="1" si="57"/>
        <v>0.3449642788553936</v>
      </c>
      <c r="D526">
        <f t="shared" ca="1" si="57"/>
        <v>0.8205209961103741</v>
      </c>
      <c r="E526">
        <f t="shared" ca="1" si="58"/>
        <v>0</v>
      </c>
      <c r="N526">
        <v>524</v>
      </c>
      <c r="O526">
        <f t="shared" ca="1" si="59"/>
        <v>0.99776935893749163</v>
      </c>
      <c r="P526">
        <f t="shared" ca="1" si="63"/>
        <v>1.1085895443246452E-2</v>
      </c>
      <c r="Q526">
        <f t="shared" ca="1" si="63"/>
        <v>8.444754444958702E-2</v>
      </c>
      <c r="R526">
        <f t="shared" ca="1" si="60"/>
        <v>0.98668346349424518</v>
      </c>
      <c r="S526">
        <f t="shared" ca="1" si="61"/>
        <v>0.91332181448790462</v>
      </c>
      <c r="T526">
        <f t="shared" ca="1" si="62"/>
        <v>1</v>
      </c>
    </row>
    <row r="527" spans="2:20" x14ac:dyDescent="0.25">
      <c r="B527">
        <v>525</v>
      </c>
      <c r="C527">
        <f t="shared" ca="1" si="57"/>
        <v>0.3111561412872802</v>
      </c>
      <c r="D527">
        <f t="shared" ca="1" si="57"/>
        <v>0.99551074015501639</v>
      </c>
      <c r="E527">
        <f t="shared" ca="1" si="58"/>
        <v>0</v>
      </c>
      <c r="N527">
        <v>525</v>
      </c>
      <c r="O527">
        <f t="shared" ca="1" si="59"/>
        <v>0.64332215110119273</v>
      </c>
      <c r="P527">
        <f t="shared" ca="1" si="63"/>
        <v>1.1085895443246452E-2</v>
      </c>
      <c r="Q527">
        <f t="shared" ca="1" si="63"/>
        <v>8.444754444958702E-2</v>
      </c>
      <c r="R527">
        <f t="shared" ca="1" si="60"/>
        <v>0.63223625565794628</v>
      </c>
      <c r="S527">
        <f t="shared" ca="1" si="61"/>
        <v>0.55887460665160571</v>
      </c>
      <c r="T527">
        <f t="shared" ca="1" si="62"/>
        <v>1</v>
      </c>
    </row>
    <row r="528" spans="2:20" x14ac:dyDescent="0.25">
      <c r="B528">
        <v>526</v>
      </c>
      <c r="C528">
        <f t="shared" ca="1" si="57"/>
        <v>0.61144851033134606</v>
      </c>
      <c r="D528">
        <f t="shared" ca="1" si="57"/>
        <v>0.8273722242474103</v>
      </c>
      <c r="E528">
        <f t="shared" ca="1" si="58"/>
        <v>0</v>
      </c>
      <c r="N528">
        <v>526</v>
      </c>
      <c r="O528">
        <f t="shared" ca="1" si="59"/>
        <v>0.47030747221062152</v>
      </c>
      <c r="P528">
        <f t="shared" ca="1" si="63"/>
        <v>1.1085895443246452E-2</v>
      </c>
      <c r="Q528">
        <f t="shared" ca="1" si="63"/>
        <v>8.444754444958702E-2</v>
      </c>
      <c r="R528">
        <f t="shared" ca="1" si="60"/>
        <v>0.45922157676737507</v>
      </c>
      <c r="S528">
        <f t="shared" ca="1" si="61"/>
        <v>0.3858599277610345</v>
      </c>
      <c r="T528">
        <f t="shared" ca="1" si="62"/>
        <v>1</v>
      </c>
    </row>
    <row r="529" spans="2:20" x14ac:dyDescent="0.25">
      <c r="B529">
        <v>527</v>
      </c>
      <c r="C529">
        <f t="shared" ca="1" si="57"/>
        <v>0.80952424113988708</v>
      </c>
      <c r="D529">
        <f t="shared" ca="1" si="57"/>
        <v>0.12695303704892291</v>
      </c>
      <c r="E529">
        <f t="shared" ca="1" si="58"/>
        <v>1</v>
      </c>
      <c r="N529">
        <v>527</v>
      </c>
      <c r="O529">
        <f t="shared" ca="1" si="59"/>
        <v>0.40037447043162055</v>
      </c>
      <c r="P529">
        <f t="shared" ca="1" si="63"/>
        <v>1.1085895443246452E-2</v>
      </c>
      <c r="Q529">
        <f t="shared" ca="1" si="63"/>
        <v>8.444754444958702E-2</v>
      </c>
      <c r="R529">
        <f t="shared" ca="1" si="60"/>
        <v>0.3892885749883741</v>
      </c>
      <c r="S529">
        <f t="shared" ca="1" si="61"/>
        <v>0.31592692598203354</v>
      </c>
      <c r="T529">
        <f t="shared" ca="1" si="62"/>
        <v>1</v>
      </c>
    </row>
    <row r="530" spans="2:20" x14ac:dyDescent="0.25">
      <c r="B530">
        <v>528</v>
      </c>
      <c r="C530">
        <f t="shared" ca="1" si="57"/>
        <v>0.1024365425150412</v>
      </c>
      <c r="D530">
        <f t="shared" ca="1" si="57"/>
        <v>0.90378920429087239</v>
      </c>
      <c r="E530">
        <f t="shared" ca="1" si="58"/>
        <v>0</v>
      </c>
      <c r="N530">
        <v>528</v>
      </c>
      <c r="O530">
        <f t="shared" ca="1" si="59"/>
        <v>0.16611952349092041</v>
      </c>
      <c r="P530">
        <f t="shared" ca="1" si="63"/>
        <v>1.1085895443246452E-2</v>
      </c>
      <c r="Q530">
        <f t="shared" ca="1" si="63"/>
        <v>8.444754444958702E-2</v>
      </c>
      <c r="R530">
        <f t="shared" ca="1" si="60"/>
        <v>0.15503362804767395</v>
      </c>
      <c r="S530">
        <f t="shared" ca="1" si="61"/>
        <v>8.1671979041333387E-2</v>
      </c>
      <c r="T530">
        <f t="shared" ca="1" si="62"/>
        <v>1</v>
      </c>
    </row>
    <row r="531" spans="2:20" x14ac:dyDescent="0.25">
      <c r="B531">
        <v>529</v>
      </c>
      <c r="C531">
        <f t="shared" ca="1" si="57"/>
        <v>0.90022857136158396</v>
      </c>
      <c r="D531">
        <f t="shared" ca="1" si="57"/>
        <v>0.50859656049148494</v>
      </c>
      <c r="E531">
        <f t="shared" ca="1" si="58"/>
        <v>1</v>
      </c>
      <c r="N531">
        <v>529</v>
      </c>
      <c r="O531">
        <f t="shared" ca="1" si="59"/>
        <v>0.37483494131192263</v>
      </c>
      <c r="P531">
        <f t="shared" ca="1" si="63"/>
        <v>1.1085895443246452E-2</v>
      </c>
      <c r="Q531">
        <f t="shared" ca="1" si="63"/>
        <v>8.444754444958702E-2</v>
      </c>
      <c r="R531">
        <f t="shared" ca="1" si="60"/>
        <v>0.36374904586867618</v>
      </c>
      <c r="S531">
        <f t="shared" ca="1" si="61"/>
        <v>0.29038739686233561</v>
      </c>
      <c r="T531">
        <f t="shared" ca="1" si="62"/>
        <v>1</v>
      </c>
    </row>
    <row r="532" spans="2:20" x14ac:dyDescent="0.25">
      <c r="B532">
        <v>530</v>
      </c>
      <c r="C532">
        <f t="shared" ca="1" si="57"/>
        <v>0.48968298737401383</v>
      </c>
      <c r="D532">
        <f t="shared" ca="1" si="57"/>
        <v>0.31305053951976314</v>
      </c>
      <c r="E532">
        <f t="shared" ca="1" si="58"/>
        <v>1</v>
      </c>
      <c r="N532">
        <v>530</v>
      </c>
      <c r="O532">
        <f t="shared" ca="1" si="59"/>
        <v>0.66752422345464701</v>
      </c>
      <c r="P532">
        <f t="shared" ca="1" si="63"/>
        <v>1.1085895443246452E-2</v>
      </c>
      <c r="Q532">
        <f t="shared" ca="1" si="63"/>
        <v>8.444754444958702E-2</v>
      </c>
      <c r="R532">
        <f t="shared" ca="1" si="60"/>
        <v>0.65643832801140056</v>
      </c>
      <c r="S532">
        <f t="shared" ca="1" si="61"/>
        <v>0.58307667900505999</v>
      </c>
      <c r="T532">
        <f t="shared" ca="1" si="62"/>
        <v>1</v>
      </c>
    </row>
    <row r="533" spans="2:20" x14ac:dyDescent="0.25">
      <c r="B533">
        <v>531</v>
      </c>
      <c r="C533">
        <f t="shared" ca="1" si="57"/>
        <v>0.4442493183005719</v>
      </c>
      <c r="D533">
        <f t="shared" ca="1" si="57"/>
        <v>0.79014359119445354</v>
      </c>
      <c r="E533">
        <f t="shared" ca="1" si="58"/>
        <v>0</v>
      </c>
      <c r="N533">
        <v>531</v>
      </c>
      <c r="O533">
        <f t="shared" ca="1" si="59"/>
        <v>0.48492564095841817</v>
      </c>
      <c r="P533">
        <f t="shared" ca="1" si="63"/>
        <v>1.1085895443246452E-2</v>
      </c>
      <c r="Q533">
        <f t="shared" ca="1" si="63"/>
        <v>8.444754444958702E-2</v>
      </c>
      <c r="R533">
        <f t="shared" ca="1" si="60"/>
        <v>0.47383974551517172</v>
      </c>
      <c r="S533">
        <f t="shared" ca="1" si="61"/>
        <v>0.40047809650883115</v>
      </c>
      <c r="T533">
        <f t="shared" ca="1" si="62"/>
        <v>1</v>
      </c>
    </row>
    <row r="534" spans="2:20" x14ac:dyDescent="0.25">
      <c r="B534">
        <v>532</v>
      </c>
      <c r="C534">
        <f t="shared" ca="1" si="57"/>
        <v>0.2370916260825453</v>
      </c>
      <c r="D534">
        <f t="shared" ca="1" si="57"/>
        <v>0.22800158482641775</v>
      </c>
      <c r="E534">
        <f t="shared" ca="1" si="58"/>
        <v>1</v>
      </c>
      <c r="N534">
        <v>532</v>
      </c>
      <c r="O534">
        <f t="shared" ca="1" si="59"/>
        <v>0.23041976539911646</v>
      </c>
      <c r="P534">
        <f t="shared" ca="1" si="63"/>
        <v>1.1085895443246452E-2</v>
      </c>
      <c r="Q534">
        <f t="shared" ca="1" si="63"/>
        <v>8.444754444958702E-2</v>
      </c>
      <c r="R534">
        <f t="shared" ca="1" si="60"/>
        <v>0.21933386995587001</v>
      </c>
      <c r="S534">
        <f t="shared" ca="1" si="61"/>
        <v>0.14597222094952944</v>
      </c>
      <c r="T534">
        <f t="shared" ca="1" si="62"/>
        <v>1</v>
      </c>
    </row>
    <row r="535" spans="2:20" x14ac:dyDescent="0.25">
      <c r="B535">
        <v>533</v>
      </c>
      <c r="C535">
        <f t="shared" ca="1" si="57"/>
        <v>0.38745153467411031</v>
      </c>
      <c r="D535">
        <f t="shared" ca="1" si="57"/>
        <v>0.95243195247325341</v>
      </c>
      <c r="E535">
        <f t="shared" ca="1" si="58"/>
        <v>0</v>
      </c>
      <c r="N535">
        <v>533</v>
      </c>
      <c r="O535">
        <f t="shared" ca="1" si="59"/>
        <v>0.98925481491686906</v>
      </c>
      <c r="P535">
        <f t="shared" ca="1" si="63"/>
        <v>1.1085895443246452E-2</v>
      </c>
      <c r="Q535">
        <f t="shared" ca="1" si="63"/>
        <v>8.444754444958702E-2</v>
      </c>
      <c r="R535">
        <f t="shared" ca="1" si="60"/>
        <v>0.97816891947362261</v>
      </c>
      <c r="S535">
        <f t="shared" ca="1" si="61"/>
        <v>0.90480727046728204</v>
      </c>
      <c r="T535">
        <f t="shared" ca="1" si="62"/>
        <v>1</v>
      </c>
    </row>
    <row r="536" spans="2:20" x14ac:dyDescent="0.25">
      <c r="B536">
        <v>534</v>
      </c>
      <c r="C536">
        <f t="shared" ca="1" si="57"/>
        <v>0.60110944761729812</v>
      </c>
      <c r="D536">
        <f t="shared" ca="1" si="57"/>
        <v>0.90882648779682285</v>
      </c>
      <c r="E536">
        <f t="shared" ca="1" si="58"/>
        <v>0</v>
      </c>
      <c r="N536">
        <v>534</v>
      </c>
      <c r="O536">
        <f t="shared" ca="1" si="59"/>
        <v>0.27842025230151468</v>
      </c>
      <c r="P536">
        <f t="shared" ca="1" si="63"/>
        <v>1.1085895443246452E-2</v>
      </c>
      <c r="Q536">
        <f t="shared" ca="1" si="63"/>
        <v>8.444754444958702E-2</v>
      </c>
      <c r="R536">
        <f t="shared" ca="1" si="60"/>
        <v>0.26733435685826823</v>
      </c>
      <c r="S536">
        <f t="shared" ca="1" si="61"/>
        <v>0.19397270785192766</v>
      </c>
      <c r="T536">
        <f t="shared" ca="1" si="62"/>
        <v>1</v>
      </c>
    </row>
    <row r="537" spans="2:20" x14ac:dyDescent="0.25">
      <c r="B537">
        <v>535</v>
      </c>
      <c r="C537">
        <f t="shared" ca="1" si="57"/>
        <v>0.63087742544583625</v>
      </c>
      <c r="D537">
        <f t="shared" ca="1" si="57"/>
        <v>0.40240065159828153</v>
      </c>
      <c r="E537">
        <f t="shared" ca="1" si="58"/>
        <v>1</v>
      </c>
      <c r="N537">
        <v>535</v>
      </c>
      <c r="O537">
        <f t="shared" ca="1" si="59"/>
        <v>0.89023506551292164</v>
      </c>
      <c r="P537">
        <f t="shared" ca="1" si="63"/>
        <v>1.1085895443246452E-2</v>
      </c>
      <c r="Q537">
        <f t="shared" ca="1" si="63"/>
        <v>8.444754444958702E-2</v>
      </c>
      <c r="R537">
        <f t="shared" ca="1" si="60"/>
        <v>0.87914917006967519</v>
      </c>
      <c r="S537">
        <f t="shared" ca="1" si="61"/>
        <v>0.80578752106333462</v>
      </c>
      <c r="T537">
        <f t="shared" ca="1" si="62"/>
        <v>1</v>
      </c>
    </row>
    <row r="538" spans="2:20" x14ac:dyDescent="0.25">
      <c r="B538">
        <v>536</v>
      </c>
      <c r="C538">
        <f t="shared" ca="1" si="57"/>
        <v>0.94631406408662666</v>
      </c>
      <c r="D538">
        <f t="shared" ca="1" si="57"/>
        <v>0.29009535746162762</v>
      </c>
      <c r="E538">
        <f t="shared" ca="1" si="58"/>
        <v>1</v>
      </c>
      <c r="N538">
        <v>536</v>
      </c>
      <c r="O538">
        <f t="shared" ca="1" si="59"/>
        <v>0.48001815996977226</v>
      </c>
      <c r="P538">
        <f t="shared" ca="1" si="63"/>
        <v>1.1085895443246452E-2</v>
      </c>
      <c r="Q538">
        <f t="shared" ca="1" si="63"/>
        <v>8.444754444958702E-2</v>
      </c>
      <c r="R538">
        <f t="shared" ca="1" si="60"/>
        <v>0.46893226452652581</v>
      </c>
      <c r="S538">
        <f t="shared" ca="1" si="61"/>
        <v>0.39557061552018524</v>
      </c>
      <c r="T538">
        <f t="shared" ca="1" si="62"/>
        <v>1</v>
      </c>
    </row>
    <row r="539" spans="2:20" x14ac:dyDescent="0.25">
      <c r="B539">
        <v>537</v>
      </c>
      <c r="C539">
        <f t="shared" ca="1" si="57"/>
        <v>0.6911109389735246</v>
      </c>
      <c r="D539">
        <f t="shared" ca="1" si="57"/>
        <v>0.89383402766972375</v>
      </c>
      <c r="E539">
        <f t="shared" ca="1" si="58"/>
        <v>0</v>
      </c>
      <c r="N539">
        <v>537</v>
      </c>
      <c r="O539">
        <f t="shared" ca="1" si="59"/>
        <v>0.74997439045313818</v>
      </c>
      <c r="P539">
        <f t="shared" ca="1" si="63"/>
        <v>1.1085895443246452E-2</v>
      </c>
      <c r="Q539">
        <f t="shared" ca="1" si="63"/>
        <v>8.444754444958702E-2</v>
      </c>
      <c r="R539">
        <f t="shared" ca="1" si="60"/>
        <v>0.73888849500989173</v>
      </c>
      <c r="S539">
        <f t="shared" ca="1" si="61"/>
        <v>0.66552684600355116</v>
      </c>
      <c r="T539">
        <f t="shared" ca="1" si="62"/>
        <v>1</v>
      </c>
    </row>
    <row r="540" spans="2:20" x14ac:dyDescent="0.25">
      <c r="B540">
        <v>538</v>
      </c>
      <c r="C540">
        <f t="shared" ca="1" si="57"/>
        <v>0.44582572103333273</v>
      </c>
      <c r="D540">
        <f t="shared" ca="1" si="57"/>
        <v>0.79620133380199609</v>
      </c>
      <c r="E540">
        <f t="shared" ca="1" si="58"/>
        <v>0</v>
      </c>
      <c r="N540">
        <v>538</v>
      </c>
      <c r="O540">
        <f t="shared" ca="1" si="59"/>
        <v>5.1583813156237612E-2</v>
      </c>
      <c r="P540">
        <f t="shared" ca="1" si="63"/>
        <v>1.1085895443246452E-2</v>
      </c>
      <c r="Q540">
        <f t="shared" ca="1" si="63"/>
        <v>8.444754444958702E-2</v>
      </c>
      <c r="R540">
        <f t="shared" ca="1" si="60"/>
        <v>4.049791771299116E-2</v>
      </c>
      <c r="S540">
        <f t="shared" ca="1" si="61"/>
        <v>3.2863731293349407E-2</v>
      </c>
      <c r="T540">
        <f t="shared" ca="1" si="62"/>
        <v>1</v>
      </c>
    </row>
    <row r="541" spans="2:20" x14ac:dyDescent="0.25">
      <c r="B541">
        <v>539</v>
      </c>
      <c r="C541">
        <f t="shared" ca="1" si="57"/>
        <v>0.14143561894151369</v>
      </c>
      <c r="D541">
        <f t="shared" ca="1" si="57"/>
        <v>5.5997969464297359E-2</v>
      </c>
      <c r="E541">
        <f t="shared" ca="1" si="58"/>
        <v>1</v>
      </c>
      <c r="N541">
        <v>539</v>
      </c>
      <c r="O541">
        <f t="shared" ca="1" si="59"/>
        <v>0.59425652081815317</v>
      </c>
      <c r="P541">
        <f t="shared" ca="1" si="63"/>
        <v>1.1085895443246452E-2</v>
      </c>
      <c r="Q541">
        <f t="shared" ca="1" si="63"/>
        <v>8.444754444958702E-2</v>
      </c>
      <c r="R541">
        <f t="shared" ca="1" si="60"/>
        <v>0.58317062537490671</v>
      </c>
      <c r="S541">
        <f t="shared" ca="1" si="61"/>
        <v>0.50980897636856615</v>
      </c>
      <c r="T541">
        <f t="shared" ca="1" si="62"/>
        <v>1</v>
      </c>
    </row>
    <row r="542" spans="2:20" x14ac:dyDescent="0.25">
      <c r="B542">
        <v>540</v>
      </c>
      <c r="C542">
        <f t="shared" ca="1" si="57"/>
        <v>0.95170305628410201</v>
      </c>
      <c r="D542">
        <f t="shared" ca="1" si="57"/>
        <v>4.7963928802491229E-2</v>
      </c>
      <c r="E542">
        <f t="shared" ca="1" si="58"/>
        <v>1</v>
      </c>
      <c r="N542">
        <v>540</v>
      </c>
      <c r="O542">
        <f t="shared" ca="1" si="59"/>
        <v>0.32935880424236252</v>
      </c>
      <c r="P542">
        <f t="shared" ca="1" si="63"/>
        <v>1.1085895443246452E-2</v>
      </c>
      <c r="Q542">
        <f t="shared" ca="1" si="63"/>
        <v>8.444754444958702E-2</v>
      </c>
      <c r="R542">
        <f t="shared" ca="1" si="60"/>
        <v>0.31827290879911607</v>
      </c>
      <c r="S542">
        <f t="shared" ca="1" si="61"/>
        <v>0.2449112597927755</v>
      </c>
      <c r="T542">
        <f t="shared" ca="1" si="62"/>
        <v>1</v>
      </c>
    </row>
    <row r="543" spans="2:20" x14ac:dyDescent="0.25">
      <c r="B543">
        <v>541</v>
      </c>
      <c r="C543">
        <f t="shared" ca="1" si="57"/>
        <v>0.77597843847543113</v>
      </c>
      <c r="D543">
        <f t="shared" ca="1" si="57"/>
        <v>0.87031797432209412</v>
      </c>
      <c r="E543">
        <f t="shared" ca="1" si="58"/>
        <v>0</v>
      </c>
      <c r="N543">
        <v>541</v>
      </c>
      <c r="O543">
        <f t="shared" ca="1" si="59"/>
        <v>0.89036396897566539</v>
      </c>
      <c r="P543">
        <f t="shared" ca="1" si="63"/>
        <v>1.1085895443246452E-2</v>
      </c>
      <c r="Q543">
        <f t="shared" ca="1" si="63"/>
        <v>8.444754444958702E-2</v>
      </c>
      <c r="R543">
        <f t="shared" ca="1" si="60"/>
        <v>0.87927807353241894</v>
      </c>
      <c r="S543">
        <f t="shared" ca="1" si="61"/>
        <v>0.80591642452607837</v>
      </c>
      <c r="T543">
        <f t="shared" ca="1" si="62"/>
        <v>1</v>
      </c>
    </row>
    <row r="544" spans="2:20" x14ac:dyDescent="0.25">
      <c r="B544">
        <v>542</v>
      </c>
      <c r="C544">
        <f t="shared" ca="1" si="57"/>
        <v>0.97396929097025353</v>
      </c>
      <c r="D544">
        <f t="shared" ca="1" si="57"/>
        <v>0.18865950965776535</v>
      </c>
      <c r="E544">
        <f t="shared" ca="1" si="58"/>
        <v>1</v>
      </c>
      <c r="N544">
        <v>542</v>
      </c>
      <c r="O544">
        <f t="shared" ca="1" si="59"/>
        <v>0.67468759417892521</v>
      </c>
      <c r="P544">
        <f t="shared" ca="1" si="63"/>
        <v>1.1085895443246452E-2</v>
      </c>
      <c r="Q544">
        <f t="shared" ca="1" si="63"/>
        <v>8.444754444958702E-2</v>
      </c>
      <c r="R544">
        <f t="shared" ca="1" si="60"/>
        <v>0.66360169873567876</v>
      </c>
      <c r="S544">
        <f t="shared" ca="1" si="61"/>
        <v>0.59024004972933819</v>
      </c>
      <c r="T544">
        <f t="shared" ca="1" si="62"/>
        <v>1</v>
      </c>
    </row>
    <row r="545" spans="2:20" x14ac:dyDescent="0.25">
      <c r="B545">
        <v>543</v>
      </c>
      <c r="C545">
        <f t="shared" ca="1" si="57"/>
        <v>0.85341149948205308</v>
      </c>
      <c r="D545">
        <f t="shared" ca="1" si="57"/>
        <v>0.72171646983928295</v>
      </c>
      <c r="E545">
        <f t="shared" ca="1" si="58"/>
        <v>1</v>
      </c>
      <c r="N545">
        <v>543</v>
      </c>
      <c r="O545">
        <f t="shared" ca="1" si="59"/>
        <v>0.73955138861212744</v>
      </c>
      <c r="P545">
        <f t="shared" ca="1" si="63"/>
        <v>1.1085895443246452E-2</v>
      </c>
      <c r="Q545">
        <f t="shared" ca="1" si="63"/>
        <v>8.444754444958702E-2</v>
      </c>
      <c r="R545">
        <f t="shared" ca="1" si="60"/>
        <v>0.72846549316888098</v>
      </c>
      <c r="S545">
        <f t="shared" ca="1" si="61"/>
        <v>0.65510384416254042</v>
      </c>
      <c r="T545">
        <f t="shared" ca="1" si="62"/>
        <v>1</v>
      </c>
    </row>
    <row r="546" spans="2:20" x14ac:dyDescent="0.25">
      <c r="B546">
        <v>544</v>
      </c>
      <c r="C546">
        <f t="shared" ca="1" si="57"/>
        <v>5.7512752460458394E-2</v>
      </c>
      <c r="D546">
        <f t="shared" ca="1" si="57"/>
        <v>0.74730421384976609</v>
      </c>
      <c r="E546">
        <f t="shared" ca="1" si="58"/>
        <v>0</v>
      </c>
      <c r="N546">
        <v>544</v>
      </c>
      <c r="O546">
        <f t="shared" ca="1" si="59"/>
        <v>0.45702562520101164</v>
      </c>
      <c r="P546">
        <f t="shared" ca="1" si="63"/>
        <v>1.1085895443246452E-2</v>
      </c>
      <c r="Q546">
        <f t="shared" ca="1" si="63"/>
        <v>8.444754444958702E-2</v>
      </c>
      <c r="R546">
        <f t="shared" ca="1" si="60"/>
        <v>0.44593972975776519</v>
      </c>
      <c r="S546">
        <f t="shared" ca="1" si="61"/>
        <v>0.37257808075142462</v>
      </c>
      <c r="T546">
        <f t="shared" ca="1" si="62"/>
        <v>1</v>
      </c>
    </row>
    <row r="547" spans="2:20" x14ac:dyDescent="0.25">
      <c r="B547">
        <v>545</v>
      </c>
      <c r="C547">
        <f t="shared" ca="1" si="57"/>
        <v>0.46014901851246803</v>
      </c>
      <c r="D547">
        <f t="shared" ca="1" si="57"/>
        <v>6.0013603953262606E-2</v>
      </c>
      <c r="E547">
        <f t="shared" ca="1" si="58"/>
        <v>1</v>
      </c>
      <c r="N547">
        <v>545</v>
      </c>
      <c r="O547">
        <f t="shared" ca="1" si="59"/>
        <v>0.46290487662347923</v>
      </c>
      <c r="P547">
        <f t="shared" ca="1" si="63"/>
        <v>1.1085895443246452E-2</v>
      </c>
      <c r="Q547">
        <f t="shared" ca="1" si="63"/>
        <v>8.444754444958702E-2</v>
      </c>
      <c r="R547">
        <f t="shared" ca="1" si="60"/>
        <v>0.45181898118023278</v>
      </c>
      <c r="S547">
        <f t="shared" ca="1" si="61"/>
        <v>0.37845733217389221</v>
      </c>
      <c r="T547">
        <f t="shared" ca="1" si="62"/>
        <v>1</v>
      </c>
    </row>
    <row r="548" spans="2:20" x14ac:dyDescent="0.25">
      <c r="B548">
        <v>546</v>
      </c>
      <c r="C548">
        <f t="shared" ca="1" si="57"/>
        <v>0.74016963543269643</v>
      </c>
      <c r="D548">
        <f t="shared" ca="1" si="57"/>
        <v>0.70139815597912858</v>
      </c>
      <c r="E548">
        <f t="shared" ca="1" si="58"/>
        <v>1</v>
      </c>
      <c r="N548">
        <v>546</v>
      </c>
      <c r="O548">
        <f t="shared" ca="1" si="59"/>
        <v>0.91513947227317394</v>
      </c>
      <c r="P548">
        <f t="shared" ca="1" si="63"/>
        <v>1.1085895443246452E-2</v>
      </c>
      <c r="Q548">
        <f t="shared" ca="1" si="63"/>
        <v>8.444754444958702E-2</v>
      </c>
      <c r="R548">
        <f t="shared" ca="1" si="60"/>
        <v>0.90405357682992749</v>
      </c>
      <c r="S548">
        <f t="shared" ca="1" si="61"/>
        <v>0.83069192782358692</v>
      </c>
      <c r="T548">
        <f t="shared" ca="1" si="62"/>
        <v>1</v>
      </c>
    </row>
    <row r="549" spans="2:20" x14ac:dyDescent="0.25">
      <c r="B549">
        <v>547</v>
      </c>
      <c r="C549">
        <f t="shared" ca="1" si="57"/>
        <v>7.6055635456630855E-2</v>
      </c>
      <c r="D549">
        <f t="shared" ca="1" si="57"/>
        <v>0.674993181484416</v>
      </c>
      <c r="E549">
        <f t="shared" ca="1" si="58"/>
        <v>0</v>
      </c>
      <c r="N549">
        <v>547</v>
      </c>
      <c r="O549">
        <f t="shared" ca="1" si="59"/>
        <v>0.13696902720379023</v>
      </c>
      <c r="P549">
        <f t="shared" ca="1" si="63"/>
        <v>1.1085895443246452E-2</v>
      </c>
      <c r="Q549">
        <f t="shared" ca="1" si="63"/>
        <v>8.444754444958702E-2</v>
      </c>
      <c r="R549">
        <f t="shared" ca="1" si="60"/>
        <v>0.12588313176054378</v>
      </c>
      <c r="S549">
        <f t="shared" ca="1" si="61"/>
        <v>5.2521482754203208E-2</v>
      </c>
      <c r="T549">
        <f t="shared" ca="1" si="62"/>
        <v>1</v>
      </c>
    </row>
    <row r="550" spans="2:20" x14ac:dyDescent="0.25">
      <c r="B550">
        <v>548</v>
      </c>
      <c r="C550">
        <f t="shared" ca="1" si="57"/>
        <v>0.41290034003204668</v>
      </c>
      <c r="D550">
        <f t="shared" ca="1" si="57"/>
        <v>0.70315524728626322</v>
      </c>
      <c r="E550">
        <f t="shared" ca="1" si="58"/>
        <v>0</v>
      </c>
      <c r="N550">
        <v>548</v>
      </c>
      <c r="O550">
        <f t="shared" ca="1" si="59"/>
        <v>0.46019314553621948</v>
      </c>
      <c r="P550">
        <f t="shared" ca="1" si="63"/>
        <v>1.1085895443246452E-2</v>
      </c>
      <c r="Q550">
        <f t="shared" ca="1" si="63"/>
        <v>8.444754444958702E-2</v>
      </c>
      <c r="R550">
        <f t="shared" ca="1" si="60"/>
        <v>0.44910725009297303</v>
      </c>
      <c r="S550">
        <f t="shared" ca="1" si="61"/>
        <v>0.37574560108663246</v>
      </c>
      <c r="T550">
        <f t="shared" ca="1" si="62"/>
        <v>1</v>
      </c>
    </row>
    <row r="551" spans="2:20" x14ac:dyDescent="0.25">
      <c r="B551">
        <v>549</v>
      </c>
      <c r="C551">
        <f t="shared" ca="1" si="57"/>
        <v>0.24070462515401669</v>
      </c>
      <c r="D551">
        <f t="shared" ca="1" si="57"/>
        <v>1.3196253291459237E-2</v>
      </c>
      <c r="E551">
        <f t="shared" ca="1" si="58"/>
        <v>1</v>
      </c>
      <c r="N551">
        <v>549</v>
      </c>
      <c r="O551">
        <f t="shared" ca="1" si="59"/>
        <v>0.69368270208780103</v>
      </c>
      <c r="P551">
        <f t="shared" ca="1" si="63"/>
        <v>1.1085895443246452E-2</v>
      </c>
      <c r="Q551">
        <f t="shared" ca="1" si="63"/>
        <v>8.444754444958702E-2</v>
      </c>
      <c r="R551">
        <f t="shared" ca="1" si="60"/>
        <v>0.68259680664455458</v>
      </c>
      <c r="S551">
        <f t="shared" ca="1" si="61"/>
        <v>0.60923515763821401</v>
      </c>
      <c r="T551">
        <f t="shared" ca="1" si="62"/>
        <v>1</v>
      </c>
    </row>
    <row r="552" spans="2:20" x14ac:dyDescent="0.25">
      <c r="B552">
        <v>550</v>
      </c>
      <c r="C552">
        <f t="shared" ca="1" si="57"/>
        <v>0.83711969643354922</v>
      </c>
      <c r="D552">
        <f t="shared" ca="1" si="57"/>
        <v>0.11685962940747474</v>
      </c>
      <c r="E552">
        <f t="shared" ca="1" si="58"/>
        <v>1</v>
      </c>
      <c r="N552">
        <v>550</v>
      </c>
      <c r="O552">
        <f t="shared" ca="1" si="59"/>
        <v>0.91207953730692304</v>
      </c>
      <c r="P552">
        <f t="shared" ca="1" si="63"/>
        <v>1.1085895443246452E-2</v>
      </c>
      <c r="Q552">
        <f t="shared" ca="1" si="63"/>
        <v>8.444754444958702E-2</v>
      </c>
      <c r="R552">
        <f t="shared" ca="1" si="60"/>
        <v>0.90099364186367659</v>
      </c>
      <c r="S552">
        <f t="shared" ca="1" si="61"/>
        <v>0.82763199285733602</v>
      </c>
      <c r="T552">
        <f t="shared" ca="1" si="62"/>
        <v>1</v>
      </c>
    </row>
    <row r="553" spans="2:20" x14ac:dyDescent="0.25">
      <c r="B553">
        <v>551</v>
      </c>
      <c r="C553">
        <f t="shared" ca="1" si="57"/>
        <v>0.36291070827827532</v>
      </c>
      <c r="D553">
        <f t="shared" ca="1" si="57"/>
        <v>0.61934358701562742</v>
      </c>
      <c r="E553">
        <f t="shared" ca="1" si="58"/>
        <v>0</v>
      </c>
      <c r="N553">
        <v>551</v>
      </c>
      <c r="O553">
        <f t="shared" ca="1" si="59"/>
        <v>0.58015414816609312</v>
      </c>
      <c r="P553">
        <f t="shared" ca="1" si="63"/>
        <v>1.1085895443246452E-2</v>
      </c>
      <c r="Q553">
        <f t="shared" ca="1" si="63"/>
        <v>8.444754444958702E-2</v>
      </c>
      <c r="R553">
        <f t="shared" ca="1" si="60"/>
        <v>0.56906825272284667</v>
      </c>
      <c r="S553">
        <f t="shared" ca="1" si="61"/>
        <v>0.4957066037165061</v>
      </c>
      <c r="T553">
        <f t="shared" ca="1" si="62"/>
        <v>1</v>
      </c>
    </row>
    <row r="554" spans="2:20" x14ac:dyDescent="0.25">
      <c r="B554">
        <v>552</v>
      </c>
      <c r="C554">
        <f t="shared" ca="1" si="57"/>
        <v>0.80264930454041628</v>
      </c>
      <c r="D554">
        <f t="shared" ca="1" si="57"/>
        <v>0.55369570699812909</v>
      </c>
      <c r="E554">
        <f t="shared" ca="1" si="58"/>
        <v>1</v>
      </c>
      <c r="N554">
        <v>552</v>
      </c>
      <c r="O554">
        <f t="shared" ca="1" si="59"/>
        <v>0.88694429640374695</v>
      </c>
      <c r="P554">
        <f t="shared" ca="1" si="63"/>
        <v>1.1085895443246452E-2</v>
      </c>
      <c r="Q554">
        <f t="shared" ca="1" si="63"/>
        <v>8.444754444958702E-2</v>
      </c>
      <c r="R554">
        <f t="shared" ca="1" si="60"/>
        <v>0.87585840096050049</v>
      </c>
      <c r="S554">
        <f t="shared" ca="1" si="61"/>
        <v>0.80249675195415993</v>
      </c>
      <c r="T554">
        <f t="shared" ca="1" si="62"/>
        <v>1</v>
      </c>
    </row>
    <row r="555" spans="2:20" x14ac:dyDescent="0.25">
      <c r="B555">
        <v>553</v>
      </c>
      <c r="C555">
        <f t="shared" ca="1" si="57"/>
        <v>0.50483723958676985</v>
      </c>
      <c r="D555">
        <f t="shared" ca="1" si="57"/>
        <v>0.82157925757912231</v>
      </c>
      <c r="E555">
        <f t="shared" ca="1" si="58"/>
        <v>0</v>
      </c>
      <c r="N555">
        <v>553</v>
      </c>
      <c r="O555">
        <f t="shared" ca="1" si="59"/>
        <v>7.3050257974858868E-2</v>
      </c>
      <c r="P555">
        <f t="shared" ca="1" si="63"/>
        <v>1.1085895443246452E-2</v>
      </c>
      <c r="Q555">
        <f t="shared" ca="1" si="63"/>
        <v>8.444754444958702E-2</v>
      </c>
      <c r="R555">
        <f t="shared" ca="1" si="60"/>
        <v>6.1964362531612416E-2</v>
      </c>
      <c r="S555">
        <f t="shared" ca="1" si="61"/>
        <v>1.1397286474728152E-2</v>
      </c>
      <c r="T555">
        <f t="shared" ca="1" si="62"/>
        <v>1</v>
      </c>
    </row>
    <row r="556" spans="2:20" x14ac:dyDescent="0.25">
      <c r="B556">
        <v>554</v>
      </c>
      <c r="C556">
        <f t="shared" ca="1" si="57"/>
        <v>0.94313866346394815</v>
      </c>
      <c r="D556">
        <f t="shared" ca="1" si="57"/>
        <v>0.43798645593552776</v>
      </c>
      <c r="E556">
        <f t="shared" ca="1" si="58"/>
        <v>1</v>
      </c>
      <c r="N556">
        <v>554</v>
      </c>
      <c r="O556">
        <f t="shared" ca="1" si="59"/>
        <v>0.69840447297164898</v>
      </c>
      <c r="P556">
        <f t="shared" ca="1" si="63"/>
        <v>1.1085895443246452E-2</v>
      </c>
      <c r="Q556">
        <f t="shared" ca="1" si="63"/>
        <v>8.444754444958702E-2</v>
      </c>
      <c r="R556">
        <f t="shared" ca="1" si="60"/>
        <v>0.68731857752840253</v>
      </c>
      <c r="S556">
        <f t="shared" ca="1" si="61"/>
        <v>0.61395692852206196</v>
      </c>
      <c r="T556">
        <f t="shared" ca="1" si="62"/>
        <v>1</v>
      </c>
    </row>
    <row r="557" spans="2:20" x14ac:dyDescent="0.25">
      <c r="B557">
        <v>555</v>
      </c>
      <c r="C557">
        <f t="shared" ca="1" si="57"/>
        <v>0.73294860357904656</v>
      </c>
      <c r="D557">
        <f t="shared" ca="1" si="57"/>
        <v>3.9910800565358784E-2</v>
      </c>
      <c r="E557">
        <f t="shared" ca="1" si="58"/>
        <v>1</v>
      </c>
      <c r="N557">
        <v>555</v>
      </c>
      <c r="O557">
        <f t="shared" ca="1" si="59"/>
        <v>0.36342224876189577</v>
      </c>
      <c r="P557">
        <f t="shared" ca="1" si="63"/>
        <v>1.1085895443246452E-2</v>
      </c>
      <c r="Q557">
        <f t="shared" ca="1" si="63"/>
        <v>8.444754444958702E-2</v>
      </c>
      <c r="R557">
        <f t="shared" ca="1" si="60"/>
        <v>0.35233635331864932</v>
      </c>
      <c r="S557">
        <f t="shared" ca="1" si="61"/>
        <v>0.27897470431230875</v>
      </c>
      <c r="T557">
        <f t="shared" ca="1" si="62"/>
        <v>1</v>
      </c>
    </row>
    <row r="558" spans="2:20" x14ac:dyDescent="0.25">
      <c r="B558">
        <v>556</v>
      </c>
      <c r="C558">
        <f t="shared" ca="1" si="57"/>
        <v>3.9492061004490209E-3</v>
      </c>
      <c r="D558">
        <f t="shared" ca="1" si="57"/>
        <v>0.57112538899034981</v>
      </c>
      <c r="E558">
        <f t="shared" ca="1" si="58"/>
        <v>0</v>
      </c>
      <c r="N558">
        <v>556</v>
      </c>
      <c r="O558">
        <f t="shared" ca="1" si="59"/>
        <v>0.97918810346086249</v>
      </c>
      <c r="P558">
        <f t="shared" ca="1" si="63"/>
        <v>1.1085895443246452E-2</v>
      </c>
      <c r="Q558">
        <f t="shared" ca="1" si="63"/>
        <v>8.444754444958702E-2</v>
      </c>
      <c r="R558">
        <f t="shared" ca="1" si="60"/>
        <v>0.96810220801761604</v>
      </c>
      <c r="S558">
        <f t="shared" ca="1" si="61"/>
        <v>0.89474055901127547</v>
      </c>
      <c r="T558">
        <f t="shared" ca="1" si="62"/>
        <v>1</v>
      </c>
    </row>
    <row r="559" spans="2:20" x14ac:dyDescent="0.25">
      <c r="B559">
        <v>557</v>
      </c>
      <c r="C559">
        <f t="shared" ca="1" si="57"/>
        <v>0.9899706955568417</v>
      </c>
      <c r="D559">
        <f t="shared" ca="1" si="57"/>
        <v>0.27606519009547137</v>
      </c>
      <c r="E559">
        <f t="shared" ca="1" si="58"/>
        <v>1</v>
      </c>
      <c r="N559">
        <v>557</v>
      </c>
      <c r="O559">
        <f t="shared" ca="1" si="59"/>
        <v>0.44858613403870184</v>
      </c>
      <c r="P559">
        <f t="shared" ca="1" si="63"/>
        <v>1.1085895443246452E-2</v>
      </c>
      <c r="Q559">
        <f t="shared" ca="1" si="63"/>
        <v>8.444754444958702E-2</v>
      </c>
      <c r="R559">
        <f t="shared" ca="1" si="60"/>
        <v>0.43750023859545539</v>
      </c>
      <c r="S559">
        <f t="shared" ca="1" si="61"/>
        <v>0.36413858958911482</v>
      </c>
      <c r="T559">
        <f t="shared" ca="1" si="62"/>
        <v>1</v>
      </c>
    </row>
    <row r="560" spans="2:20" x14ac:dyDescent="0.25">
      <c r="B560">
        <v>558</v>
      </c>
      <c r="C560">
        <f t="shared" ca="1" si="57"/>
        <v>0.35123363314433087</v>
      </c>
      <c r="D560">
        <f t="shared" ca="1" si="57"/>
        <v>0.81600880561214895</v>
      </c>
      <c r="E560">
        <f t="shared" ca="1" si="58"/>
        <v>0</v>
      </c>
      <c r="N560">
        <v>558</v>
      </c>
      <c r="O560">
        <f t="shared" ca="1" si="59"/>
        <v>0.22057573035737521</v>
      </c>
      <c r="P560">
        <f t="shared" ca="1" si="63"/>
        <v>1.1085895443246452E-2</v>
      </c>
      <c r="Q560">
        <f t="shared" ca="1" si="63"/>
        <v>8.444754444958702E-2</v>
      </c>
      <c r="R560">
        <f t="shared" ca="1" si="60"/>
        <v>0.20948983491412876</v>
      </c>
      <c r="S560">
        <f t="shared" ca="1" si="61"/>
        <v>0.13612818590778819</v>
      </c>
      <c r="T560">
        <f t="shared" ca="1" si="62"/>
        <v>1</v>
      </c>
    </row>
    <row r="561" spans="2:20" x14ac:dyDescent="0.25">
      <c r="B561">
        <v>559</v>
      </c>
      <c r="C561">
        <f t="shared" ca="1" si="57"/>
        <v>0.80293205847131954</v>
      </c>
      <c r="D561">
        <f t="shared" ca="1" si="57"/>
        <v>0.52703368092504577</v>
      </c>
      <c r="E561">
        <f t="shared" ca="1" si="58"/>
        <v>1</v>
      </c>
      <c r="N561">
        <v>559</v>
      </c>
      <c r="O561">
        <f t="shared" ca="1" si="59"/>
        <v>0.96917643949093635</v>
      </c>
      <c r="P561">
        <f t="shared" ca="1" si="63"/>
        <v>1.1085895443246452E-2</v>
      </c>
      <c r="Q561">
        <f t="shared" ca="1" si="63"/>
        <v>8.444754444958702E-2</v>
      </c>
      <c r="R561">
        <f t="shared" ca="1" si="60"/>
        <v>0.9580905440476899</v>
      </c>
      <c r="S561">
        <f t="shared" ca="1" si="61"/>
        <v>0.88472889504134933</v>
      </c>
      <c r="T561">
        <f t="shared" ca="1" si="62"/>
        <v>1</v>
      </c>
    </row>
    <row r="562" spans="2:20" x14ac:dyDescent="0.25">
      <c r="B562">
        <v>560</v>
      </c>
      <c r="C562">
        <f t="shared" ca="1" si="57"/>
        <v>0.49250244831555123</v>
      </c>
      <c r="D562">
        <f t="shared" ca="1" si="57"/>
        <v>0.18642486059475105</v>
      </c>
      <c r="E562">
        <f t="shared" ca="1" si="58"/>
        <v>1</v>
      </c>
      <c r="N562">
        <v>560</v>
      </c>
      <c r="O562">
        <f t="shared" ca="1" si="59"/>
        <v>0.65223876813637027</v>
      </c>
      <c r="P562">
        <f t="shared" ca="1" si="63"/>
        <v>1.1085895443246452E-2</v>
      </c>
      <c r="Q562">
        <f t="shared" ca="1" si="63"/>
        <v>8.444754444958702E-2</v>
      </c>
      <c r="R562">
        <f t="shared" ca="1" si="60"/>
        <v>0.64115287269312382</v>
      </c>
      <c r="S562">
        <f t="shared" ca="1" si="61"/>
        <v>0.56779122368678325</v>
      </c>
      <c r="T562">
        <f t="shared" ca="1" si="62"/>
        <v>1</v>
      </c>
    </row>
    <row r="563" spans="2:20" x14ac:dyDescent="0.25">
      <c r="B563">
        <v>561</v>
      </c>
      <c r="C563">
        <f t="shared" ca="1" si="57"/>
        <v>1.4776199883651309E-2</v>
      </c>
      <c r="D563">
        <f t="shared" ca="1" si="57"/>
        <v>0.19057169902236293</v>
      </c>
      <c r="E563">
        <f t="shared" ca="1" si="58"/>
        <v>0</v>
      </c>
      <c r="N563">
        <v>561</v>
      </c>
      <c r="O563">
        <f t="shared" ca="1" si="59"/>
        <v>9.6497492174015265E-2</v>
      </c>
      <c r="P563">
        <f t="shared" ca="1" si="63"/>
        <v>1.1085895443246452E-2</v>
      </c>
      <c r="Q563">
        <f t="shared" ca="1" si="63"/>
        <v>8.444754444958702E-2</v>
      </c>
      <c r="R563">
        <f t="shared" ca="1" si="60"/>
        <v>8.5411596730768813E-2</v>
      </c>
      <c r="S563">
        <f t="shared" ca="1" si="61"/>
        <v>1.2049947724428245E-2</v>
      </c>
      <c r="T563">
        <f t="shared" ca="1" si="62"/>
        <v>1</v>
      </c>
    </row>
    <row r="564" spans="2:20" x14ac:dyDescent="0.25">
      <c r="B564">
        <v>562</v>
      </c>
      <c r="C564">
        <f t="shared" ca="1" si="57"/>
        <v>0.70237870793909907</v>
      </c>
      <c r="D564">
        <f t="shared" ca="1" si="57"/>
        <v>0.49857291817804439</v>
      </c>
      <c r="E564">
        <f t="shared" ca="1" si="58"/>
        <v>1</v>
      </c>
      <c r="N564">
        <v>562</v>
      </c>
      <c r="O564">
        <f t="shared" ca="1" si="59"/>
        <v>0.85067795481829167</v>
      </c>
      <c r="P564">
        <f t="shared" ca="1" si="63"/>
        <v>1.1085895443246452E-2</v>
      </c>
      <c r="Q564">
        <f t="shared" ca="1" si="63"/>
        <v>8.444754444958702E-2</v>
      </c>
      <c r="R564">
        <f t="shared" ca="1" si="60"/>
        <v>0.83959205937504522</v>
      </c>
      <c r="S564">
        <f t="shared" ca="1" si="61"/>
        <v>0.76623041036870465</v>
      </c>
      <c r="T564">
        <f t="shared" ca="1" si="62"/>
        <v>1</v>
      </c>
    </row>
    <row r="565" spans="2:20" x14ac:dyDescent="0.25">
      <c r="B565">
        <v>563</v>
      </c>
      <c r="C565">
        <f t="shared" ca="1" si="57"/>
        <v>0.82656336744242531</v>
      </c>
      <c r="D565">
        <f t="shared" ca="1" si="57"/>
        <v>0.2402647969500703</v>
      </c>
      <c r="E565">
        <f t="shared" ca="1" si="58"/>
        <v>1</v>
      </c>
      <c r="N565">
        <v>563</v>
      </c>
      <c r="O565">
        <f t="shared" ca="1" si="59"/>
        <v>0.90847169330078426</v>
      </c>
      <c r="P565">
        <f t="shared" ca="1" si="63"/>
        <v>1.1085895443246452E-2</v>
      </c>
      <c r="Q565">
        <f t="shared" ca="1" si="63"/>
        <v>8.444754444958702E-2</v>
      </c>
      <c r="R565">
        <f t="shared" ca="1" si="60"/>
        <v>0.8973857978575378</v>
      </c>
      <c r="S565">
        <f t="shared" ca="1" si="61"/>
        <v>0.82402414885119724</v>
      </c>
      <c r="T565">
        <f t="shared" ca="1" si="62"/>
        <v>1</v>
      </c>
    </row>
    <row r="566" spans="2:20" x14ac:dyDescent="0.25">
      <c r="B566">
        <v>564</v>
      </c>
      <c r="C566">
        <f t="shared" ca="1" si="57"/>
        <v>0.40548337285585889</v>
      </c>
      <c r="D566">
        <f t="shared" ca="1" si="57"/>
        <v>0.30863098125840405</v>
      </c>
      <c r="E566">
        <f t="shared" ca="1" si="58"/>
        <v>1</v>
      </c>
      <c r="N566">
        <v>564</v>
      </c>
      <c r="O566">
        <f t="shared" ca="1" si="59"/>
        <v>0.43015486257562341</v>
      </c>
      <c r="P566">
        <f t="shared" ca="1" si="63"/>
        <v>1.1085895443246452E-2</v>
      </c>
      <c r="Q566">
        <f t="shared" ca="1" si="63"/>
        <v>8.444754444958702E-2</v>
      </c>
      <c r="R566">
        <f t="shared" ca="1" si="60"/>
        <v>0.41906896713237696</v>
      </c>
      <c r="S566">
        <f t="shared" ca="1" si="61"/>
        <v>0.34570731812603639</v>
      </c>
      <c r="T566">
        <f t="shared" ca="1" si="62"/>
        <v>1</v>
      </c>
    </row>
    <row r="567" spans="2:20" x14ac:dyDescent="0.25">
      <c r="B567">
        <v>565</v>
      </c>
      <c r="C567">
        <f t="shared" ca="1" si="57"/>
        <v>0.14028291947479521</v>
      </c>
      <c r="D567">
        <f t="shared" ca="1" si="57"/>
        <v>0.78728422789862951</v>
      </c>
      <c r="E567">
        <f t="shared" ca="1" si="58"/>
        <v>0</v>
      </c>
      <c r="N567">
        <v>565</v>
      </c>
      <c r="O567">
        <f t="shared" ca="1" si="59"/>
        <v>0.68141687969244602</v>
      </c>
      <c r="P567">
        <f t="shared" ca="1" si="63"/>
        <v>1.1085895443246452E-2</v>
      </c>
      <c r="Q567">
        <f t="shared" ca="1" si="63"/>
        <v>8.444754444958702E-2</v>
      </c>
      <c r="R567">
        <f t="shared" ca="1" si="60"/>
        <v>0.67033098424919957</v>
      </c>
      <c r="S567">
        <f t="shared" ca="1" si="61"/>
        <v>0.596969335242859</v>
      </c>
      <c r="T567">
        <f t="shared" ca="1" si="62"/>
        <v>1</v>
      </c>
    </row>
    <row r="568" spans="2:20" x14ac:dyDescent="0.25">
      <c r="B568">
        <v>566</v>
      </c>
      <c r="C568">
        <f t="shared" ca="1" si="57"/>
        <v>0.6450232987130381</v>
      </c>
      <c r="D568">
        <f t="shared" ca="1" si="57"/>
        <v>0.68772113546809777</v>
      </c>
      <c r="E568">
        <f t="shared" ca="1" si="58"/>
        <v>0</v>
      </c>
      <c r="N568">
        <v>566</v>
      </c>
      <c r="O568">
        <f t="shared" ca="1" si="59"/>
        <v>0.36855363918331097</v>
      </c>
      <c r="P568">
        <f t="shared" ca="1" si="63"/>
        <v>1.1085895443246452E-2</v>
      </c>
      <c r="Q568">
        <f t="shared" ca="1" si="63"/>
        <v>8.444754444958702E-2</v>
      </c>
      <c r="R568">
        <f t="shared" ca="1" si="60"/>
        <v>0.35746774374006451</v>
      </c>
      <c r="S568">
        <f t="shared" ca="1" si="61"/>
        <v>0.28410609473372395</v>
      </c>
      <c r="T568">
        <f t="shared" ca="1" si="62"/>
        <v>1</v>
      </c>
    </row>
    <row r="569" spans="2:20" x14ac:dyDescent="0.25">
      <c r="B569">
        <v>567</v>
      </c>
      <c r="C569">
        <f t="shared" ca="1" si="57"/>
        <v>0.39400978833063527</v>
      </c>
      <c r="D569">
        <f t="shared" ca="1" si="57"/>
        <v>0.41230216966485078</v>
      </c>
      <c r="E569">
        <f t="shared" ca="1" si="58"/>
        <v>0</v>
      </c>
      <c r="N569">
        <v>567</v>
      </c>
      <c r="O569">
        <f t="shared" ca="1" si="59"/>
        <v>0.11295494849890131</v>
      </c>
      <c r="P569">
        <f t="shared" ca="1" si="63"/>
        <v>1.1085895443246452E-2</v>
      </c>
      <c r="Q569">
        <f t="shared" ca="1" si="63"/>
        <v>8.444754444958702E-2</v>
      </c>
      <c r="R569">
        <f t="shared" ca="1" si="60"/>
        <v>0.10186905305565486</v>
      </c>
      <c r="S569">
        <f t="shared" ca="1" si="61"/>
        <v>2.8507404049314289E-2</v>
      </c>
      <c r="T569">
        <f t="shared" ca="1" si="62"/>
        <v>1</v>
      </c>
    </row>
    <row r="570" spans="2:20" x14ac:dyDescent="0.25">
      <c r="B570">
        <v>568</v>
      </c>
      <c r="C570">
        <f t="shared" ca="1" si="57"/>
        <v>0.85608817497583167</v>
      </c>
      <c r="D570">
        <f t="shared" ca="1" si="57"/>
        <v>0.2337793287681228</v>
      </c>
      <c r="E570">
        <f t="shared" ca="1" si="58"/>
        <v>1</v>
      </c>
      <c r="N570">
        <v>568</v>
      </c>
      <c r="O570">
        <f t="shared" ca="1" si="59"/>
        <v>0.91301760543617005</v>
      </c>
      <c r="P570">
        <f t="shared" ca="1" si="63"/>
        <v>1.1085895443246452E-2</v>
      </c>
      <c r="Q570">
        <f t="shared" ca="1" si="63"/>
        <v>8.444754444958702E-2</v>
      </c>
      <c r="R570">
        <f t="shared" ca="1" si="60"/>
        <v>0.9019317099929236</v>
      </c>
      <c r="S570">
        <f t="shared" ca="1" si="61"/>
        <v>0.82857006098658303</v>
      </c>
      <c r="T570">
        <f t="shared" ca="1" si="62"/>
        <v>1</v>
      </c>
    </row>
    <row r="571" spans="2:20" x14ac:dyDescent="0.25">
      <c r="B571">
        <v>569</v>
      </c>
      <c r="C571">
        <f t="shared" ca="1" si="57"/>
        <v>3.6122394644201417E-2</v>
      </c>
      <c r="D571">
        <f t="shared" ca="1" si="57"/>
        <v>0.5421378260945221</v>
      </c>
      <c r="E571">
        <f t="shared" ca="1" si="58"/>
        <v>0</v>
      </c>
      <c r="N571">
        <v>569</v>
      </c>
      <c r="O571">
        <f t="shared" ca="1" si="59"/>
        <v>0.37236811524969249</v>
      </c>
      <c r="P571">
        <f t="shared" ca="1" si="63"/>
        <v>1.1085895443246452E-2</v>
      </c>
      <c r="Q571">
        <f t="shared" ca="1" si="63"/>
        <v>8.444754444958702E-2</v>
      </c>
      <c r="R571">
        <f t="shared" ca="1" si="60"/>
        <v>0.36128221980644604</v>
      </c>
      <c r="S571">
        <f t="shared" ca="1" si="61"/>
        <v>0.28792057080010547</v>
      </c>
      <c r="T571">
        <f t="shared" ca="1" si="62"/>
        <v>1</v>
      </c>
    </row>
    <row r="572" spans="2:20" x14ac:dyDescent="0.25">
      <c r="B572">
        <v>570</v>
      </c>
      <c r="C572">
        <f t="shared" ca="1" si="57"/>
        <v>0.89537166532935353</v>
      </c>
      <c r="D572">
        <f t="shared" ca="1" si="57"/>
        <v>0.16666541986579952</v>
      </c>
      <c r="E572">
        <f t="shared" ca="1" si="58"/>
        <v>1</v>
      </c>
      <c r="N572">
        <v>570</v>
      </c>
      <c r="O572">
        <f t="shared" ca="1" si="59"/>
        <v>0.67174105338102019</v>
      </c>
      <c r="P572">
        <f t="shared" ca="1" si="63"/>
        <v>1.1085895443246452E-2</v>
      </c>
      <c r="Q572">
        <f t="shared" ca="1" si="63"/>
        <v>8.444754444958702E-2</v>
      </c>
      <c r="R572">
        <f t="shared" ca="1" si="60"/>
        <v>0.66065515793777374</v>
      </c>
      <c r="S572">
        <f t="shared" ca="1" si="61"/>
        <v>0.58729350893143317</v>
      </c>
      <c r="T572">
        <f t="shared" ca="1" si="62"/>
        <v>1</v>
      </c>
    </row>
    <row r="573" spans="2:20" x14ac:dyDescent="0.25">
      <c r="B573">
        <v>571</v>
      </c>
      <c r="C573">
        <f t="shared" ca="1" si="57"/>
        <v>0.9996489476310263</v>
      </c>
      <c r="D573">
        <f t="shared" ca="1" si="57"/>
        <v>0.42714364460543031</v>
      </c>
      <c r="E573">
        <f t="shared" ca="1" si="58"/>
        <v>1</v>
      </c>
      <c r="N573">
        <v>571</v>
      </c>
      <c r="O573">
        <f t="shared" ca="1" si="59"/>
        <v>0.29974632483635411</v>
      </c>
      <c r="P573">
        <f t="shared" ca="1" si="63"/>
        <v>1.1085895443246452E-2</v>
      </c>
      <c r="Q573">
        <f t="shared" ca="1" si="63"/>
        <v>8.444754444958702E-2</v>
      </c>
      <c r="R573">
        <f t="shared" ca="1" si="60"/>
        <v>0.28866042939310765</v>
      </c>
      <c r="S573">
        <f t="shared" ca="1" si="61"/>
        <v>0.21529878038676709</v>
      </c>
      <c r="T573">
        <f t="shared" ca="1" si="62"/>
        <v>1</v>
      </c>
    </row>
    <row r="574" spans="2:20" x14ac:dyDescent="0.25">
      <c r="B574">
        <v>572</v>
      </c>
      <c r="C574">
        <f t="shared" ca="1" si="57"/>
        <v>0.78835238431508858</v>
      </c>
      <c r="D574">
        <f t="shared" ca="1" si="57"/>
        <v>0.57993029340444335</v>
      </c>
      <c r="E574">
        <f t="shared" ca="1" si="58"/>
        <v>1</v>
      </c>
      <c r="N574">
        <v>572</v>
      </c>
      <c r="O574">
        <f t="shared" ca="1" si="59"/>
        <v>6.4320615353695598E-2</v>
      </c>
      <c r="P574">
        <f t="shared" ca="1" si="63"/>
        <v>1.1085895443246452E-2</v>
      </c>
      <c r="Q574">
        <f t="shared" ca="1" si="63"/>
        <v>8.444754444958702E-2</v>
      </c>
      <c r="R574">
        <f t="shared" ca="1" si="60"/>
        <v>5.3234719910449146E-2</v>
      </c>
      <c r="S574">
        <f t="shared" ca="1" si="61"/>
        <v>2.0126929095891422E-2</v>
      </c>
      <c r="T574">
        <f t="shared" ca="1" si="62"/>
        <v>1</v>
      </c>
    </row>
    <row r="575" spans="2:20" x14ac:dyDescent="0.25">
      <c r="B575">
        <v>573</v>
      </c>
      <c r="C575">
        <f t="shared" ca="1" si="57"/>
        <v>0.71371912130809034</v>
      </c>
      <c r="D575">
        <f t="shared" ca="1" si="57"/>
        <v>0.31844708453688508</v>
      </c>
      <c r="E575">
        <f t="shared" ca="1" si="58"/>
        <v>1</v>
      </c>
      <c r="N575">
        <v>573</v>
      </c>
      <c r="O575">
        <f t="shared" ca="1" si="59"/>
        <v>0.48507711276523435</v>
      </c>
      <c r="P575">
        <f t="shared" ca="1" si="63"/>
        <v>1.1085895443246452E-2</v>
      </c>
      <c r="Q575">
        <f t="shared" ca="1" si="63"/>
        <v>8.444754444958702E-2</v>
      </c>
      <c r="R575">
        <f t="shared" ca="1" si="60"/>
        <v>0.4739912173219879</v>
      </c>
      <c r="S575">
        <f t="shared" ca="1" si="61"/>
        <v>0.40062956831564733</v>
      </c>
      <c r="T575">
        <f t="shared" ca="1" si="62"/>
        <v>1</v>
      </c>
    </row>
    <row r="576" spans="2:20" x14ac:dyDescent="0.25">
      <c r="B576">
        <v>574</v>
      </c>
      <c r="C576">
        <f t="shared" ca="1" si="57"/>
        <v>0.16785912926036195</v>
      </c>
      <c r="D576">
        <f t="shared" ca="1" si="57"/>
        <v>0.88106016555725974</v>
      </c>
      <c r="E576">
        <f t="shared" ca="1" si="58"/>
        <v>0</v>
      </c>
      <c r="N576">
        <v>574</v>
      </c>
      <c r="O576">
        <f t="shared" ca="1" si="59"/>
        <v>0.78530180208743949</v>
      </c>
      <c r="P576">
        <f t="shared" ca="1" si="63"/>
        <v>1.1085895443246452E-2</v>
      </c>
      <c r="Q576">
        <f t="shared" ca="1" si="63"/>
        <v>8.444754444958702E-2</v>
      </c>
      <c r="R576">
        <f t="shared" ca="1" si="60"/>
        <v>0.77421590664419304</v>
      </c>
      <c r="S576">
        <f t="shared" ca="1" si="61"/>
        <v>0.70085425763785247</v>
      </c>
      <c r="T576">
        <f t="shared" ca="1" si="62"/>
        <v>1</v>
      </c>
    </row>
    <row r="577" spans="2:20" x14ac:dyDescent="0.25">
      <c r="B577">
        <v>575</v>
      </c>
      <c r="C577">
        <f t="shared" ca="1" si="57"/>
        <v>0.16912615000768105</v>
      </c>
      <c r="D577">
        <f t="shared" ca="1" si="57"/>
        <v>0.48488821569707474</v>
      </c>
      <c r="E577">
        <f t="shared" ca="1" si="58"/>
        <v>0</v>
      </c>
      <c r="N577">
        <v>575</v>
      </c>
      <c r="O577">
        <f t="shared" ca="1" si="59"/>
        <v>0.88951787636256818</v>
      </c>
      <c r="P577">
        <f t="shared" ca="1" si="63"/>
        <v>1.1085895443246452E-2</v>
      </c>
      <c r="Q577">
        <f t="shared" ca="1" si="63"/>
        <v>8.444754444958702E-2</v>
      </c>
      <c r="R577">
        <f t="shared" ca="1" si="60"/>
        <v>0.87843198091932173</v>
      </c>
      <c r="S577">
        <f t="shared" ca="1" si="61"/>
        <v>0.80507033191298116</v>
      </c>
      <c r="T577">
        <f t="shared" ca="1" si="62"/>
        <v>1</v>
      </c>
    </row>
    <row r="578" spans="2:20" x14ac:dyDescent="0.25">
      <c r="B578">
        <v>576</v>
      </c>
      <c r="C578">
        <f t="shared" ca="1" si="57"/>
        <v>0.19961819563745753</v>
      </c>
      <c r="D578">
        <f t="shared" ca="1" si="57"/>
        <v>0.79771336755664013</v>
      </c>
      <c r="E578">
        <f t="shared" ca="1" si="58"/>
        <v>0</v>
      </c>
      <c r="N578">
        <v>576</v>
      </c>
      <c r="O578">
        <f t="shared" ca="1" si="59"/>
        <v>0.18750913884139597</v>
      </c>
      <c r="P578">
        <f t="shared" ca="1" si="63"/>
        <v>1.1085895443246452E-2</v>
      </c>
      <c r="Q578">
        <f t="shared" ca="1" si="63"/>
        <v>8.444754444958702E-2</v>
      </c>
      <c r="R578">
        <f t="shared" ca="1" si="60"/>
        <v>0.17642324339814952</v>
      </c>
      <c r="S578">
        <f t="shared" ca="1" si="61"/>
        <v>0.10306159439180895</v>
      </c>
      <c r="T578">
        <f t="shared" ca="1" si="62"/>
        <v>1</v>
      </c>
    </row>
    <row r="579" spans="2:20" x14ac:dyDescent="0.25">
      <c r="B579">
        <v>577</v>
      </c>
      <c r="C579">
        <f t="shared" ca="1" si="57"/>
        <v>9.7255508200693286E-2</v>
      </c>
      <c r="D579">
        <f t="shared" ca="1" si="57"/>
        <v>0.52537866170295167</v>
      </c>
      <c r="E579">
        <f t="shared" ca="1" si="58"/>
        <v>0</v>
      </c>
      <c r="N579">
        <v>577</v>
      </c>
      <c r="O579">
        <f t="shared" ca="1" si="59"/>
        <v>0.97075393408729982</v>
      </c>
      <c r="P579">
        <f t="shared" ca="1" si="63"/>
        <v>1.1085895443246452E-2</v>
      </c>
      <c r="Q579">
        <f t="shared" ca="1" si="63"/>
        <v>8.444754444958702E-2</v>
      </c>
      <c r="R579">
        <f t="shared" ca="1" si="60"/>
        <v>0.95966803864405337</v>
      </c>
      <c r="S579">
        <f t="shared" ca="1" si="61"/>
        <v>0.8863063896377128</v>
      </c>
      <c r="T579">
        <f t="shared" ca="1" si="62"/>
        <v>1</v>
      </c>
    </row>
    <row r="580" spans="2:20" x14ac:dyDescent="0.25">
      <c r="B580">
        <v>578</v>
      </c>
      <c r="C580">
        <f t="shared" ref="C580:D643" ca="1" si="64">RAND()</f>
        <v>0.47056428648882997</v>
      </c>
      <c r="D580">
        <f t="shared" ca="1" si="64"/>
        <v>0.70450371959293501</v>
      </c>
      <c r="E580">
        <f t="shared" ref="E580:E643" ca="1" si="65">IF(C580&gt;D580,1,0)</f>
        <v>0</v>
      </c>
      <c r="N580">
        <v>578</v>
      </c>
      <c r="O580">
        <f t="shared" ref="O580:Q643" ca="1" si="66">RAND()</f>
        <v>0.38639960893565162</v>
      </c>
      <c r="P580">
        <f t="shared" ca="1" si="63"/>
        <v>1.1085895443246452E-2</v>
      </c>
      <c r="Q580">
        <f t="shared" ca="1" si="63"/>
        <v>8.444754444958702E-2</v>
      </c>
      <c r="R580">
        <f t="shared" ref="R580:R643" ca="1" si="67">ABS(O580-P580)</f>
        <v>0.37531371349240517</v>
      </c>
      <c r="S580">
        <f t="shared" ref="S580:S643" ca="1" si="68">ABS(O580-Q580)</f>
        <v>0.3019520644860646</v>
      </c>
      <c r="T580">
        <f t="shared" ref="T580:T643" ca="1" si="69">IF(R580&gt;S580,1,0)</f>
        <v>1</v>
      </c>
    </row>
    <row r="581" spans="2:20" x14ac:dyDescent="0.25">
      <c r="B581">
        <v>579</v>
      </c>
      <c r="C581">
        <f t="shared" ca="1" si="64"/>
        <v>0.76379925468541598</v>
      </c>
      <c r="D581">
        <f t="shared" ca="1" si="64"/>
        <v>0.80149951789451512</v>
      </c>
      <c r="E581">
        <f t="shared" ca="1" si="65"/>
        <v>0</v>
      </c>
      <c r="N581">
        <v>579</v>
      </c>
      <c r="O581">
        <f t="shared" ca="1" si="66"/>
        <v>0.4055199567894735</v>
      </c>
      <c r="P581">
        <f t="shared" ref="P581:Q644" ca="1" si="70">P$3</f>
        <v>1.1085895443246452E-2</v>
      </c>
      <c r="Q581">
        <f t="shared" ca="1" si="70"/>
        <v>8.444754444958702E-2</v>
      </c>
      <c r="R581">
        <f t="shared" ca="1" si="67"/>
        <v>0.39443406134622705</v>
      </c>
      <c r="S581">
        <f t="shared" ca="1" si="68"/>
        <v>0.32107241233988648</v>
      </c>
      <c r="T581">
        <f t="shared" ca="1" si="69"/>
        <v>1</v>
      </c>
    </row>
    <row r="582" spans="2:20" x14ac:dyDescent="0.25">
      <c r="B582">
        <v>580</v>
      </c>
      <c r="C582">
        <f t="shared" ca="1" si="64"/>
        <v>0.88621092895502751</v>
      </c>
      <c r="D582">
        <f t="shared" ca="1" si="64"/>
        <v>0.14160584970920131</v>
      </c>
      <c r="E582">
        <f t="shared" ca="1" si="65"/>
        <v>1</v>
      </c>
      <c r="N582">
        <v>580</v>
      </c>
      <c r="O582">
        <f t="shared" ca="1" si="66"/>
        <v>0.9368346595871575</v>
      </c>
      <c r="P582">
        <f t="shared" ca="1" si="70"/>
        <v>1.1085895443246452E-2</v>
      </c>
      <c r="Q582">
        <f t="shared" ca="1" si="70"/>
        <v>8.444754444958702E-2</v>
      </c>
      <c r="R582">
        <f t="shared" ca="1" si="67"/>
        <v>0.92574876414391105</v>
      </c>
      <c r="S582">
        <f t="shared" ca="1" si="68"/>
        <v>0.85238711513757048</v>
      </c>
      <c r="T582">
        <f t="shared" ca="1" si="69"/>
        <v>1</v>
      </c>
    </row>
    <row r="583" spans="2:20" x14ac:dyDescent="0.25">
      <c r="B583">
        <v>581</v>
      </c>
      <c r="C583">
        <f t="shared" ca="1" si="64"/>
        <v>0.75205067958701355</v>
      </c>
      <c r="D583">
        <f t="shared" ca="1" si="64"/>
        <v>0.4948950642786426</v>
      </c>
      <c r="E583">
        <f t="shared" ca="1" si="65"/>
        <v>1</v>
      </c>
      <c r="N583">
        <v>581</v>
      </c>
      <c r="O583">
        <f t="shared" ca="1" si="66"/>
        <v>0.35870390754170478</v>
      </c>
      <c r="P583">
        <f t="shared" ca="1" si="70"/>
        <v>1.1085895443246452E-2</v>
      </c>
      <c r="Q583">
        <f t="shared" ca="1" si="70"/>
        <v>8.444754444958702E-2</v>
      </c>
      <c r="R583">
        <f t="shared" ca="1" si="67"/>
        <v>0.34761801209845833</v>
      </c>
      <c r="S583">
        <f t="shared" ca="1" si="68"/>
        <v>0.27425636309211776</v>
      </c>
      <c r="T583">
        <f t="shared" ca="1" si="69"/>
        <v>1</v>
      </c>
    </row>
    <row r="584" spans="2:20" x14ac:dyDescent="0.25">
      <c r="B584">
        <v>582</v>
      </c>
      <c r="C584">
        <f t="shared" ca="1" si="64"/>
        <v>0.87290816918655356</v>
      </c>
      <c r="D584">
        <f t="shared" ca="1" si="64"/>
        <v>0.29004538811123137</v>
      </c>
      <c r="E584">
        <f t="shared" ca="1" si="65"/>
        <v>1</v>
      </c>
      <c r="N584">
        <v>582</v>
      </c>
      <c r="O584">
        <f t="shared" ca="1" si="66"/>
        <v>0.17883644797630016</v>
      </c>
      <c r="P584">
        <f t="shared" ca="1" si="70"/>
        <v>1.1085895443246452E-2</v>
      </c>
      <c r="Q584">
        <f t="shared" ca="1" si="70"/>
        <v>8.444754444958702E-2</v>
      </c>
      <c r="R584">
        <f t="shared" ca="1" si="67"/>
        <v>0.16775055253305371</v>
      </c>
      <c r="S584">
        <f t="shared" ca="1" si="68"/>
        <v>9.4388903526713142E-2</v>
      </c>
      <c r="T584">
        <f t="shared" ca="1" si="69"/>
        <v>1</v>
      </c>
    </row>
    <row r="585" spans="2:20" x14ac:dyDescent="0.25">
      <c r="B585">
        <v>583</v>
      </c>
      <c r="C585">
        <f t="shared" ca="1" si="64"/>
        <v>0.28910277495232262</v>
      </c>
      <c r="D585">
        <f t="shared" ca="1" si="64"/>
        <v>0.78950571239924916</v>
      </c>
      <c r="E585">
        <f t="shared" ca="1" si="65"/>
        <v>0</v>
      </c>
      <c r="N585">
        <v>583</v>
      </c>
      <c r="O585">
        <f t="shared" ca="1" si="66"/>
        <v>0.51285354069727407</v>
      </c>
      <c r="P585">
        <f t="shared" ca="1" si="70"/>
        <v>1.1085895443246452E-2</v>
      </c>
      <c r="Q585">
        <f t="shared" ca="1" si="70"/>
        <v>8.444754444958702E-2</v>
      </c>
      <c r="R585">
        <f t="shared" ca="1" si="67"/>
        <v>0.50176764525402762</v>
      </c>
      <c r="S585">
        <f t="shared" ca="1" si="68"/>
        <v>0.42840599624768705</v>
      </c>
      <c r="T585">
        <f t="shared" ca="1" si="69"/>
        <v>1</v>
      </c>
    </row>
    <row r="586" spans="2:20" x14ac:dyDescent="0.25">
      <c r="B586">
        <v>584</v>
      </c>
      <c r="C586">
        <f t="shared" ca="1" si="64"/>
        <v>0.1436477491105923</v>
      </c>
      <c r="D586">
        <f t="shared" ca="1" si="64"/>
        <v>0.3455060065759209</v>
      </c>
      <c r="E586">
        <f t="shared" ca="1" si="65"/>
        <v>0</v>
      </c>
      <c r="N586">
        <v>584</v>
      </c>
      <c r="O586">
        <f t="shared" ca="1" si="66"/>
        <v>0.61738177490687574</v>
      </c>
      <c r="P586">
        <f t="shared" ca="1" si="70"/>
        <v>1.1085895443246452E-2</v>
      </c>
      <c r="Q586">
        <f t="shared" ca="1" si="70"/>
        <v>8.444754444958702E-2</v>
      </c>
      <c r="R586">
        <f t="shared" ca="1" si="67"/>
        <v>0.60629587946362928</v>
      </c>
      <c r="S586">
        <f t="shared" ca="1" si="68"/>
        <v>0.53293423045728872</v>
      </c>
      <c r="T586">
        <f t="shared" ca="1" si="69"/>
        <v>1</v>
      </c>
    </row>
    <row r="587" spans="2:20" x14ac:dyDescent="0.25">
      <c r="B587">
        <v>585</v>
      </c>
      <c r="C587">
        <f t="shared" ca="1" si="64"/>
        <v>0.79633421738991428</v>
      </c>
      <c r="D587">
        <f t="shared" ca="1" si="64"/>
        <v>0.2182654116838908</v>
      </c>
      <c r="E587">
        <f t="shared" ca="1" si="65"/>
        <v>1</v>
      </c>
      <c r="N587">
        <v>585</v>
      </c>
      <c r="O587">
        <f t="shared" ca="1" si="66"/>
        <v>0.83023146241771961</v>
      </c>
      <c r="P587">
        <f t="shared" ca="1" si="70"/>
        <v>1.1085895443246452E-2</v>
      </c>
      <c r="Q587">
        <f t="shared" ca="1" si="70"/>
        <v>8.444754444958702E-2</v>
      </c>
      <c r="R587">
        <f t="shared" ca="1" si="67"/>
        <v>0.81914556697447316</v>
      </c>
      <c r="S587">
        <f t="shared" ca="1" si="68"/>
        <v>0.74578391796813259</v>
      </c>
      <c r="T587">
        <f t="shared" ca="1" si="69"/>
        <v>1</v>
      </c>
    </row>
    <row r="588" spans="2:20" x14ac:dyDescent="0.25">
      <c r="B588">
        <v>586</v>
      </c>
      <c r="C588">
        <f t="shared" ca="1" si="64"/>
        <v>0.67768475573886322</v>
      </c>
      <c r="D588">
        <f t="shared" ca="1" si="64"/>
        <v>0.27242350566575713</v>
      </c>
      <c r="E588">
        <f t="shared" ca="1" si="65"/>
        <v>1</v>
      </c>
      <c r="N588">
        <v>586</v>
      </c>
      <c r="O588">
        <f t="shared" ca="1" si="66"/>
        <v>0.81379278970608615</v>
      </c>
      <c r="P588">
        <f t="shared" ca="1" si="70"/>
        <v>1.1085895443246452E-2</v>
      </c>
      <c r="Q588">
        <f t="shared" ca="1" si="70"/>
        <v>8.444754444958702E-2</v>
      </c>
      <c r="R588">
        <f t="shared" ca="1" si="67"/>
        <v>0.8027068942628397</v>
      </c>
      <c r="S588">
        <f t="shared" ca="1" si="68"/>
        <v>0.72934524525649913</v>
      </c>
      <c r="T588">
        <f t="shared" ca="1" si="69"/>
        <v>1</v>
      </c>
    </row>
    <row r="589" spans="2:20" x14ac:dyDescent="0.25">
      <c r="B589">
        <v>587</v>
      </c>
      <c r="C589">
        <f t="shared" ca="1" si="64"/>
        <v>0.62231114622234007</v>
      </c>
      <c r="D589">
        <f t="shared" ca="1" si="64"/>
        <v>0.65378099183221972</v>
      </c>
      <c r="E589">
        <f t="shared" ca="1" si="65"/>
        <v>0</v>
      </c>
      <c r="N589">
        <v>587</v>
      </c>
      <c r="O589">
        <f t="shared" ca="1" si="66"/>
        <v>0.79962884764959452</v>
      </c>
      <c r="P589">
        <f t="shared" ca="1" si="70"/>
        <v>1.1085895443246452E-2</v>
      </c>
      <c r="Q589">
        <f t="shared" ca="1" si="70"/>
        <v>8.444754444958702E-2</v>
      </c>
      <c r="R589">
        <f t="shared" ca="1" si="67"/>
        <v>0.78854295220634807</v>
      </c>
      <c r="S589">
        <f t="shared" ca="1" si="68"/>
        <v>0.7151813032000075</v>
      </c>
      <c r="T589">
        <f t="shared" ca="1" si="69"/>
        <v>1</v>
      </c>
    </row>
    <row r="590" spans="2:20" x14ac:dyDescent="0.25">
      <c r="B590">
        <v>588</v>
      </c>
      <c r="C590">
        <f t="shared" ca="1" si="64"/>
        <v>0.85471784909267601</v>
      </c>
      <c r="D590">
        <f t="shared" ca="1" si="64"/>
        <v>0.12520379899599399</v>
      </c>
      <c r="E590">
        <f t="shared" ca="1" si="65"/>
        <v>1</v>
      </c>
      <c r="N590">
        <v>588</v>
      </c>
      <c r="O590">
        <f t="shared" ca="1" si="66"/>
        <v>0.95856987581644992</v>
      </c>
      <c r="P590">
        <f t="shared" ca="1" si="70"/>
        <v>1.1085895443246452E-2</v>
      </c>
      <c r="Q590">
        <f t="shared" ca="1" si="70"/>
        <v>8.444754444958702E-2</v>
      </c>
      <c r="R590">
        <f t="shared" ca="1" si="67"/>
        <v>0.94748398037320347</v>
      </c>
      <c r="S590">
        <f t="shared" ca="1" si="68"/>
        <v>0.8741223313668629</v>
      </c>
      <c r="T590">
        <f t="shared" ca="1" si="69"/>
        <v>1</v>
      </c>
    </row>
    <row r="591" spans="2:20" x14ac:dyDescent="0.25">
      <c r="B591">
        <v>589</v>
      </c>
      <c r="C591">
        <f t="shared" ca="1" si="64"/>
        <v>0.32601783062572653</v>
      </c>
      <c r="D591">
        <f t="shared" ca="1" si="64"/>
        <v>0.92461554554332848</v>
      </c>
      <c r="E591">
        <f t="shared" ca="1" si="65"/>
        <v>0</v>
      </c>
      <c r="N591">
        <v>589</v>
      </c>
      <c r="O591">
        <f t="shared" ca="1" si="66"/>
        <v>0.3928063857128905</v>
      </c>
      <c r="P591">
        <f t="shared" ca="1" si="70"/>
        <v>1.1085895443246452E-2</v>
      </c>
      <c r="Q591">
        <f t="shared" ca="1" si="70"/>
        <v>8.444754444958702E-2</v>
      </c>
      <c r="R591">
        <f t="shared" ca="1" si="67"/>
        <v>0.38172049026964405</v>
      </c>
      <c r="S591">
        <f t="shared" ca="1" si="68"/>
        <v>0.30835884126330348</v>
      </c>
      <c r="T591">
        <f t="shared" ca="1" si="69"/>
        <v>1</v>
      </c>
    </row>
    <row r="592" spans="2:20" x14ac:dyDescent="0.25">
      <c r="B592">
        <v>590</v>
      </c>
      <c r="C592">
        <f t="shared" ca="1" si="64"/>
        <v>7.3171361038687044E-2</v>
      </c>
      <c r="D592">
        <f t="shared" ca="1" si="64"/>
        <v>0.47159674696232246</v>
      </c>
      <c r="E592">
        <f t="shared" ca="1" si="65"/>
        <v>0</v>
      </c>
      <c r="N592">
        <v>590</v>
      </c>
      <c r="O592">
        <f t="shared" ca="1" si="66"/>
        <v>0.58356271786262803</v>
      </c>
      <c r="P592">
        <f t="shared" ca="1" si="70"/>
        <v>1.1085895443246452E-2</v>
      </c>
      <c r="Q592">
        <f t="shared" ca="1" si="70"/>
        <v>8.444754444958702E-2</v>
      </c>
      <c r="R592">
        <f t="shared" ca="1" si="67"/>
        <v>0.57247682241938158</v>
      </c>
      <c r="S592">
        <f t="shared" ca="1" si="68"/>
        <v>0.49911517341304101</v>
      </c>
      <c r="T592">
        <f t="shared" ca="1" si="69"/>
        <v>1</v>
      </c>
    </row>
    <row r="593" spans="2:20" x14ac:dyDescent="0.25">
      <c r="B593">
        <v>591</v>
      </c>
      <c r="C593">
        <f t="shared" ca="1" si="64"/>
        <v>0.14614531595309455</v>
      </c>
      <c r="D593">
        <f t="shared" ca="1" si="64"/>
        <v>0.26330406032445397</v>
      </c>
      <c r="E593">
        <f t="shared" ca="1" si="65"/>
        <v>0</v>
      </c>
      <c r="N593">
        <v>591</v>
      </c>
      <c r="O593">
        <f t="shared" ca="1" si="66"/>
        <v>0.16418753855135171</v>
      </c>
      <c r="P593">
        <f t="shared" ca="1" si="70"/>
        <v>1.1085895443246452E-2</v>
      </c>
      <c r="Q593">
        <f t="shared" ca="1" si="70"/>
        <v>8.444754444958702E-2</v>
      </c>
      <c r="R593">
        <f t="shared" ca="1" si="67"/>
        <v>0.15310164310810526</v>
      </c>
      <c r="S593">
        <f t="shared" ca="1" si="68"/>
        <v>7.9739994101764688E-2</v>
      </c>
      <c r="T593">
        <f t="shared" ca="1" si="69"/>
        <v>1</v>
      </c>
    </row>
    <row r="594" spans="2:20" x14ac:dyDescent="0.25">
      <c r="B594">
        <v>592</v>
      </c>
      <c r="C594">
        <f t="shared" ca="1" si="64"/>
        <v>0.63258665319538443</v>
      </c>
      <c r="D594">
        <f t="shared" ca="1" si="64"/>
        <v>0.5370131007290484</v>
      </c>
      <c r="E594">
        <f t="shared" ca="1" si="65"/>
        <v>1</v>
      </c>
      <c r="N594">
        <v>592</v>
      </c>
      <c r="O594">
        <f t="shared" ca="1" si="66"/>
        <v>0.88500117154818869</v>
      </c>
      <c r="P594">
        <f t="shared" ca="1" si="70"/>
        <v>1.1085895443246452E-2</v>
      </c>
      <c r="Q594">
        <f t="shared" ca="1" si="70"/>
        <v>8.444754444958702E-2</v>
      </c>
      <c r="R594">
        <f t="shared" ca="1" si="67"/>
        <v>0.87391527610494224</v>
      </c>
      <c r="S594">
        <f t="shared" ca="1" si="68"/>
        <v>0.80055362709860167</v>
      </c>
      <c r="T594">
        <f t="shared" ca="1" si="69"/>
        <v>1</v>
      </c>
    </row>
    <row r="595" spans="2:20" x14ac:dyDescent="0.25">
      <c r="B595">
        <v>593</v>
      </c>
      <c r="C595">
        <f t="shared" ca="1" si="64"/>
        <v>0.29004608690919809</v>
      </c>
      <c r="D595">
        <f t="shared" ca="1" si="64"/>
        <v>0.72290132059689183</v>
      </c>
      <c r="E595">
        <f t="shared" ca="1" si="65"/>
        <v>0</v>
      </c>
      <c r="N595">
        <v>593</v>
      </c>
      <c r="O595">
        <f t="shared" ca="1" si="66"/>
        <v>0.83346924657124766</v>
      </c>
      <c r="P595">
        <f t="shared" ca="1" si="70"/>
        <v>1.1085895443246452E-2</v>
      </c>
      <c r="Q595">
        <f t="shared" ca="1" si="70"/>
        <v>8.444754444958702E-2</v>
      </c>
      <c r="R595">
        <f t="shared" ca="1" si="67"/>
        <v>0.82238335112800121</v>
      </c>
      <c r="S595">
        <f t="shared" ca="1" si="68"/>
        <v>0.74902170212166064</v>
      </c>
      <c r="T595">
        <f t="shared" ca="1" si="69"/>
        <v>1</v>
      </c>
    </row>
    <row r="596" spans="2:20" x14ac:dyDescent="0.25">
      <c r="B596">
        <v>594</v>
      </c>
      <c r="C596">
        <f t="shared" ca="1" si="64"/>
        <v>0.34282370554821517</v>
      </c>
      <c r="D596">
        <f t="shared" ca="1" si="64"/>
        <v>0.24078544021342618</v>
      </c>
      <c r="E596">
        <f t="shared" ca="1" si="65"/>
        <v>1</v>
      </c>
      <c r="N596">
        <v>594</v>
      </c>
      <c r="O596">
        <f t="shared" ca="1" si="66"/>
        <v>0.37690610206693087</v>
      </c>
      <c r="P596">
        <f t="shared" ca="1" si="70"/>
        <v>1.1085895443246452E-2</v>
      </c>
      <c r="Q596">
        <f t="shared" ca="1" si="70"/>
        <v>8.444754444958702E-2</v>
      </c>
      <c r="R596">
        <f t="shared" ca="1" si="67"/>
        <v>0.36582020662368442</v>
      </c>
      <c r="S596">
        <f t="shared" ca="1" si="68"/>
        <v>0.29245855761734385</v>
      </c>
      <c r="T596">
        <f t="shared" ca="1" si="69"/>
        <v>1</v>
      </c>
    </row>
    <row r="597" spans="2:20" x14ac:dyDescent="0.25">
      <c r="B597">
        <v>595</v>
      </c>
      <c r="C597">
        <f t="shared" ca="1" si="64"/>
        <v>0.55537892888848328</v>
      </c>
      <c r="D597">
        <f t="shared" ca="1" si="64"/>
        <v>0.18688724529120271</v>
      </c>
      <c r="E597">
        <f t="shared" ca="1" si="65"/>
        <v>1</v>
      </c>
      <c r="N597">
        <v>595</v>
      </c>
      <c r="O597">
        <f t="shared" ca="1" si="66"/>
        <v>0.55279653094491499</v>
      </c>
      <c r="P597">
        <f t="shared" ca="1" si="70"/>
        <v>1.1085895443246452E-2</v>
      </c>
      <c r="Q597">
        <f t="shared" ca="1" si="70"/>
        <v>8.444754444958702E-2</v>
      </c>
      <c r="R597">
        <f t="shared" ca="1" si="67"/>
        <v>0.54171063550166854</v>
      </c>
      <c r="S597">
        <f t="shared" ca="1" si="68"/>
        <v>0.46834898649532797</v>
      </c>
      <c r="T597">
        <f t="shared" ca="1" si="69"/>
        <v>1</v>
      </c>
    </row>
    <row r="598" spans="2:20" x14ac:dyDescent="0.25">
      <c r="B598">
        <v>596</v>
      </c>
      <c r="C598">
        <f t="shared" ca="1" si="64"/>
        <v>0.77105246117031179</v>
      </c>
      <c r="D598">
        <f t="shared" ca="1" si="64"/>
        <v>0.88802867042699019</v>
      </c>
      <c r="E598">
        <f t="shared" ca="1" si="65"/>
        <v>0</v>
      </c>
      <c r="N598">
        <v>596</v>
      </c>
      <c r="O598">
        <f t="shared" ca="1" si="66"/>
        <v>0.12728533369821693</v>
      </c>
      <c r="P598">
        <f t="shared" ca="1" si="70"/>
        <v>1.1085895443246452E-2</v>
      </c>
      <c r="Q598">
        <f t="shared" ca="1" si="70"/>
        <v>8.444754444958702E-2</v>
      </c>
      <c r="R598">
        <f t="shared" ca="1" si="67"/>
        <v>0.11619943825497048</v>
      </c>
      <c r="S598">
        <f t="shared" ca="1" si="68"/>
        <v>4.2837789248629909E-2</v>
      </c>
      <c r="T598">
        <f t="shared" ca="1" si="69"/>
        <v>1</v>
      </c>
    </row>
    <row r="599" spans="2:20" x14ac:dyDescent="0.25">
      <c r="B599">
        <v>597</v>
      </c>
      <c r="C599">
        <f t="shared" ca="1" si="64"/>
        <v>0.79128213491148924</v>
      </c>
      <c r="D599">
        <f t="shared" ca="1" si="64"/>
        <v>0.98510450636330293</v>
      </c>
      <c r="E599">
        <f t="shared" ca="1" si="65"/>
        <v>0</v>
      </c>
      <c r="N599">
        <v>597</v>
      </c>
      <c r="O599">
        <f t="shared" ca="1" si="66"/>
        <v>0.11585867722384202</v>
      </c>
      <c r="P599">
        <f t="shared" ca="1" si="70"/>
        <v>1.1085895443246452E-2</v>
      </c>
      <c r="Q599">
        <f t="shared" ca="1" si="70"/>
        <v>8.444754444958702E-2</v>
      </c>
      <c r="R599">
        <f t="shared" ca="1" si="67"/>
        <v>0.10477278178059557</v>
      </c>
      <c r="S599">
        <f t="shared" ca="1" si="68"/>
        <v>3.1411132774255002E-2</v>
      </c>
      <c r="T599">
        <f t="shared" ca="1" si="69"/>
        <v>1</v>
      </c>
    </row>
    <row r="600" spans="2:20" x14ac:dyDescent="0.25">
      <c r="B600">
        <v>598</v>
      </c>
      <c r="C600">
        <f t="shared" ca="1" si="64"/>
        <v>0.50207939112157429</v>
      </c>
      <c r="D600">
        <f t="shared" ca="1" si="64"/>
        <v>0.26453731880699694</v>
      </c>
      <c r="E600">
        <f t="shared" ca="1" si="65"/>
        <v>1</v>
      </c>
      <c r="N600">
        <v>598</v>
      </c>
      <c r="O600">
        <f t="shared" ca="1" si="66"/>
        <v>0.51199005335234415</v>
      </c>
      <c r="P600">
        <f t="shared" ca="1" si="70"/>
        <v>1.1085895443246452E-2</v>
      </c>
      <c r="Q600">
        <f t="shared" ca="1" si="70"/>
        <v>8.444754444958702E-2</v>
      </c>
      <c r="R600">
        <f t="shared" ca="1" si="67"/>
        <v>0.5009041579090977</v>
      </c>
      <c r="S600">
        <f t="shared" ca="1" si="68"/>
        <v>0.42754250890275713</v>
      </c>
      <c r="T600">
        <f t="shared" ca="1" si="69"/>
        <v>1</v>
      </c>
    </row>
    <row r="601" spans="2:20" x14ac:dyDescent="0.25">
      <c r="B601">
        <v>599</v>
      </c>
      <c r="C601">
        <f t="shared" ca="1" si="64"/>
        <v>0.88186706635423229</v>
      </c>
      <c r="D601">
        <f t="shared" ca="1" si="64"/>
        <v>7.0328769852424755E-2</v>
      </c>
      <c r="E601">
        <f t="shared" ca="1" si="65"/>
        <v>1</v>
      </c>
      <c r="N601">
        <v>599</v>
      </c>
      <c r="O601">
        <f t="shared" ca="1" si="66"/>
        <v>0.93907535999645952</v>
      </c>
      <c r="P601">
        <f t="shared" ca="1" si="70"/>
        <v>1.1085895443246452E-2</v>
      </c>
      <c r="Q601">
        <f t="shared" ca="1" si="70"/>
        <v>8.444754444958702E-2</v>
      </c>
      <c r="R601">
        <f t="shared" ca="1" si="67"/>
        <v>0.92798946455321307</v>
      </c>
      <c r="S601">
        <f t="shared" ca="1" si="68"/>
        <v>0.8546278155468725</v>
      </c>
      <c r="T601">
        <f t="shared" ca="1" si="69"/>
        <v>1</v>
      </c>
    </row>
    <row r="602" spans="2:20" x14ac:dyDescent="0.25">
      <c r="B602">
        <v>600</v>
      </c>
      <c r="C602">
        <f t="shared" ca="1" si="64"/>
        <v>0.27121090004083315</v>
      </c>
      <c r="D602">
        <f t="shared" ca="1" si="64"/>
        <v>0.3863855643011781</v>
      </c>
      <c r="E602">
        <f t="shared" ca="1" si="65"/>
        <v>0</v>
      </c>
      <c r="N602">
        <v>600</v>
      </c>
      <c r="O602">
        <f t="shared" ca="1" si="66"/>
        <v>5.3467703609651251E-2</v>
      </c>
      <c r="P602">
        <f t="shared" ca="1" si="70"/>
        <v>1.1085895443246452E-2</v>
      </c>
      <c r="Q602">
        <f t="shared" ca="1" si="70"/>
        <v>8.444754444958702E-2</v>
      </c>
      <c r="R602">
        <f t="shared" ca="1" si="67"/>
        <v>4.23818081664048E-2</v>
      </c>
      <c r="S602">
        <f t="shared" ca="1" si="68"/>
        <v>3.0979840839935768E-2</v>
      </c>
      <c r="T602">
        <f t="shared" ca="1" si="69"/>
        <v>1</v>
      </c>
    </row>
    <row r="603" spans="2:20" x14ac:dyDescent="0.25">
      <c r="B603">
        <v>601</v>
      </c>
      <c r="C603">
        <f t="shared" ca="1" si="64"/>
        <v>0.87226904044264564</v>
      </c>
      <c r="D603">
        <f t="shared" ca="1" si="64"/>
        <v>0.43462348734552514</v>
      </c>
      <c r="E603">
        <f t="shared" ca="1" si="65"/>
        <v>1</v>
      </c>
      <c r="N603">
        <v>601</v>
      </c>
      <c r="O603">
        <f t="shared" ca="1" si="66"/>
        <v>0.68545657017355943</v>
      </c>
      <c r="P603">
        <f t="shared" ca="1" si="70"/>
        <v>1.1085895443246452E-2</v>
      </c>
      <c r="Q603">
        <f t="shared" ca="1" si="70"/>
        <v>8.444754444958702E-2</v>
      </c>
      <c r="R603">
        <f t="shared" ca="1" si="67"/>
        <v>0.67437067473031298</v>
      </c>
      <c r="S603">
        <f t="shared" ca="1" si="68"/>
        <v>0.60100902572397241</v>
      </c>
      <c r="T603">
        <f t="shared" ca="1" si="69"/>
        <v>1</v>
      </c>
    </row>
    <row r="604" spans="2:20" x14ac:dyDescent="0.25">
      <c r="B604">
        <v>602</v>
      </c>
      <c r="C604">
        <f t="shared" ca="1" si="64"/>
        <v>0.62199475555637374</v>
      </c>
      <c r="D604">
        <f t="shared" ca="1" si="64"/>
        <v>0.20202493714890024</v>
      </c>
      <c r="E604">
        <f t="shared" ca="1" si="65"/>
        <v>1</v>
      </c>
      <c r="N604">
        <v>602</v>
      </c>
      <c r="O604">
        <f t="shared" ca="1" si="66"/>
        <v>0.88909585847774175</v>
      </c>
      <c r="P604">
        <f t="shared" ca="1" si="70"/>
        <v>1.1085895443246452E-2</v>
      </c>
      <c r="Q604">
        <f t="shared" ca="1" si="70"/>
        <v>8.444754444958702E-2</v>
      </c>
      <c r="R604">
        <f t="shared" ca="1" si="67"/>
        <v>0.8780099630344953</v>
      </c>
      <c r="S604">
        <f t="shared" ca="1" si="68"/>
        <v>0.80464831402815473</v>
      </c>
      <c r="T604">
        <f t="shared" ca="1" si="69"/>
        <v>1</v>
      </c>
    </row>
    <row r="605" spans="2:20" x14ac:dyDescent="0.25">
      <c r="B605">
        <v>603</v>
      </c>
      <c r="C605">
        <f t="shared" ca="1" si="64"/>
        <v>0.49733557462569133</v>
      </c>
      <c r="D605">
        <f t="shared" ca="1" si="64"/>
        <v>0.24402946489658672</v>
      </c>
      <c r="E605">
        <f t="shared" ca="1" si="65"/>
        <v>1</v>
      </c>
      <c r="N605">
        <v>603</v>
      </c>
      <c r="O605">
        <f t="shared" ca="1" si="66"/>
        <v>0.93645754015177385</v>
      </c>
      <c r="P605">
        <f t="shared" ca="1" si="70"/>
        <v>1.1085895443246452E-2</v>
      </c>
      <c r="Q605">
        <f t="shared" ca="1" si="70"/>
        <v>8.444754444958702E-2</v>
      </c>
      <c r="R605">
        <f t="shared" ca="1" si="67"/>
        <v>0.9253716447085274</v>
      </c>
      <c r="S605">
        <f t="shared" ca="1" si="68"/>
        <v>0.85200999570218683</v>
      </c>
      <c r="T605">
        <f t="shared" ca="1" si="69"/>
        <v>1</v>
      </c>
    </row>
    <row r="606" spans="2:20" x14ac:dyDescent="0.25">
      <c r="B606">
        <v>604</v>
      </c>
      <c r="C606">
        <f t="shared" ca="1" si="64"/>
        <v>0.68764676912829115</v>
      </c>
      <c r="D606">
        <f t="shared" ca="1" si="64"/>
        <v>0.91618367754931684</v>
      </c>
      <c r="E606">
        <f t="shared" ca="1" si="65"/>
        <v>0</v>
      </c>
      <c r="N606">
        <v>604</v>
      </c>
      <c r="O606">
        <f t="shared" ca="1" si="66"/>
        <v>0.44203256265436719</v>
      </c>
      <c r="P606">
        <f t="shared" ca="1" si="70"/>
        <v>1.1085895443246452E-2</v>
      </c>
      <c r="Q606">
        <f t="shared" ca="1" si="70"/>
        <v>8.444754444958702E-2</v>
      </c>
      <c r="R606">
        <f t="shared" ca="1" si="67"/>
        <v>0.43094666721112074</v>
      </c>
      <c r="S606">
        <f t="shared" ca="1" si="68"/>
        <v>0.35758501820478017</v>
      </c>
      <c r="T606">
        <f t="shared" ca="1" si="69"/>
        <v>1</v>
      </c>
    </row>
    <row r="607" spans="2:20" x14ac:dyDescent="0.25">
      <c r="B607">
        <v>605</v>
      </c>
      <c r="C607">
        <f t="shared" ca="1" si="64"/>
        <v>0.166333504436595</v>
      </c>
      <c r="D607">
        <f t="shared" ca="1" si="64"/>
        <v>0.20137771542255534</v>
      </c>
      <c r="E607">
        <f t="shared" ca="1" si="65"/>
        <v>0</v>
      </c>
      <c r="N607">
        <v>605</v>
      </c>
      <c r="O607">
        <f t="shared" ca="1" si="66"/>
        <v>0.74197782084874797</v>
      </c>
      <c r="P607">
        <f t="shared" ca="1" si="70"/>
        <v>1.1085895443246452E-2</v>
      </c>
      <c r="Q607">
        <f t="shared" ca="1" si="70"/>
        <v>8.444754444958702E-2</v>
      </c>
      <c r="R607">
        <f t="shared" ca="1" si="67"/>
        <v>0.73089192540550152</v>
      </c>
      <c r="S607">
        <f t="shared" ca="1" si="68"/>
        <v>0.65753027639916095</v>
      </c>
      <c r="T607">
        <f t="shared" ca="1" si="69"/>
        <v>1</v>
      </c>
    </row>
    <row r="608" spans="2:20" x14ac:dyDescent="0.25">
      <c r="B608">
        <v>606</v>
      </c>
      <c r="C608">
        <f t="shared" ca="1" si="64"/>
        <v>0.49552711771107694</v>
      </c>
      <c r="D608">
        <f t="shared" ca="1" si="64"/>
        <v>0.89482647598036524</v>
      </c>
      <c r="E608">
        <f t="shared" ca="1" si="65"/>
        <v>0</v>
      </c>
      <c r="N608">
        <v>606</v>
      </c>
      <c r="O608">
        <f t="shared" ca="1" si="66"/>
        <v>5.5054706615067284E-2</v>
      </c>
      <c r="P608">
        <f t="shared" ca="1" si="70"/>
        <v>1.1085895443246452E-2</v>
      </c>
      <c r="Q608">
        <f t="shared" ca="1" si="70"/>
        <v>8.444754444958702E-2</v>
      </c>
      <c r="R608">
        <f t="shared" ca="1" si="67"/>
        <v>4.3968811171820832E-2</v>
      </c>
      <c r="S608">
        <f t="shared" ca="1" si="68"/>
        <v>2.9392837834519736E-2</v>
      </c>
      <c r="T608">
        <f t="shared" ca="1" si="69"/>
        <v>1</v>
      </c>
    </row>
    <row r="609" spans="2:20" x14ac:dyDescent="0.25">
      <c r="B609">
        <v>607</v>
      </c>
      <c r="C609">
        <f t="shared" ca="1" si="64"/>
        <v>0.45429649818726114</v>
      </c>
      <c r="D609">
        <f t="shared" ca="1" si="64"/>
        <v>0.82694349564631275</v>
      </c>
      <c r="E609">
        <f t="shared" ca="1" si="65"/>
        <v>0</v>
      </c>
      <c r="N609">
        <v>607</v>
      </c>
      <c r="O609">
        <f t="shared" ca="1" si="66"/>
        <v>0.95653304252039761</v>
      </c>
      <c r="P609">
        <f t="shared" ca="1" si="70"/>
        <v>1.1085895443246452E-2</v>
      </c>
      <c r="Q609">
        <f t="shared" ca="1" si="70"/>
        <v>8.444754444958702E-2</v>
      </c>
      <c r="R609">
        <f t="shared" ca="1" si="67"/>
        <v>0.94544714707715116</v>
      </c>
      <c r="S609">
        <f t="shared" ca="1" si="68"/>
        <v>0.87208549807081059</v>
      </c>
      <c r="T609">
        <f t="shared" ca="1" si="69"/>
        <v>1</v>
      </c>
    </row>
    <row r="610" spans="2:20" x14ac:dyDescent="0.25">
      <c r="B610">
        <v>608</v>
      </c>
      <c r="C610">
        <f t="shared" ca="1" si="64"/>
        <v>0.36238117345947662</v>
      </c>
      <c r="D610">
        <f t="shared" ca="1" si="64"/>
        <v>0.89519241269281169</v>
      </c>
      <c r="E610">
        <f t="shared" ca="1" si="65"/>
        <v>0</v>
      </c>
      <c r="N610">
        <v>608</v>
      </c>
      <c r="O610">
        <f t="shared" ca="1" si="66"/>
        <v>0.40316667807273154</v>
      </c>
      <c r="P610">
        <f t="shared" ca="1" si="70"/>
        <v>1.1085895443246452E-2</v>
      </c>
      <c r="Q610">
        <f t="shared" ca="1" si="70"/>
        <v>8.444754444958702E-2</v>
      </c>
      <c r="R610">
        <f t="shared" ca="1" si="67"/>
        <v>0.39208078262948509</v>
      </c>
      <c r="S610">
        <f t="shared" ca="1" si="68"/>
        <v>0.31871913362314452</v>
      </c>
      <c r="T610">
        <f t="shared" ca="1" si="69"/>
        <v>1</v>
      </c>
    </row>
    <row r="611" spans="2:20" x14ac:dyDescent="0.25">
      <c r="B611">
        <v>609</v>
      </c>
      <c r="C611">
        <f t="shared" ca="1" si="64"/>
        <v>0.20682489823056815</v>
      </c>
      <c r="D611">
        <f t="shared" ca="1" si="64"/>
        <v>7.7142525151467134E-2</v>
      </c>
      <c r="E611">
        <f t="shared" ca="1" si="65"/>
        <v>1</v>
      </c>
      <c r="N611">
        <v>609</v>
      </c>
      <c r="O611">
        <f t="shared" ca="1" si="66"/>
        <v>0.5746592320903906</v>
      </c>
      <c r="P611">
        <f t="shared" ca="1" si="70"/>
        <v>1.1085895443246452E-2</v>
      </c>
      <c r="Q611">
        <f t="shared" ca="1" si="70"/>
        <v>8.444754444958702E-2</v>
      </c>
      <c r="R611">
        <f t="shared" ca="1" si="67"/>
        <v>0.56357333664714415</v>
      </c>
      <c r="S611">
        <f t="shared" ca="1" si="68"/>
        <v>0.49021168764080358</v>
      </c>
      <c r="T611">
        <f t="shared" ca="1" si="69"/>
        <v>1</v>
      </c>
    </row>
    <row r="612" spans="2:20" x14ac:dyDescent="0.25">
      <c r="B612">
        <v>610</v>
      </c>
      <c r="C612">
        <f t="shared" ca="1" si="64"/>
        <v>0.49719224714233479</v>
      </c>
      <c r="D612">
        <f t="shared" ca="1" si="64"/>
        <v>0.10995105163720753</v>
      </c>
      <c r="E612">
        <f t="shared" ca="1" si="65"/>
        <v>1</v>
      </c>
      <c r="N612">
        <v>610</v>
      </c>
      <c r="O612">
        <f t="shared" ca="1" si="66"/>
        <v>0.85827197091791485</v>
      </c>
      <c r="P612">
        <f t="shared" ca="1" si="70"/>
        <v>1.1085895443246452E-2</v>
      </c>
      <c r="Q612">
        <f t="shared" ca="1" si="70"/>
        <v>8.444754444958702E-2</v>
      </c>
      <c r="R612">
        <f t="shared" ca="1" si="67"/>
        <v>0.8471860754746684</v>
      </c>
      <c r="S612">
        <f t="shared" ca="1" si="68"/>
        <v>0.77382442646832783</v>
      </c>
      <c r="T612">
        <f t="shared" ca="1" si="69"/>
        <v>1</v>
      </c>
    </row>
    <row r="613" spans="2:20" x14ac:dyDescent="0.25">
      <c r="B613">
        <v>611</v>
      </c>
      <c r="C613">
        <f t="shared" ca="1" si="64"/>
        <v>0.48270711827446389</v>
      </c>
      <c r="D613">
        <f t="shared" ca="1" si="64"/>
        <v>0.20078030139516689</v>
      </c>
      <c r="E613">
        <f t="shared" ca="1" si="65"/>
        <v>1</v>
      </c>
      <c r="N613">
        <v>611</v>
      </c>
      <c r="O613">
        <f t="shared" ca="1" si="66"/>
        <v>0.57845097301516213</v>
      </c>
      <c r="P613">
        <f t="shared" ca="1" si="70"/>
        <v>1.1085895443246452E-2</v>
      </c>
      <c r="Q613">
        <f t="shared" ca="1" si="70"/>
        <v>8.444754444958702E-2</v>
      </c>
      <c r="R613">
        <f t="shared" ca="1" si="67"/>
        <v>0.56736507757191568</v>
      </c>
      <c r="S613">
        <f t="shared" ca="1" si="68"/>
        <v>0.49400342856557511</v>
      </c>
      <c r="T613">
        <f t="shared" ca="1" si="69"/>
        <v>1</v>
      </c>
    </row>
    <row r="614" spans="2:20" x14ac:dyDescent="0.25">
      <c r="B614">
        <v>612</v>
      </c>
      <c r="C614">
        <f t="shared" ca="1" si="64"/>
        <v>0.81880767972371971</v>
      </c>
      <c r="D614">
        <f t="shared" ca="1" si="64"/>
        <v>0.91461423307601675</v>
      </c>
      <c r="E614">
        <f t="shared" ca="1" si="65"/>
        <v>0</v>
      </c>
      <c r="N614">
        <v>612</v>
      </c>
      <c r="O614">
        <f t="shared" ca="1" si="66"/>
        <v>0.93486885597490343</v>
      </c>
      <c r="P614">
        <f t="shared" ca="1" si="70"/>
        <v>1.1085895443246452E-2</v>
      </c>
      <c r="Q614">
        <f t="shared" ca="1" si="70"/>
        <v>8.444754444958702E-2</v>
      </c>
      <c r="R614">
        <f t="shared" ca="1" si="67"/>
        <v>0.92378296053165698</v>
      </c>
      <c r="S614">
        <f t="shared" ca="1" si="68"/>
        <v>0.85042131152531641</v>
      </c>
      <c r="T614">
        <f t="shared" ca="1" si="69"/>
        <v>1</v>
      </c>
    </row>
    <row r="615" spans="2:20" x14ac:dyDescent="0.25">
      <c r="B615">
        <v>613</v>
      </c>
      <c r="C615">
        <f t="shared" ca="1" si="64"/>
        <v>0.16268597732527268</v>
      </c>
      <c r="D615">
        <f t="shared" ca="1" si="64"/>
        <v>0.38374728262756708</v>
      </c>
      <c r="E615">
        <f t="shared" ca="1" si="65"/>
        <v>0</v>
      </c>
      <c r="N615">
        <v>613</v>
      </c>
      <c r="O615">
        <f t="shared" ca="1" si="66"/>
        <v>0.69090487366149445</v>
      </c>
      <c r="P615">
        <f t="shared" ca="1" si="70"/>
        <v>1.1085895443246452E-2</v>
      </c>
      <c r="Q615">
        <f t="shared" ca="1" si="70"/>
        <v>8.444754444958702E-2</v>
      </c>
      <c r="R615">
        <f t="shared" ca="1" si="67"/>
        <v>0.67981897821824799</v>
      </c>
      <c r="S615">
        <f t="shared" ca="1" si="68"/>
        <v>0.60645732921190743</v>
      </c>
      <c r="T615">
        <f t="shared" ca="1" si="69"/>
        <v>1</v>
      </c>
    </row>
    <row r="616" spans="2:20" x14ac:dyDescent="0.25">
      <c r="B616">
        <v>614</v>
      </c>
      <c r="C616">
        <f t="shared" ca="1" si="64"/>
        <v>0.67724130435672547</v>
      </c>
      <c r="D616">
        <f t="shared" ca="1" si="64"/>
        <v>0.49397017049473857</v>
      </c>
      <c r="E616">
        <f t="shared" ca="1" si="65"/>
        <v>1</v>
      </c>
      <c r="N616">
        <v>614</v>
      </c>
      <c r="O616">
        <f t="shared" ca="1" si="66"/>
        <v>0.90542121922359475</v>
      </c>
      <c r="P616">
        <f t="shared" ca="1" si="70"/>
        <v>1.1085895443246452E-2</v>
      </c>
      <c r="Q616">
        <f t="shared" ca="1" si="70"/>
        <v>8.444754444958702E-2</v>
      </c>
      <c r="R616">
        <f t="shared" ca="1" si="67"/>
        <v>0.8943353237803483</v>
      </c>
      <c r="S616">
        <f t="shared" ca="1" si="68"/>
        <v>0.82097367477400773</v>
      </c>
      <c r="T616">
        <f t="shared" ca="1" si="69"/>
        <v>1</v>
      </c>
    </row>
    <row r="617" spans="2:20" x14ac:dyDescent="0.25">
      <c r="B617">
        <v>615</v>
      </c>
      <c r="C617">
        <f t="shared" ca="1" si="64"/>
        <v>0.6331683302155745</v>
      </c>
      <c r="D617">
        <f t="shared" ca="1" si="64"/>
        <v>0.35436827954396499</v>
      </c>
      <c r="E617">
        <f t="shared" ca="1" si="65"/>
        <v>1</v>
      </c>
      <c r="N617">
        <v>615</v>
      </c>
      <c r="O617">
        <f t="shared" ca="1" si="66"/>
        <v>0.82350996245273944</v>
      </c>
      <c r="P617">
        <f t="shared" ca="1" si="70"/>
        <v>1.1085895443246452E-2</v>
      </c>
      <c r="Q617">
        <f t="shared" ca="1" si="70"/>
        <v>8.444754444958702E-2</v>
      </c>
      <c r="R617">
        <f t="shared" ca="1" si="67"/>
        <v>0.81242406700949299</v>
      </c>
      <c r="S617">
        <f t="shared" ca="1" si="68"/>
        <v>0.73906241800315242</v>
      </c>
      <c r="T617">
        <f t="shared" ca="1" si="69"/>
        <v>1</v>
      </c>
    </row>
    <row r="618" spans="2:20" x14ac:dyDescent="0.25">
      <c r="B618">
        <v>616</v>
      </c>
      <c r="C618">
        <f t="shared" ca="1" si="64"/>
        <v>0.38866670916992674</v>
      </c>
      <c r="D618">
        <f t="shared" ca="1" si="64"/>
        <v>0.38136837486942055</v>
      </c>
      <c r="E618">
        <f t="shared" ca="1" si="65"/>
        <v>1</v>
      </c>
      <c r="N618">
        <v>616</v>
      </c>
      <c r="O618">
        <f t="shared" ca="1" si="66"/>
        <v>9.7342617544129428E-2</v>
      </c>
      <c r="P618">
        <f t="shared" ca="1" si="70"/>
        <v>1.1085895443246452E-2</v>
      </c>
      <c r="Q618">
        <f t="shared" ca="1" si="70"/>
        <v>8.444754444958702E-2</v>
      </c>
      <c r="R618">
        <f t="shared" ca="1" si="67"/>
        <v>8.6256722100882977E-2</v>
      </c>
      <c r="S618">
        <f t="shared" ca="1" si="68"/>
        <v>1.2895073094542409E-2</v>
      </c>
      <c r="T618">
        <f t="shared" ca="1" si="69"/>
        <v>1</v>
      </c>
    </row>
    <row r="619" spans="2:20" x14ac:dyDescent="0.25">
      <c r="B619">
        <v>617</v>
      </c>
      <c r="C619">
        <f t="shared" ca="1" si="64"/>
        <v>0.22057715289164181</v>
      </c>
      <c r="D619">
        <f t="shared" ca="1" si="64"/>
        <v>0.27597800063646838</v>
      </c>
      <c r="E619">
        <f t="shared" ca="1" si="65"/>
        <v>0</v>
      </c>
      <c r="N619">
        <v>617</v>
      </c>
      <c r="O619">
        <f t="shared" ca="1" si="66"/>
        <v>0.90097924817608821</v>
      </c>
      <c r="P619">
        <f t="shared" ca="1" si="70"/>
        <v>1.1085895443246452E-2</v>
      </c>
      <c r="Q619">
        <f t="shared" ca="1" si="70"/>
        <v>8.444754444958702E-2</v>
      </c>
      <c r="R619">
        <f t="shared" ca="1" si="67"/>
        <v>0.88989335273284176</v>
      </c>
      <c r="S619">
        <f t="shared" ca="1" si="68"/>
        <v>0.81653170372650119</v>
      </c>
      <c r="T619">
        <f t="shared" ca="1" si="69"/>
        <v>1</v>
      </c>
    </row>
    <row r="620" spans="2:20" x14ac:dyDescent="0.25">
      <c r="B620">
        <v>618</v>
      </c>
      <c r="C620">
        <f t="shared" ca="1" si="64"/>
        <v>0.15133269652548109</v>
      </c>
      <c r="D620">
        <f t="shared" ca="1" si="64"/>
        <v>0.11510064532238962</v>
      </c>
      <c r="E620">
        <f t="shared" ca="1" si="65"/>
        <v>1</v>
      </c>
      <c r="N620">
        <v>618</v>
      </c>
      <c r="O620">
        <f t="shared" ca="1" si="66"/>
        <v>0.784417308768114</v>
      </c>
      <c r="P620">
        <f t="shared" ca="1" si="70"/>
        <v>1.1085895443246452E-2</v>
      </c>
      <c r="Q620">
        <f t="shared" ca="1" si="70"/>
        <v>8.444754444958702E-2</v>
      </c>
      <c r="R620">
        <f t="shared" ca="1" si="67"/>
        <v>0.77333141332486754</v>
      </c>
      <c r="S620">
        <f t="shared" ca="1" si="68"/>
        <v>0.69996976431852698</v>
      </c>
      <c r="T620">
        <f t="shared" ca="1" si="69"/>
        <v>1</v>
      </c>
    </row>
    <row r="621" spans="2:20" x14ac:dyDescent="0.25">
      <c r="B621">
        <v>619</v>
      </c>
      <c r="C621">
        <f t="shared" ca="1" si="64"/>
        <v>0.41952903112232964</v>
      </c>
      <c r="D621">
        <f t="shared" ca="1" si="64"/>
        <v>0.73175435820496448</v>
      </c>
      <c r="E621">
        <f t="shared" ca="1" si="65"/>
        <v>0</v>
      </c>
      <c r="N621">
        <v>619</v>
      </c>
      <c r="O621">
        <f t="shared" ca="1" si="66"/>
        <v>0.46733030356867755</v>
      </c>
      <c r="P621">
        <f t="shared" ca="1" si="70"/>
        <v>1.1085895443246452E-2</v>
      </c>
      <c r="Q621">
        <f t="shared" ca="1" si="70"/>
        <v>8.444754444958702E-2</v>
      </c>
      <c r="R621">
        <f t="shared" ca="1" si="67"/>
        <v>0.4562444081254311</v>
      </c>
      <c r="S621">
        <f t="shared" ca="1" si="68"/>
        <v>0.38288275911909053</v>
      </c>
      <c r="T621">
        <f t="shared" ca="1" si="69"/>
        <v>1</v>
      </c>
    </row>
    <row r="622" spans="2:20" x14ac:dyDescent="0.25">
      <c r="B622">
        <v>620</v>
      </c>
      <c r="C622">
        <f t="shared" ca="1" si="64"/>
        <v>0.80159581461114282</v>
      </c>
      <c r="D622">
        <f t="shared" ca="1" si="64"/>
        <v>0.23148842953445536</v>
      </c>
      <c r="E622">
        <f t="shared" ca="1" si="65"/>
        <v>1</v>
      </c>
      <c r="N622">
        <v>620</v>
      </c>
      <c r="O622">
        <f t="shared" ca="1" si="66"/>
        <v>0.25480161210446461</v>
      </c>
      <c r="P622">
        <f t="shared" ca="1" si="70"/>
        <v>1.1085895443246452E-2</v>
      </c>
      <c r="Q622">
        <f t="shared" ca="1" si="70"/>
        <v>8.444754444958702E-2</v>
      </c>
      <c r="R622">
        <f t="shared" ca="1" si="67"/>
        <v>0.24371571666121816</v>
      </c>
      <c r="S622">
        <f t="shared" ca="1" si="68"/>
        <v>0.17035406765487759</v>
      </c>
      <c r="T622">
        <f t="shared" ca="1" si="69"/>
        <v>1</v>
      </c>
    </row>
    <row r="623" spans="2:20" x14ac:dyDescent="0.25">
      <c r="B623">
        <v>621</v>
      </c>
      <c r="C623">
        <f t="shared" ca="1" si="64"/>
        <v>0.76024600450814761</v>
      </c>
      <c r="D623">
        <f t="shared" ca="1" si="64"/>
        <v>0.10371373087694913</v>
      </c>
      <c r="E623">
        <f t="shared" ca="1" si="65"/>
        <v>1</v>
      </c>
      <c r="N623">
        <v>621</v>
      </c>
      <c r="O623">
        <f t="shared" ca="1" si="66"/>
        <v>0.96057057210531638</v>
      </c>
      <c r="P623">
        <f t="shared" ca="1" si="70"/>
        <v>1.1085895443246452E-2</v>
      </c>
      <c r="Q623">
        <f t="shared" ca="1" si="70"/>
        <v>8.444754444958702E-2</v>
      </c>
      <c r="R623">
        <f t="shared" ca="1" si="67"/>
        <v>0.94948467666206993</v>
      </c>
      <c r="S623">
        <f t="shared" ca="1" si="68"/>
        <v>0.87612302765572936</v>
      </c>
      <c r="T623">
        <f t="shared" ca="1" si="69"/>
        <v>1</v>
      </c>
    </row>
    <row r="624" spans="2:20" x14ac:dyDescent="0.25">
      <c r="B624">
        <v>622</v>
      </c>
      <c r="C624">
        <f t="shared" ca="1" si="64"/>
        <v>0.67875286382572897</v>
      </c>
      <c r="D624">
        <f t="shared" ca="1" si="64"/>
        <v>2.6238791012386242E-2</v>
      </c>
      <c r="E624">
        <f t="shared" ca="1" si="65"/>
        <v>1</v>
      </c>
      <c r="N624">
        <v>622</v>
      </c>
      <c r="O624">
        <f t="shared" ca="1" si="66"/>
        <v>0.21445705136469129</v>
      </c>
      <c r="P624">
        <f t="shared" ca="1" si="70"/>
        <v>1.1085895443246452E-2</v>
      </c>
      <c r="Q624">
        <f t="shared" ca="1" si="70"/>
        <v>8.444754444958702E-2</v>
      </c>
      <c r="R624">
        <f t="shared" ca="1" si="67"/>
        <v>0.20337115592144484</v>
      </c>
      <c r="S624">
        <f t="shared" ca="1" si="68"/>
        <v>0.13000950691510427</v>
      </c>
      <c r="T624">
        <f t="shared" ca="1" si="69"/>
        <v>1</v>
      </c>
    </row>
    <row r="625" spans="2:20" x14ac:dyDescent="0.25">
      <c r="B625">
        <v>623</v>
      </c>
      <c r="C625">
        <f t="shared" ca="1" si="64"/>
        <v>0.28688739237930438</v>
      </c>
      <c r="D625">
        <f t="shared" ca="1" si="64"/>
        <v>0.54900150532201297</v>
      </c>
      <c r="E625">
        <f t="shared" ca="1" si="65"/>
        <v>0</v>
      </c>
      <c r="N625">
        <v>623</v>
      </c>
      <c r="O625">
        <f t="shared" ca="1" si="66"/>
        <v>0.82516654230624453</v>
      </c>
      <c r="P625">
        <f t="shared" ca="1" si="70"/>
        <v>1.1085895443246452E-2</v>
      </c>
      <c r="Q625">
        <f t="shared" ca="1" si="70"/>
        <v>8.444754444958702E-2</v>
      </c>
      <c r="R625">
        <f t="shared" ca="1" si="67"/>
        <v>0.81408064686299808</v>
      </c>
      <c r="S625">
        <f t="shared" ca="1" si="68"/>
        <v>0.74071899785665751</v>
      </c>
      <c r="T625">
        <f t="shared" ca="1" si="69"/>
        <v>1</v>
      </c>
    </row>
    <row r="626" spans="2:20" x14ac:dyDescent="0.25">
      <c r="B626">
        <v>624</v>
      </c>
      <c r="C626">
        <f t="shared" ca="1" si="64"/>
        <v>0.50928401630640452</v>
      </c>
      <c r="D626">
        <f t="shared" ca="1" si="64"/>
        <v>0.13511343345856019</v>
      </c>
      <c r="E626">
        <f t="shared" ca="1" si="65"/>
        <v>1</v>
      </c>
      <c r="N626">
        <v>624</v>
      </c>
      <c r="O626">
        <f t="shared" ca="1" si="66"/>
        <v>0.68659329983928818</v>
      </c>
      <c r="P626">
        <f t="shared" ca="1" si="70"/>
        <v>1.1085895443246452E-2</v>
      </c>
      <c r="Q626">
        <f t="shared" ca="1" si="70"/>
        <v>8.444754444958702E-2</v>
      </c>
      <c r="R626">
        <f t="shared" ca="1" si="67"/>
        <v>0.67550740439604173</v>
      </c>
      <c r="S626">
        <f t="shared" ca="1" si="68"/>
        <v>0.60214575538970116</v>
      </c>
      <c r="T626">
        <f t="shared" ca="1" si="69"/>
        <v>1</v>
      </c>
    </row>
    <row r="627" spans="2:20" x14ac:dyDescent="0.25">
      <c r="B627">
        <v>625</v>
      </c>
      <c r="C627">
        <f t="shared" ca="1" si="64"/>
        <v>0.89936770934864718</v>
      </c>
      <c r="D627">
        <f t="shared" ca="1" si="64"/>
        <v>0.99428953590329328</v>
      </c>
      <c r="E627">
        <f t="shared" ca="1" si="65"/>
        <v>0</v>
      </c>
      <c r="N627">
        <v>625</v>
      </c>
      <c r="O627">
        <f t="shared" ca="1" si="66"/>
        <v>0.5514270293978778</v>
      </c>
      <c r="P627">
        <f t="shared" ca="1" si="70"/>
        <v>1.1085895443246452E-2</v>
      </c>
      <c r="Q627">
        <f t="shared" ca="1" si="70"/>
        <v>8.444754444958702E-2</v>
      </c>
      <c r="R627">
        <f t="shared" ca="1" si="67"/>
        <v>0.54034113395463135</v>
      </c>
      <c r="S627">
        <f t="shared" ca="1" si="68"/>
        <v>0.46697948494829078</v>
      </c>
      <c r="T627">
        <f t="shared" ca="1" si="69"/>
        <v>1</v>
      </c>
    </row>
    <row r="628" spans="2:20" x14ac:dyDescent="0.25">
      <c r="B628">
        <v>626</v>
      </c>
      <c r="C628">
        <f t="shared" ca="1" si="64"/>
        <v>0.80777790677142591</v>
      </c>
      <c r="D628">
        <f t="shared" ca="1" si="64"/>
        <v>0.47482233159774601</v>
      </c>
      <c r="E628">
        <f t="shared" ca="1" si="65"/>
        <v>1</v>
      </c>
      <c r="N628">
        <v>626</v>
      </c>
      <c r="O628">
        <f t="shared" ca="1" si="66"/>
        <v>0.7753191671748576</v>
      </c>
      <c r="P628">
        <f t="shared" ca="1" si="70"/>
        <v>1.1085895443246452E-2</v>
      </c>
      <c r="Q628">
        <f t="shared" ca="1" si="70"/>
        <v>8.444754444958702E-2</v>
      </c>
      <c r="R628">
        <f t="shared" ca="1" si="67"/>
        <v>0.76423327173161115</v>
      </c>
      <c r="S628">
        <f t="shared" ca="1" si="68"/>
        <v>0.69087162272527058</v>
      </c>
      <c r="T628">
        <f t="shared" ca="1" si="69"/>
        <v>1</v>
      </c>
    </row>
    <row r="629" spans="2:20" x14ac:dyDescent="0.25">
      <c r="B629">
        <v>627</v>
      </c>
      <c r="C629">
        <f t="shared" ca="1" si="64"/>
        <v>0.53442117472293271</v>
      </c>
      <c r="D629">
        <f t="shared" ca="1" si="64"/>
        <v>0.5347638904197145</v>
      </c>
      <c r="E629">
        <f t="shared" ca="1" si="65"/>
        <v>0</v>
      </c>
      <c r="N629">
        <v>627</v>
      </c>
      <c r="O629">
        <f t="shared" ca="1" si="66"/>
        <v>0.63993808960550458</v>
      </c>
      <c r="P629">
        <f t="shared" ca="1" si="70"/>
        <v>1.1085895443246452E-2</v>
      </c>
      <c r="Q629">
        <f t="shared" ca="1" si="70"/>
        <v>8.444754444958702E-2</v>
      </c>
      <c r="R629">
        <f t="shared" ca="1" si="67"/>
        <v>0.62885219416225813</v>
      </c>
      <c r="S629">
        <f t="shared" ca="1" si="68"/>
        <v>0.55549054515591756</v>
      </c>
      <c r="T629">
        <f t="shared" ca="1" si="69"/>
        <v>1</v>
      </c>
    </row>
    <row r="630" spans="2:20" x14ac:dyDescent="0.25">
      <c r="B630">
        <v>628</v>
      </c>
      <c r="C630">
        <f t="shared" ca="1" si="64"/>
        <v>0.54518280066635805</v>
      </c>
      <c r="D630">
        <f t="shared" ca="1" si="64"/>
        <v>0.55715041611592253</v>
      </c>
      <c r="E630">
        <f t="shared" ca="1" si="65"/>
        <v>0</v>
      </c>
      <c r="N630">
        <v>628</v>
      </c>
      <c r="O630">
        <f t="shared" ca="1" si="66"/>
        <v>0.48939602401678006</v>
      </c>
      <c r="P630">
        <f t="shared" ca="1" si="70"/>
        <v>1.1085895443246452E-2</v>
      </c>
      <c r="Q630">
        <f t="shared" ca="1" si="70"/>
        <v>8.444754444958702E-2</v>
      </c>
      <c r="R630">
        <f t="shared" ca="1" si="67"/>
        <v>0.47831012857353361</v>
      </c>
      <c r="S630">
        <f t="shared" ca="1" si="68"/>
        <v>0.40494847956719304</v>
      </c>
      <c r="T630">
        <f t="shared" ca="1" si="69"/>
        <v>1</v>
      </c>
    </row>
    <row r="631" spans="2:20" x14ac:dyDescent="0.25">
      <c r="B631">
        <v>629</v>
      </c>
      <c r="C631">
        <f t="shared" ca="1" si="64"/>
        <v>0.44924428709190312</v>
      </c>
      <c r="D631">
        <f t="shared" ca="1" si="64"/>
        <v>0.94135811364396649</v>
      </c>
      <c r="E631">
        <f t="shared" ca="1" si="65"/>
        <v>0</v>
      </c>
      <c r="N631">
        <v>629</v>
      </c>
      <c r="O631">
        <f t="shared" ca="1" si="66"/>
        <v>0.39983911486788448</v>
      </c>
      <c r="P631">
        <f t="shared" ca="1" si="70"/>
        <v>1.1085895443246452E-2</v>
      </c>
      <c r="Q631">
        <f t="shared" ca="1" si="70"/>
        <v>8.444754444958702E-2</v>
      </c>
      <c r="R631">
        <f t="shared" ca="1" si="67"/>
        <v>0.38875321942463803</v>
      </c>
      <c r="S631">
        <f t="shared" ca="1" si="68"/>
        <v>0.31539157041829746</v>
      </c>
      <c r="T631">
        <f t="shared" ca="1" si="69"/>
        <v>1</v>
      </c>
    </row>
    <row r="632" spans="2:20" x14ac:dyDescent="0.25">
      <c r="B632">
        <v>630</v>
      </c>
      <c r="C632">
        <f t="shared" ca="1" si="64"/>
        <v>0.44239226851185365</v>
      </c>
      <c r="D632">
        <f t="shared" ca="1" si="64"/>
        <v>0.68739128369385782</v>
      </c>
      <c r="E632">
        <f t="shared" ca="1" si="65"/>
        <v>0</v>
      </c>
      <c r="N632">
        <v>630</v>
      </c>
      <c r="O632">
        <f t="shared" ca="1" si="66"/>
        <v>0.50846501607799743</v>
      </c>
      <c r="P632">
        <f t="shared" ca="1" si="70"/>
        <v>1.1085895443246452E-2</v>
      </c>
      <c r="Q632">
        <f t="shared" ca="1" si="70"/>
        <v>8.444754444958702E-2</v>
      </c>
      <c r="R632">
        <f t="shared" ca="1" si="67"/>
        <v>0.49737912063475098</v>
      </c>
      <c r="S632">
        <f t="shared" ca="1" si="68"/>
        <v>0.42401747162841041</v>
      </c>
      <c r="T632">
        <f t="shared" ca="1" si="69"/>
        <v>1</v>
      </c>
    </row>
    <row r="633" spans="2:20" x14ac:dyDescent="0.25">
      <c r="B633">
        <v>631</v>
      </c>
      <c r="C633">
        <f t="shared" ca="1" si="64"/>
        <v>0.12672894256047373</v>
      </c>
      <c r="D633">
        <f t="shared" ca="1" si="64"/>
        <v>0.18809849339662021</v>
      </c>
      <c r="E633">
        <f t="shared" ca="1" si="65"/>
        <v>0</v>
      </c>
      <c r="N633">
        <v>631</v>
      </c>
      <c r="O633">
        <f t="shared" ca="1" si="66"/>
        <v>0.49836423192712753</v>
      </c>
      <c r="P633">
        <f t="shared" ca="1" si="70"/>
        <v>1.1085895443246452E-2</v>
      </c>
      <c r="Q633">
        <f t="shared" ca="1" si="70"/>
        <v>8.444754444958702E-2</v>
      </c>
      <c r="R633">
        <f t="shared" ca="1" si="67"/>
        <v>0.48727833648388108</v>
      </c>
      <c r="S633">
        <f t="shared" ca="1" si="68"/>
        <v>0.41391668747754051</v>
      </c>
      <c r="T633">
        <f t="shared" ca="1" si="69"/>
        <v>1</v>
      </c>
    </row>
    <row r="634" spans="2:20" x14ac:dyDescent="0.25">
      <c r="B634">
        <v>632</v>
      </c>
      <c r="C634">
        <f t="shared" ca="1" si="64"/>
        <v>0.44718370365801785</v>
      </c>
      <c r="D634">
        <f t="shared" ca="1" si="64"/>
        <v>0.22898640778557189</v>
      </c>
      <c r="E634">
        <f t="shared" ca="1" si="65"/>
        <v>1</v>
      </c>
      <c r="N634">
        <v>632</v>
      </c>
      <c r="O634">
        <f t="shared" ca="1" si="66"/>
        <v>0.85142917191995038</v>
      </c>
      <c r="P634">
        <f t="shared" ca="1" si="70"/>
        <v>1.1085895443246452E-2</v>
      </c>
      <c r="Q634">
        <f t="shared" ca="1" si="70"/>
        <v>8.444754444958702E-2</v>
      </c>
      <c r="R634">
        <f t="shared" ca="1" si="67"/>
        <v>0.84034327647670393</v>
      </c>
      <c r="S634">
        <f t="shared" ca="1" si="68"/>
        <v>0.76698162747036336</v>
      </c>
      <c r="T634">
        <f t="shared" ca="1" si="69"/>
        <v>1</v>
      </c>
    </row>
    <row r="635" spans="2:20" x14ac:dyDescent="0.25">
      <c r="B635">
        <v>633</v>
      </c>
      <c r="C635">
        <f t="shared" ca="1" si="64"/>
        <v>8.451466289148668E-2</v>
      </c>
      <c r="D635">
        <f t="shared" ca="1" si="64"/>
        <v>0.43659316030583262</v>
      </c>
      <c r="E635">
        <f t="shared" ca="1" si="65"/>
        <v>0</v>
      </c>
      <c r="N635">
        <v>633</v>
      </c>
      <c r="O635">
        <f t="shared" ca="1" si="66"/>
        <v>0.38419333801315414</v>
      </c>
      <c r="P635">
        <f t="shared" ca="1" si="70"/>
        <v>1.1085895443246452E-2</v>
      </c>
      <c r="Q635">
        <f t="shared" ca="1" si="70"/>
        <v>8.444754444958702E-2</v>
      </c>
      <c r="R635">
        <f t="shared" ca="1" si="67"/>
        <v>0.37310744256990769</v>
      </c>
      <c r="S635">
        <f t="shared" ca="1" si="68"/>
        <v>0.29974579356356712</v>
      </c>
      <c r="T635">
        <f t="shared" ca="1" si="69"/>
        <v>1</v>
      </c>
    </row>
    <row r="636" spans="2:20" x14ac:dyDescent="0.25">
      <c r="B636">
        <v>634</v>
      </c>
      <c r="C636">
        <f t="shared" ca="1" si="64"/>
        <v>0.63545676877508683</v>
      </c>
      <c r="D636">
        <f t="shared" ca="1" si="64"/>
        <v>0.56330736700975326</v>
      </c>
      <c r="E636">
        <f t="shared" ca="1" si="65"/>
        <v>1</v>
      </c>
      <c r="N636">
        <v>634</v>
      </c>
      <c r="O636">
        <f t="shared" ca="1" si="66"/>
        <v>0.92928551766424672</v>
      </c>
      <c r="P636">
        <f t="shared" ca="1" si="70"/>
        <v>1.1085895443246452E-2</v>
      </c>
      <c r="Q636">
        <f t="shared" ca="1" si="70"/>
        <v>8.444754444958702E-2</v>
      </c>
      <c r="R636">
        <f t="shared" ca="1" si="67"/>
        <v>0.91819962222100027</v>
      </c>
      <c r="S636">
        <f t="shared" ca="1" si="68"/>
        <v>0.8448379732146597</v>
      </c>
      <c r="T636">
        <f t="shared" ca="1" si="69"/>
        <v>1</v>
      </c>
    </row>
    <row r="637" spans="2:20" x14ac:dyDescent="0.25">
      <c r="B637">
        <v>635</v>
      </c>
      <c r="C637">
        <f t="shared" ca="1" si="64"/>
        <v>0.51506208958822031</v>
      </c>
      <c r="D637">
        <f t="shared" ca="1" si="64"/>
        <v>0.94460721995862351</v>
      </c>
      <c r="E637">
        <f t="shared" ca="1" si="65"/>
        <v>0</v>
      </c>
      <c r="N637">
        <v>635</v>
      </c>
      <c r="O637">
        <f t="shared" ca="1" si="66"/>
        <v>0.60470056198215882</v>
      </c>
      <c r="P637">
        <f t="shared" ca="1" si="70"/>
        <v>1.1085895443246452E-2</v>
      </c>
      <c r="Q637">
        <f t="shared" ca="1" si="70"/>
        <v>8.444754444958702E-2</v>
      </c>
      <c r="R637">
        <f t="shared" ca="1" si="67"/>
        <v>0.59361466653891237</v>
      </c>
      <c r="S637">
        <f t="shared" ca="1" si="68"/>
        <v>0.5202530175325718</v>
      </c>
      <c r="T637">
        <f t="shared" ca="1" si="69"/>
        <v>1</v>
      </c>
    </row>
    <row r="638" spans="2:20" x14ac:dyDescent="0.25">
      <c r="B638">
        <v>636</v>
      </c>
      <c r="C638">
        <f t="shared" ca="1" si="64"/>
        <v>0.71761947768981316</v>
      </c>
      <c r="D638">
        <f t="shared" ca="1" si="64"/>
        <v>0.38199861208433794</v>
      </c>
      <c r="E638">
        <f t="shared" ca="1" si="65"/>
        <v>1</v>
      </c>
      <c r="N638">
        <v>636</v>
      </c>
      <c r="O638">
        <f t="shared" ca="1" si="66"/>
        <v>0.10480861576029077</v>
      </c>
      <c r="P638">
        <f t="shared" ca="1" si="70"/>
        <v>1.1085895443246452E-2</v>
      </c>
      <c r="Q638">
        <f t="shared" ca="1" si="70"/>
        <v>8.444754444958702E-2</v>
      </c>
      <c r="R638">
        <f t="shared" ca="1" si="67"/>
        <v>9.3722720317044317E-2</v>
      </c>
      <c r="S638">
        <f t="shared" ca="1" si="68"/>
        <v>2.0361071310703749E-2</v>
      </c>
      <c r="T638">
        <f t="shared" ca="1" si="69"/>
        <v>1</v>
      </c>
    </row>
    <row r="639" spans="2:20" x14ac:dyDescent="0.25">
      <c r="B639">
        <v>637</v>
      </c>
      <c r="C639">
        <f t="shared" ca="1" si="64"/>
        <v>0.72412423681185167</v>
      </c>
      <c r="D639">
        <f t="shared" ca="1" si="64"/>
        <v>0.26054471966242954</v>
      </c>
      <c r="E639">
        <f t="shared" ca="1" si="65"/>
        <v>1</v>
      </c>
      <c r="N639">
        <v>637</v>
      </c>
      <c r="O639">
        <f t="shared" ca="1" si="66"/>
        <v>9.8398276027303222E-2</v>
      </c>
      <c r="P639">
        <f t="shared" ca="1" si="70"/>
        <v>1.1085895443246452E-2</v>
      </c>
      <c r="Q639">
        <f t="shared" ca="1" si="70"/>
        <v>8.444754444958702E-2</v>
      </c>
      <c r="R639">
        <f t="shared" ca="1" si="67"/>
        <v>8.731238058405677E-2</v>
      </c>
      <c r="S639">
        <f t="shared" ca="1" si="68"/>
        <v>1.3950731577716202E-2</v>
      </c>
      <c r="T639">
        <f t="shared" ca="1" si="69"/>
        <v>1</v>
      </c>
    </row>
    <row r="640" spans="2:20" x14ac:dyDescent="0.25">
      <c r="B640">
        <v>638</v>
      </c>
      <c r="C640">
        <f t="shared" ca="1" si="64"/>
        <v>0.31496573590263188</v>
      </c>
      <c r="D640">
        <f t="shared" ca="1" si="64"/>
        <v>0.37744642802848793</v>
      </c>
      <c r="E640">
        <f t="shared" ca="1" si="65"/>
        <v>0</v>
      </c>
      <c r="N640">
        <v>638</v>
      </c>
      <c r="O640">
        <f t="shared" ca="1" si="66"/>
        <v>0.45445705492140953</v>
      </c>
      <c r="P640">
        <f t="shared" ca="1" si="70"/>
        <v>1.1085895443246452E-2</v>
      </c>
      <c r="Q640">
        <f t="shared" ca="1" si="70"/>
        <v>8.444754444958702E-2</v>
      </c>
      <c r="R640">
        <f t="shared" ca="1" si="67"/>
        <v>0.44337115947816308</v>
      </c>
      <c r="S640">
        <f t="shared" ca="1" si="68"/>
        <v>0.37000951047182251</v>
      </c>
      <c r="T640">
        <f t="shared" ca="1" si="69"/>
        <v>1</v>
      </c>
    </row>
    <row r="641" spans="2:20" x14ac:dyDescent="0.25">
      <c r="B641">
        <v>639</v>
      </c>
      <c r="C641">
        <f t="shared" ca="1" si="64"/>
        <v>0.33452230776873426</v>
      </c>
      <c r="D641">
        <f t="shared" ca="1" si="64"/>
        <v>0.25386428756610113</v>
      </c>
      <c r="E641">
        <f t="shared" ca="1" si="65"/>
        <v>1</v>
      </c>
      <c r="N641">
        <v>639</v>
      </c>
      <c r="O641">
        <f t="shared" ca="1" si="66"/>
        <v>6.9003983793762713E-2</v>
      </c>
      <c r="P641">
        <f t="shared" ca="1" si="70"/>
        <v>1.1085895443246452E-2</v>
      </c>
      <c r="Q641">
        <f t="shared" ca="1" si="70"/>
        <v>8.444754444958702E-2</v>
      </c>
      <c r="R641">
        <f t="shared" ca="1" si="67"/>
        <v>5.7918088350516261E-2</v>
      </c>
      <c r="S641">
        <f t="shared" ca="1" si="68"/>
        <v>1.5443560655824307E-2</v>
      </c>
      <c r="T641">
        <f t="shared" ca="1" si="69"/>
        <v>1</v>
      </c>
    </row>
    <row r="642" spans="2:20" x14ac:dyDescent="0.25">
      <c r="B642">
        <v>640</v>
      </c>
      <c r="C642">
        <f t="shared" ca="1" si="64"/>
        <v>0.45909695235749026</v>
      </c>
      <c r="D642">
        <f t="shared" ca="1" si="64"/>
        <v>0.6760040194155027</v>
      </c>
      <c r="E642">
        <f t="shared" ca="1" si="65"/>
        <v>0</v>
      </c>
      <c r="N642">
        <v>640</v>
      </c>
      <c r="O642">
        <f t="shared" ca="1" si="66"/>
        <v>0.83772224706666676</v>
      </c>
      <c r="P642">
        <f t="shared" ca="1" si="70"/>
        <v>1.1085895443246452E-2</v>
      </c>
      <c r="Q642">
        <f t="shared" ca="1" si="70"/>
        <v>8.444754444958702E-2</v>
      </c>
      <c r="R642">
        <f t="shared" ca="1" si="67"/>
        <v>0.82663635162342031</v>
      </c>
      <c r="S642">
        <f t="shared" ca="1" si="68"/>
        <v>0.75327470261707974</v>
      </c>
      <c r="T642">
        <f t="shared" ca="1" si="69"/>
        <v>1</v>
      </c>
    </row>
    <row r="643" spans="2:20" x14ac:dyDescent="0.25">
      <c r="B643">
        <v>641</v>
      </c>
      <c r="C643">
        <f t="shared" ca="1" si="64"/>
        <v>0.81483151752312377</v>
      </c>
      <c r="D643">
        <f t="shared" ca="1" si="64"/>
        <v>0.63559709430165134</v>
      </c>
      <c r="E643">
        <f t="shared" ca="1" si="65"/>
        <v>1</v>
      </c>
      <c r="N643">
        <v>641</v>
      </c>
      <c r="O643">
        <f t="shared" ca="1" si="66"/>
        <v>0.35134775583586109</v>
      </c>
      <c r="P643">
        <f t="shared" ca="1" si="70"/>
        <v>1.1085895443246452E-2</v>
      </c>
      <c r="Q643">
        <f t="shared" ca="1" si="70"/>
        <v>8.444754444958702E-2</v>
      </c>
      <c r="R643">
        <f t="shared" ca="1" si="67"/>
        <v>0.34026186039261463</v>
      </c>
      <c r="S643">
        <f t="shared" ca="1" si="68"/>
        <v>0.26690021138627407</v>
      </c>
      <c r="T643">
        <f t="shared" ca="1" si="69"/>
        <v>1</v>
      </c>
    </row>
    <row r="644" spans="2:20" x14ac:dyDescent="0.25">
      <c r="B644">
        <v>642</v>
      </c>
      <c r="C644">
        <f t="shared" ref="C644:D707" ca="1" si="71">RAND()</f>
        <v>0.7756345042008066</v>
      </c>
      <c r="D644">
        <f t="shared" ca="1" si="71"/>
        <v>0.87070812117743834</v>
      </c>
      <c r="E644">
        <f t="shared" ref="E644:E707" ca="1" si="72">IF(C644&gt;D644,1,0)</f>
        <v>0</v>
      </c>
      <c r="N644">
        <v>642</v>
      </c>
      <c r="O644">
        <f t="shared" ref="O644:Q707" ca="1" si="73">RAND()</f>
        <v>0.42455979030772029</v>
      </c>
      <c r="P644">
        <f t="shared" ca="1" si="70"/>
        <v>1.1085895443246452E-2</v>
      </c>
      <c r="Q644">
        <f t="shared" ca="1" si="70"/>
        <v>8.444754444958702E-2</v>
      </c>
      <c r="R644">
        <f t="shared" ref="R644:R707" ca="1" si="74">ABS(O644-P644)</f>
        <v>0.41347389486447383</v>
      </c>
      <c r="S644">
        <f t="shared" ref="S644:S707" ca="1" si="75">ABS(O644-Q644)</f>
        <v>0.34011224585813327</v>
      </c>
      <c r="T644">
        <f t="shared" ref="T644:T707" ca="1" si="76">IF(R644&gt;S644,1,0)</f>
        <v>1</v>
      </c>
    </row>
    <row r="645" spans="2:20" x14ac:dyDescent="0.25">
      <c r="B645">
        <v>643</v>
      </c>
      <c r="C645">
        <f t="shared" ca="1" si="71"/>
        <v>0.12659431374832708</v>
      </c>
      <c r="D645">
        <f t="shared" ca="1" si="71"/>
        <v>3.8342254578141333E-2</v>
      </c>
      <c r="E645">
        <f t="shared" ca="1" si="72"/>
        <v>1</v>
      </c>
      <c r="N645">
        <v>643</v>
      </c>
      <c r="O645">
        <f t="shared" ca="1" si="73"/>
        <v>0.43124959071145141</v>
      </c>
      <c r="P645">
        <f t="shared" ref="P645:Q708" ca="1" si="77">P$3</f>
        <v>1.1085895443246452E-2</v>
      </c>
      <c r="Q645">
        <f t="shared" ca="1" si="77"/>
        <v>8.444754444958702E-2</v>
      </c>
      <c r="R645">
        <f t="shared" ca="1" si="74"/>
        <v>0.42016369526820496</v>
      </c>
      <c r="S645">
        <f t="shared" ca="1" si="75"/>
        <v>0.34680204626186439</v>
      </c>
      <c r="T645">
        <f t="shared" ca="1" si="76"/>
        <v>1</v>
      </c>
    </row>
    <row r="646" spans="2:20" x14ac:dyDescent="0.25">
      <c r="B646">
        <v>644</v>
      </c>
      <c r="C646">
        <f t="shared" ca="1" si="71"/>
        <v>0.77161827515651871</v>
      </c>
      <c r="D646">
        <f t="shared" ca="1" si="71"/>
        <v>0.95737070282116199</v>
      </c>
      <c r="E646">
        <f t="shared" ca="1" si="72"/>
        <v>0</v>
      </c>
      <c r="N646">
        <v>644</v>
      </c>
      <c r="O646">
        <f t="shared" ca="1" si="73"/>
        <v>0.20400674337529712</v>
      </c>
      <c r="P646">
        <f t="shared" ca="1" si="77"/>
        <v>1.1085895443246452E-2</v>
      </c>
      <c r="Q646">
        <f t="shared" ca="1" si="77"/>
        <v>8.444754444958702E-2</v>
      </c>
      <c r="R646">
        <f t="shared" ca="1" si="74"/>
        <v>0.19292084793205067</v>
      </c>
      <c r="S646">
        <f t="shared" ca="1" si="75"/>
        <v>0.1195591989257101</v>
      </c>
      <c r="T646">
        <f t="shared" ca="1" si="76"/>
        <v>1</v>
      </c>
    </row>
    <row r="647" spans="2:20" x14ac:dyDescent="0.25">
      <c r="B647">
        <v>645</v>
      </c>
      <c r="C647">
        <f t="shared" ca="1" si="71"/>
        <v>8.9198666042616281E-2</v>
      </c>
      <c r="D647">
        <f t="shared" ca="1" si="71"/>
        <v>0.42260873968508494</v>
      </c>
      <c r="E647">
        <f t="shared" ca="1" si="72"/>
        <v>0</v>
      </c>
      <c r="N647">
        <v>645</v>
      </c>
      <c r="O647">
        <f t="shared" ca="1" si="73"/>
        <v>0.82178488727077215</v>
      </c>
      <c r="P647">
        <f t="shared" ca="1" si="77"/>
        <v>1.1085895443246452E-2</v>
      </c>
      <c r="Q647">
        <f t="shared" ca="1" si="77"/>
        <v>8.444754444958702E-2</v>
      </c>
      <c r="R647">
        <f t="shared" ca="1" si="74"/>
        <v>0.81069899182752569</v>
      </c>
      <c r="S647">
        <f t="shared" ca="1" si="75"/>
        <v>0.73733734282118513</v>
      </c>
      <c r="T647">
        <f t="shared" ca="1" si="76"/>
        <v>1</v>
      </c>
    </row>
    <row r="648" spans="2:20" x14ac:dyDescent="0.25">
      <c r="B648">
        <v>646</v>
      </c>
      <c r="C648">
        <f t="shared" ca="1" si="71"/>
        <v>0.96978826794070705</v>
      </c>
      <c r="D648">
        <f t="shared" ca="1" si="71"/>
        <v>0.42747253096694482</v>
      </c>
      <c r="E648">
        <f t="shared" ca="1" si="72"/>
        <v>1</v>
      </c>
      <c r="N648">
        <v>646</v>
      </c>
      <c r="O648">
        <f t="shared" ca="1" si="73"/>
        <v>0.43401473054169148</v>
      </c>
      <c r="P648">
        <f t="shared" ca="1" si="77"/>
        <v>1.1085895443246452E-2</v>
      </c>
      <c r="Q648">
        <f t="shared" ca="1" si="77"/>
        <v>8.444754444958702E-2</v>
      </c>
      <c r="R648">
        <f t="shared" ca="1" si="74"/>
        <v>0.42292883509844503</v>
      </c>
      <c r="S648">
        <f t="shared" ca="1" si="75"/>
        <v>0.34956718609210446</v>
      </c>
      <c r="T648">
        <f t="shared" ca="1" si="76"/>
        <v>1</v>
      </c>
    </row>
    <row r="649" spans="2:20" x14ac:dyDescent="0.25">
      <c r="B649">
        <v>647</v>
      </c>
      <c r="C649">
        <f t="shared" ca="1" si="71"/>
        <v>0.90036628609942948</v>
      </c>
      <c r="D649">
        <f t="shared" ca="1" si="71"/>
        <v>0.24850335928280121</v>
      </c>
      <c r="E649">
        <f t="shared" ca="1" si="72"/>
        <v>1</v>
      </c>
      <c r="N649">
        <v>647</v>
      </c>
      <c r="O649">
        <f t="shared" ca="1" si="73"/>
        <v>0.83771387438628464</v>
      </c>
      <c r="P649">
        <f t="shared" ca="1" si="77"/>
        <v>1.1085895443246452E-2</v>
      </c>
      <c r="Q649">
        <f t="shared" ca="1" si="77"/>
        <v>8.444754444958702E-2</v>
      </c>
      <c r="R649">
        <f t="shared" ca="1" si="74"/>
        <v>0.82662797894303819</v>
      </c>
      <c r="S649">
        <f t="shared" ca="1" si="75"/>
        <v>0.75326632993669762</v>
      </c>
      <c r="T649">
        <f t="shared" ca="1" si="76"/>
        <v>1</v>
      </c>
    </row>
    <row r="650" spans="2:20" x14ac:dyDescent="0.25">
      <c r="B650">
        <v>648</v>
      </c>
      <c r="C650">
        <f t="shared" ca="1" si="71"/>
        <v>0.65062240840621677</v>
      </c>
      <c r="D650">
        <f t="shared" ca="1" si="71"/>
        <v>0.94647669178944693</v>
      </c>
      <c r="E650">
        <f t="shared" ca="1" si="72"/>
        <v>0</v>
      </c>
      <c r="N650">
        <v>648</v>
      </c>
      <c r="O650">
        <f t="shared" ca="1" si="73"/>
        <v>0.93676107284022836</v>
      </c>
      <c r="P650">
        <f t="shared" ca="1" si="77"/>
        <v>1.1085895443246452E-2</v>
      </c>
      <c r="Q650">
        <f t="shared" ca="1" si="77"/>
        <v>8.444754444958702E-2</v>
      </c>
      <c r="R650">
        <f t="shared" ca="1" si="74"/>
        <v>0.92567517739698191</v>
      </c>
      <c r="S650">
        <f t="shared" ca="1" si="75"/>
        <v>0.85231352839064134</v>
      </c>
      <c r="T650">
        <f t="shared" ca="1" si="76"/>
        <v>1</v>
      </c>
    </row>
    <row r="651" spans="2:20" x14ac:dyDescent="0.25">
      <c r="B651">
        <v>649</v>
      </c>
      <c r="C651">
        <f t="shared" ca="1" si="71"/>
        <v>0.67527658070178276</v>
      </c>
      <c r="D651">
        <f t="shared" ca="1" si="71"/>
        <v>0.47808599483781533</v>
      </c>
      <c r="E651">
        <f t="shared" ca="1" si="72"/>
        <v>1</v>
      </c>
      <c r="N651">
        <v>649</v>
      </c>
      <c r="O651">
        <f t="shared" ca="1" si="73"/>
        <v>0.81992705220726858</v>
      </c>
      <c r="P651">
        <f t="shared" ca="1" si="77"/>
        <v>1.1085895443246452E-2</v>
      </c>
      <c r="Q651">
        <f t="shared" ca="1" si="77"/>
        <v>8.444754444958702E-2</v>
      </c>
      <c r="R651">
        <f t="shared" ca="1" si="74"/>
        <v>0.80884115676402213</v>
      </c>
      <c r="S651">
        <f t="shared" ca="1" si="75"/>
        <v>0.73547950775768156</v>
      </c>
      <c r="T651">
        <f t="shared" ca="1" si="76"/>
        <v>1</v>
      </c>
    </row>
    <row r="652" spans="2:20" x14ac:dyDescent="0.25">
      <c r="B652">
        <v>650</v>
      </c>
      <c r="C652">
        <f t="shared" ca="1" si="71"/>
        <v>0.97932092390499459</v>
      </c>
      <c r="D652">
        <f t="shared" ca="1" si="71"/>
        <v>1.9047910087433229E-2</v>
      </c>
      <c r="E652">
        <f t="shared" ca="1" si="72"/>
        <v>1</v>
      </c>
      <c r="N652">
        <v>650</v>
      </c>
      <c r="O652">
        <f t="shared" ca="1" si="73"/>
        <v>0.5342980762513988</v>
      </c>
      <c r="P652">
        <f t="shared" ca="1" si="77"/>
        <v>1.1085895443246452E-2</v>
      </c>
      <c r="Q652">
        <f t="shared" ca="1" si="77"/>
        <v>8.444754444958702E-2</v>
      </c>
      <c r="R652">
        <f t="shared" ca="1" si="74"/>
        <v>0.52321218080815235</v>
      </c>
      <c r="S652">
        <f t="shared" ca="1" si="75"/>
        <v>0.44985053180181178</v>
      </c>
      <c r="T652">
        <f t="shared" ca="1" si="76"/>
        <v>1</v>
      </c>
    </row>
    <row r="653" spans="2:20" x14ac:dyDescent="0.25">
      <c r="B653">
        <v>651</v>
      </c>
      <c r="C653">
        <f t="shared" ca="1" si="71"/>
        <v>5.9311104983738039E-3</v>
      </c>
      <c r="D653">
        <f t="shared" ca="1" si="71"/>
        <v>0.31389591513932091</v>
      </c>
      <c r="E653">
        <f t="shared" ca="1" si="72"/>
        <v>0</v>
      </c>
      <c r="N653">
        <v>651</v>
      </c>
      <c r="O653">
        <f t="shared" ca="1" si="73"/>
        <v>0.11359021682415849</v>
      </c>
      <c r="P653">
        <f t="shared" ca="1" si="77"/>
        <v>1.1085895443246452E-2</v>
      </c>
      <c r="Q653">
        <f t="shared" ca="1" si="77"/>
        <v>8.444754444958702E-2</v>
      </c>
      <c r="R653">
        <f t="shared" ca="1" si="74"/>
        <v>0.10250432138091203</v>
      </c>
      <c r="S653">
        <f t="shared" ca="1" si="75"/>
        <v>2.9142672374571466E-2</v>
      </c>
      <c r="T653">
        <f t="shared" ca="1" si="76"/>
        <v>1</v>
      </c>
    </row>
    <row r="654" spans="2:20" x14ac:dyDescent="0.25">
      <c r="B654">
        <v>652</v>
      </c>
      <c r="C654">
        <f t="shared" ca="1" si="71"/>
        <v>0.96339781480371078</v>
      </c>
      <c r="D654">
        <f t="shared" ca="1" si="71"/>
        <v>0.98984115244158222</v>
      </c>
      <c r="E654">
        <f t="shared" ca="1" si="72"/>
        <v>0</v>
      </c>
      <c r="N654">
        <v>652</v>
      </c>
      <c r="O654">
        <f t="shared" ca="1" si="73"/>
        <v>0.10432091191016735</v>
      </c>
      <c r="P654">
        <f t="shared" ca="1" si="77"/>
        <v>1.1085895443246452E-2</v>
      </c>
      <c r="Q654">
        <f t="shared" ca="1" si="77"/>
        <v>8.444754444958702E-2</v>
      </c>
      <c r="R654">
        <f t="shared" ca="1" si="74"/>
        <v>9.3235016466920895E-2</v>
      </c>
      <c r="S654">
        <f t="shared" ca="1" si="75"/>
        <v>1.9873367460580327E-2</v>
      </c>
      <c r="T654">
        <f t="shared" ca="1" si="76"/>
        <v>1</v>
      </c>
    </row>
    <row r="655" spans="2:20" x14ac:dyDescent="0.25">
      <c r="B655">
        <v>653</v>
      </c>
      <c r="C655">
        <f t="shared" ca="1" si="71"/>
        <v>0.61316611649506714</v>
      </c>
      <c r="D655">
        <f t="shared" ca="1" si="71"/>
        <v>0.52361955153108086</v>
      </c>
      <c r="E655">
        <f t="shared" ca="1" si="72"/>
        <v>1</v>
      </c>
      <c r="N655">
        <v>653</v>
      </c>
      <c r="O655">
        <f t="shared" ca="1" si="73"/>
        <v>0.8407656593330145</v>
      </c>
      <c r="P655">
        <f t="shared" ca="1" si="77"/>
        <v>1.1085895443246452E-2</v>
      </c>
      <c r="Q655">
        <f t="shared" ca="1" si="77"/>
        <v>8.444754444958702E-2</v>
      </c>
      <c r="R655">
        <f t="shared" ca="1" si="74"/>
        <v>0.82967976388976805</v>
      </c>
      <c r="S655">
        <f t="shared" ca="1" si="75"/>
        <v>0.75631811488342748</v>
      </c>
      <c r="T655">
        <f t="shared" ca="1" si="76"/>
        <v>1</v>
      </c>
    </row>
    <row r="656" spans="2:20" x14ac:dyDescent="0.25">
      <c r="B656">
        <v>654</v>
      </c>
      <c r="C656">
        <f t="shared" ca="1" si="71"/>
        <v>0.64763903682918422</v>
      </c>
      <c r="D656">
        <f t="shared" ca="1" si="71"/>
        <v>0.51584259163787882</v>
      </c>
      <c r="E656">
        <f t="shared" ca="1" si="72"/>
        <v>1</v>
      </c>
      <c r="N656">
        <v>654</v>
      </c>
      <c r="O656">
        <f t="shared" ca="1" si="73"/>
        <v>0.63681504705815661</v>
      </c>
      <c r="P656">
        <f t="shared" ca="1" si="77"/>
        <v>1.1085895443246452E-2</v>
      </c>
      <c r="Q656">
        <f t="shared" ca="1" si="77"/>
        <v>8.444754444958702E-2</v>
      </c>
      <c r="R656">
        <f t="shared" ca="1" si="74"/>
        <v>0.62572915161491016</v>
      </c>
      <c r="S656">
        <f t="shared" ca="1" si="75"/>
        <v>0.55236750260856959</v>
      </c>
      <c r="T656">
        <f t="shared" ca="1" si="76"/>
        <v>1</v>
      </c>
    </row>
    <row r="657" spans="2:20" x14ac:dyDescent="0.25">
      <c r="B657">
        <v>655</v>
      </c>
      <c r="C657">
        <f t="shared" ca="1" si="71"/>
        <v>0.5510274937578955</v>
      </c>
      <c r="D657">
        <f t="shared" ca="1" si="71"/>
        <v>0.42382878135445157</v>
      </c>
      <c r="E657">
        <f t="shared" ca="1" si="72"/>
        <v>1</v>
      </c>
      <c r="N657">
        <v>655</v>
      </c>
      <c r="O657">
        <f t="shared" ca="1" si="73"/>
        <v>4.5479424294971316E-2</v>
      </c>
      <c r="P657">
        <f t="shared" ca="1" si="77"/>
        <v>1.1085895443246452E-2</v>
      </c>
      <c r="Q657">
        <f t="shared" ca="1" si="77"/>
        <v>8.444754444958702E-2</v>
      </c>
      <c r="R657">
        <f t="shared" ca="1" si="74"/>
        <v>3.4393528851724864E-2</v>
      </c>
      <c r="S657">
        <f t="shared" ca="1" si="75"/>
        <v>3.8968120154615704E-2</v>
      </c>
      <c r="T657">
        <f t="shared" ca="1" si="76"/>
        <v>0</v>
      </c>
    </row>
    <row r="658" spans="2:20" x14ac:dyDescent="0.25">
      <c r="B658">
        <v>656</v>
      </c>
      <c r="C658">
        <f t="shared" ca="1" si="71"/>
        <v>0.70125319258595886</v>
      </c>
      <c r="D658">
        <f t="shared" ca="1" si="71"/>
        <v>0.43149577305172437</v>
      </c>
      <c r="E658">
        <f t="shared" ca="1" si="72"/>
        <v>1</v>
      </c>
      <c r="N658">
        <v>656</v>
      </c>
      <c r="O658">
        <f t="shared" ca="1" si="73"/>
        <v>0.72656884865289884</v>
      </c>
      <c r="P658">
        <f t="shared" ca="1" si="77"/>
        <v>1.1085895443246452E-2</v>
      </c>
      <c r="Q658">
        <f t="shared" ca="1" si="77"/>
        <v>8.444754444958702E-2</v>
      </c>
      <c r="R658">
        <f t="shared" ca="1" si="74"/>
        <v>0.71548295320965238</v>
      </c>
      <c r="S658">
        <f t="shared" ca="1" si="75"/>
        <v>0.64212130420331182</v>
      </c>
      <c r="T658">
        <f t="shared" ca="1" si="76"/>
        <v>1</v>
      </c>
    </row>
    <row r="659" spans="2:20" x14ac:dyDescent="0.25">
      <c r="B659">
        <v>657</v>
      </c>
      <c r="C659">
        <f t="shared" ca="1" si="71"/>
        <v>2.4257550526651794E-3</v>
      </c>
      <c r="D659">
        <f t="shared" ca="1" si="71"/>
        <v>0.51967146411446485</v>
      </c>
      <c r="E659">
        <f t="shared" ca="1" si="72"/>
        <v>0</v>
      </c>
      <c r="N659">
        <v>657</v>
      </c>
      <c r="O659">
        <f t="shared" ca="1" si="73"/>
        <v>0.62799417008502501</v>
      </c>
      <c r="P659">
        <f t="shared" ca="1" si="77"/>
        <v>1.1085895443246452E-2</v>
      </c>
      <c r="Q659">
        <f t="shared" ca="1" si="77"/>
        <v>8.444754444958702E-2</v>
      </c>
      <c r="R659">
        <f t="shared" ca="1" si="74"/>
        <v>0.61690827464177855</v>
      </c>
      <c r="S659">
        <f t="shared" ca="1" si="75"/>
        <v>0.54354662563543799</v>
      </c>
      <c r="T659">
        <f t="shared" ca="1" si="76"/>
        <v>1</v>
      </c>
    </row>
    <row r="660" spans="2:20" x14ac:dyDescent="0.25">
      <c r="B660">
        <v>658</v>
      </c>
      <c r="C660">
        <f t="shared" ca="1" si="71"/>
        <v>0.82777362010660649</v>
      </c>
      <c r="D660">
        <f t="shared" ca="1" si="71"/>
        <v>6.9563033725070778E-2</v>
      </c>
      <c r="E660">
        <f t="shared" ca="1" si="72"/>
        <v>1</v>
      </c>
      <c r="N660">
        <v>658</v>
      </c>
      <c r="O660">
        <f t="shared" ca="1" si="73"/>
        <v>0.12222970087725393</v>
      </c>
      <c r="P660">
        <f t="shared" ca="1" si="77"/>
        <v>1.1085895443246452E-2</v>
      </c>
      <c r="Q660">
        <f t="shared" ca="1" si="77"/>
        <v>8.444754444958702E-2</v>
      </c>
      <c r="R660">
        <f t="shared" ca="1" si="74"/>
        <v>0.11114380543400748</v>
      </c>
      <c r="S660">
        <f t="shared" ca="1" si="75"/>
        <v>3.7782156427666913E-2</v>
      </c>
      <c r="T660">
        <f t="shared" ca="1" si="76"/>
        <v>1</v>
      </c>
    </row>
    <row r="661" spans="2:20" x14ac:dyDescent="0.25">
      <c r="B661">
        <v>659</v>
      </c>
      <c r="C661">
        <f t="shared" ca="1" si="71"/>
        <v>0.17615927442166179</v>
      </c>
      <c r="D661">
        <f t="shared" ca="1" si="71"/>
        <v>0.90193347344670605</v>
      </c>
      <c r="E661">
        <f t="shared" ca="1" si="72"/>
        <v>0</v>
      </c>
      <c r="N661">
        <v>659</v>
      </c>
      <c r="O661">
        <f t="shared" ca="1" si="73"/>
        <v>0.47634682854333843</v>
      </c>
      <c r="P661">
        <f t="shared" ca="1" si="77"/>
        <v>1.1085895443246452E-2</v>
      </c>
      <c r="Q661">
        <f t="shared" ca="1" si="77"/>
        <v>8.444754444958702E-2</v>
      </c>
      <c r="R661">
        <f t="shared" ca="1" si="74"/>
        <v>0.46526093310009198</v>
      </c>
      <c r="S661">
        <f t="shared" ca="1" si="75"/>
        <v>0.39189928409375141</v>
      </c>
      <c r="T661">
        <f t="shared" ca="1" si="76"/>
        <v>1</v>
      </c>
    </row>
    <row r="662" spans="2:20" x14ac:dyDescent="0.25">
      <c r="B662">
        <v>660</v>
      </c>
      <c r="C662">
        <f t="shared" ca="1" si="71"/>
        <v>1.7437915623153222E-2</v>
      </c>
      <c r="D662">
        <f t="shared" ca="1" si="71"/>
        <v>0.19937061779485132</v>
      </c>
      <c r="E662">
        <f t="shared" ca="1" si="72"/>
        <v>0</v>
      </c>
      <c r="N662">
        <v>660</v>
      </c>
      <c r="O662">
        <f t="shared" ca="1" si="73"/>
        <v>0.4591214051179392</v>
      </c>
      <c r="P662">
        <f t="shared" ca="1" si="77"/>
        <v>1.1085895443246452E-2</v>
      </c>
      <c r="Q662">
        <f t="shared" ca="1" si="77"/>
        <v>8.444754444958702E-2</v>
      </c>
      <c r="R662">
        <f t="shared" ca="1" si="74"/>
        <v>0.44803550967469274</v>
      </c>
      <c r="S662">
        <f t="shared" ca="1" si="75"/>
        <v>0.37467386066835218</v>
      </c>
      <c r="T662">
        <f t="shared" ca="1" si="76"/>
        <v>1</v>
      </c>
    </row>
    <row r="663" spans="2:20" x14ac:dyDescent="0.25">
      <c r="B663">
        <v>661</v>
      </c>
      <c r="C663">
        <f t="shared" ca="1" si="71"/>
        <v>1.509361831882583E-2</v>
      </c>
      <c r="D663">
        <f t="shared" ca="1" si="71"/>
        <v>0.51426203917112046</v>
      </c>
      <c r="E663">
        <f t="shared" ca="1" si="72"/>
        <v>0</v>
      </c>
      <c r="N663">
        <v>661</v>
      </c>
      <c r="O663">
        <f t="shared" ca="1" si="73"/>
        <v>0.93029130225682888</v>
      </c>
      <c r="P663">
        <f t="shared" ca="1" si="77"/>
        <v>1.1085895443246452E-2</v>
      </c>
      <c r="Q663">
        <f t="shared" ca="1" si="77"/>
        <v>8.444754444958702E-2</v>
      </c>
      <c r="R663">
        <f t="shared" ca="1" si="74"/>
        <v>0.91920540681358243</v>
      </c>
      <c r="S663">
        <f t="shared" ca="1" si="75"/>
        <v>0.84584375780724186</v>
      </c>
      <c r="T663">
        <f t="shared" ca="1" si="76"/>
        <v>1</v>
      </c>
    </row>
    <row r="664" spans="2:20" x14ac:dyDescent="0.25">
      <c r="B664">
        <v>662</v>
      </c>
      <c r="C664">
        <f t="shared" ca="1" si="71"/>
        <v>4.9463266599928946E-2</v>
      </c>
      <c r="D664">
        <f t="shared" ca="1" si="71"/>
        <v>0.40601108830681032</v>
      </c>
      <c r="E664">
        <f t="shared" ca="1" si="72"/>
        <v>0</v>
      </c>
      <c r="N664">
        <v>662</v>
      </c>
      <c r="O664">
        <f t="shared" ca="1" si="73"/>
        <v>0.91655186560141866</v>
      </c>
      <c r="P664">
        <f t="shared" ca="1" si="77"/>
        <v>1.1085895443246452E-2</v>
      </c>
      <c r="Q664">
        <f t="shared" ca="1" si="77"/>
        <v>8.444754444958702E-2</v>
      </c>
      <c r="R664">
        <f t="shared" ca="1" si="74"/>
        <v>0.90546597015817221</v>
      </c>
      <c r="S664">
        <f t="shared" ca="1" si="75"/>
        <v>0.83210432115183164</v>
      </c>
      <c r="T664">
        <f t="shared" ca="1" si="76"/>
        <v>1</v>
      </c>
    </row>
    <row r="665" spans="2:20" x14ac:dyDescent="0.25">
      <c r="B665">
        <v>663</v>
      </c>
      <c r="C665">
        <f t="shared" ca="1" si="71"/>
        <v>0.60365063371252636</v>
      </c>
      <c r="D665">
        <f t="shared" ca="1" si="71"/>
        <v>0.32933427748007194</v>
      </c>
      <c r="E665">
        <f t="shared" ca="1" si="72"/>
        <v>1</v>
      </c>
      <c r="N665">
        <v>663</v>
      </c>
      <c r="O665">
        <f t="shared" ca="1" si="73"/>
        <v>0.92696693577178424</v>
      </c>
      <c r="P665">
        <f t="shared" ca="1" si="77"/>
        <v>1.1085895443246452E-2</v>
      </c>
      <c r="Q665">
        <f t="shared" ca="1" si="77"/>
        <v>8.444754444958702E-2</v>
      </c>
      <c r="R665">
        <f t="shared" ca="1" si="74"/>
        <v>0.91588104032853779</v>
      </c>
      <c r="S665">
        <f t="shared" ca="1" si="75"/>
        <v>0.84251939132219722</v>
      </c>
      <c r="T665">
        <f t="shared" ca="1" si="76"/>
        <v>1</v>
      </c>
    </row>
    <row r="666" spans="2:20" x14ac:dyDescent="0.25">
      <c r="B666">
        <v>664</v>
      </c>
      <c r="C666">
        <f t="shared" ca="1" si="71"/>
        <v>0.81987463244186676</v>
      </c>
      <c r="D666">
        <f t="shared" ca="1" si="71"/>
        <v>0.33163065254562285</v>
      </c>
      <c r="E666">
        <f t="shared" ca="1" si="72"/>
        <v>1</v>
      </c>
      <c r="N666">
        <v>664</v>
      </c>
      <c r="O666">
        <f t="shared" ca="1" si="73"/>
        <v>0.51709662593613237</v>
      </c>
      <c r="P666">
        <f t="shared" ca="1" si="77"/>
        <v>1.1085895443246452E-2</v>
      </c>
      <c r="Q666">
        <f t="shared" ca="1" si="77"/>
        <v>8.444754444958702E-2</v>
      </c>
      <c r="R666">
        <f t="shared" ca="1" si="74"/>
        <v>0.50601073049288592</v>
      </c>
      <c r="S666">
        <f t="shared" ca="1" si="75"/>
        <v>0.43264908148654535</v>
      </c>
      <c r="T666">
        <f t="shared" ca="1" si="76"/>
        <v>1</v>
      </c>
    </row>
    <row r="667" spans="2:20" x14ac:dyDescent="0.25">
      <c r="B667">
        <v>665</v>
      </c>
      <c r="C667">
        <f t="shared" ca="1" si="71"/>
        <v>0.23682166889598844</v>
      </c>
      <c r="D667">
        <f t="shared" ca="1" si="71"/>
        <v>6.6318443110884862E-2</v>
      </c>
      <c r="E667">
        <f t="shared" ca="1" si="72"/>
        <v>1</v>
      </c>
      <c r="N667">
        <v>665</v>
      </c>
      <c r="O667">
        <f t="shared" ca="1" si="73"/>
        <v>0.75419441291803346</v>
      </c>
      <c r="P667">
        <f t="shared" ca="1" si="77"/>
        <v>1.1085895443246452E-2</v>
      </c>
      <c r="Q667">
        <f t="shared" ca="1" si="77"/>
        <v>8.444754444958702E-2</v>
      </c>
      <c r="R667">
        <f t="shared" ca="1" si="74"/>
        <v>0.74310851747478701</v>
      </c>
      <c r="S667">
        <f t="shared" ca="1" si="75"/>
        <v>0.66974686846844644</v>
      </c>
      <c r="T667">
        <f t="shared" ca="1" si="76"/>
        <v>1</v>
      </c>
    </row>
    <row r="668" spans="2:20" x14ac:dyDescent="0.25">
      <c r="B668">
        <v>666</v>
      </c>
      <c r="C668">
        <f t="shared" ca="1" si="71"/>
        <v>0.36386385873103788</v>
      </c>
      <c r="D668">
        <f t="shared" ca="1" si="71"/>
        <v>0.80105654553511441</v>
      </c>
      <c r="E668">
        <f t="shared" ca="1" si="72"/>
        <v>0</v>
      </c>
      <c r="N668">
        <v>666</v>
      </c>
      <c r="O668">
        <f t="shared" ca="1" si="73"/>
        <v>0.48637329812081631</v>
      </c>
      <c r="P668">
        <f t="shared" ca="1" si="77"/>
        <v>1.1085895443246452E-2</v>
      </c>
      <c r="Q668">
        <f t="shared" ca="1" si="77"/>
        <v>8.444754444958702E-2</v>
      </c>
      <c r="R668">
        <f t="shared" ca="1" si="74"/>
        <v>0.47528740267756986</v>
      </c>
      <c r="S668">
        <f t="shared" ca="1" si="75"/>
        <v>0.40192575367122929</v>
      </c>
      <c r="T668">
        <f t="shared" ca="1" si="76"/>
        <v>1</v>
      </c>
    </row>
    <row r="669" spans="2:20" x14ac:dyDescent="0.25">
      <c r="B669">
        <v>667</v>
      </c>
      <c r="C669">
        <f t="shared" ca="1" si="71"/>
        <v>0.78353473967943343</v>
      </c>
      <c r="D669">
        <f t="shared" ca="1" si="71"/>
        <v>3.2968361239470112E-2</v>
      </c>
      <c r="E669">
        <f t="shared" ca="1" si="72"/>
        <v>1</v>
      </c>
      <c r="N669">
        <v>667</v>
      </c>
      <c r="O669">
        <f t="shared" ca="1" si="73"/>
        <v>0.65310154005615939</v>
      </c>
      <c r="P669">
        <f t="shared" ca="1" si="77"/>
        <v>1.1085895443246452E-2</v>
      </c>
      <c r="Q669">
        <f t="shared" ca="1" si="77"/>
        <v>8.444754444958702E-2</v>
      </c>
      <c r="R669">
        <f t="shared" ca="1" si="74"/>
        <v>0.64201564461291294</v>
      </c>
      <c r="S669">
        <f t="shared" ca="1" si="75"/>
        <v>0.56865399560657237</v>
      </c>
      <c r="T669">
        <f t="shared" ca="1" si="76"/>
        <v>1</v>
      </c>
    </row>
    <row r="670" spans="2:20" x14ac:dyDescent="0.25">
      <c r="B670">
        <v>668</v>
      </c>
      <c r="C670">
        <f t="shared" ca="1" si="71"/>
        <v>0.8626427658408008</v>
      </c>
      <c r="D670">
        <f t="shared" ca="1" si="71"/>
        <v>0.95067221319397055</v>
      </c>
      <c r="E670">
        <f t="shared" ca="1" si="72"/>
        <v>0</v>
      </c>
      <c r="N670">
        <v>668</v>
      </c>
      <c r="O670">
        <f t="shared" ca="1" si="73"/>
        <v>0.19568901830057639</v>
      </c>
      <c r="P670">
        <f t="shared" ca="1" si="77"/>
        <v>1.1085895443246452E-2</v>
      </c>
      <c r="Q670">
        <f t="shared" ca="1" si="77"/>
        <v>8.444754444958702E-2</v>
      </c>
      <c r="R670">
        <f t="shared" ca="1" si="74"/>
        <v>0.18460312285732994</v>
      </c>
      <c r="S670">
        <f t="shared" ca="1" si="75"/>
        <v>0.11124147385098937</v>
      </c>
      <c r="T670">
        <f t="shared" ca="1" si="76"/>
        <v>1</v>
      </c>
    </row>
    <row r="671" spans="2:20" x14ac:dyDescent="0.25">
      <c r="B671">
        <v>669</v>
      </c>
      <c r="C671">
        <f t="shared" ca="1" si="71"/>
        <v>0.10766520675651259</v>
      </c>
      <c r="D671">
        <f t="shared" ca="1" si="71"/>
        <v>0.85398907121431678</v>
      </c>
      <c r="E671">
        <f t="shared" ca="1" si="72"/>
        <v>0</v>
      </c>
      <c r="N671">
        <v>669</v>
      </c>
      <c r="O671">
        <f t="shared" ca="1" si="73"/>
        <v>0.72871765823494727</v>
      </c>
      <c r="P671">
        <f t="shared" ca="1" si="77"/>
        <v>1.1085895443246452E-2</v>
      </c>
      <c r="Q671">
        <f t="shared" ca="1" si="77"/>
        <v>8.444754444958702E-2</v>
      </c>
      <c r="R671">
        <f t="shared" ca="1" si="74"/>
        <v>0.71763176279170082</v>
      </c>
      <c r="S671">
        <f t="shared" ca="1" si="75"/>
        <v>0.64427011378536025</v>
      </c>
      <c r="T671">
        <f t="shared" ca="1" si="76"/>
        <v>1</v>
      </c>
    </row>
    <row r="672" spans="2:20" x14ac:dyDescent="0.25">
      <c r="B672">
        <v>670</v>
      </c>
      <c r="C672">
        <f t="shared" ca="1" si="71"/>
        <v>0.60642528846109622</v>
      </c>
      <c r="D672">
        <f t="shared" ca="1" si="71"/>
        <v>0.54944886846133922</v>
      </c>
      <c r="E672">
        <f t="shared" ca="1" si="72"/>
        <v>1</v>
      </c>
      <c r="N672">
        <v>670</v>
      </c>
      <c r="O672">
        <f t="shared" ca="1" si="73"/>
        <v>0.26506620207987963</v>
      </c>
      <c r="P672">
        <f t="shared" ca="1" si="77"/>
        <v>1.1085895443246452E-2</v>
      </c>
      <c r="Q672">
        <f t="shared" ca="1" si="77"/>
        <v>8.444754444958702E-2</v>
      </c>
      <c r="R672">
        <f t="shared" ca="1" si="74"/>
        <v>0.25398030663663318</v>
      </c>
      <c r="S672">
        <f t="shared" ca="1" si="75"/>
        <v>0.18061865763029261</v>
      </c>
      <c r="T672">
        <f t="shared" ca="1" si="76"/>
        <v>1</v>
      </c>
    </row>
    <row r="673" spans="2:20" x14ac:dyDescent="0.25">
      <c r="B673">
        <v>671</v>
      </c>
      <c r="C673">
        <f t="shared" ca="1" si="71"/>
        <v>0.90808709160525225</v>
      </c>
      <c r="D673">
        <f t="shared" ca="1" si="71"/>
        <v>0.11898392853674544</v>
      </c>
      <c r="E673">
        <f t="shared" ca="1" si="72"/>
        <v>1</v>
      </c>
      <c r="N673">
        <v>671</v>
      </c>
      <c r="O673">
        <f t="shared" ca="1" si="73"/>
        <v>0.34871965935854699</v>
      </c>
      <c r="P673">
        <f t="shared" ca="1" si="77"/>
        <v>1.1085895443246452E-2</v>
      </c>
      <c r="Q673">
        <f t="shared" ca="1" si="77"/>
        <v>8.444754444958702E-2</v>
      </c>
      <c r="R673">
        <f t="shared" ca="1" si="74"/>
        <v>0.33763376391530053</v>
      </c>
      <c r="S673">
        <f t="shared" ca="1" si="75"/>
        <v>0.26427211490895997</v>
      </c>
      <c r="T673">
        <f t="shared" ca="1" si="76"/>
        <v>1</v>
      </c>
    </row>
    <row r="674" spans="2:20" x14ac:dyDescent="0.25">
      <c r="B674">
        <v>672</v>
      </c>
      <c r="C674">
        <f t="shared" ca="1" si="71"/>
        <v>6.6168312390072148E-2</v>
      </c>
      <c r="D674">
        <f t="shared" ca="1" si="71"/>
        <v>0.21234685447624557</v>
      </c>
      <c r="E674">
        <f t="shared" ca="1" si="72"/>
        <v>0</v>
      </c>
      <c r="N674">
        <v>672</v>
      </c>
      <c r="O674">
        <f t="shared" ca="1" si="73"/>
        <v>4.2764673129991215E-2</v>
      </c>
      <c r="P674">
        <f t="shared" ca="1" si="77"/>
        <v>1.1085895443246452E-2</v>
      </c>
      <c r="Q674">
        <f t="shared" ca="1" si="77"/>
        <v>8.444754444958702E-2</v>
      </c>
      <c r="R674">
        <f t="shared" ca="1" si="74"/>
        <v>3.1678777686744763E-2</v>
      </c>
      <c r="S674">
        <f t="shared" ca="1" si="75"/>
        <v>4.1682871319595804E-2</v>
      </c>
      <c r="T674">
        <f t="shared" ca="1" si="76"/>
        <v>0</v>
      </c>
    </row>
    <row r="675" spans="2:20" x14ac:dyDescent="0.25">
      <c r="B675">
        <v>673</v>
      </c>
      <c r="C675">
        <f t="shared" ca="1" si="71"/>
        <v>0.13458658799319589</v>
      </c>
      <c r="D675">
        <f t="shared" ca="1" si="71"/>
        <v>0.40853134708015271</v>
      </c>
      <c r="E675">
        <f t="shared" ca="1" si="72"/>
        <v>0</v>
      </c>
      <c r="N675">
        <v>673</v>
      </c>
      <c r="O675">
        <f t="shared" ca="1" si="73"/>
        <v>0.84424380063578253</v>
      </c>
      <c r="P675">
        <f t="shared" ca="1" si="77"/>
        <v>1.1085895443246452E-2</v>
      </c>
      <c r="Q675">
        <f t="shared" ca="1" si="77"/>
        <v>8.444754444958702E-2</v>
      </c>
      <c r="R675">
        <f t="shared" ca="1" si="74"/>
        <v>0.83315790519253607</v>
      </c>
      <c r="S675">
        <f t="shared" ca="1" si="75"/>
        <v>0.75979625618619551</v>
      </c>
      <c r="T675">
        <f t="shared" ca="1" si="76"/>
        <v>1</v>
      </c>
    </row>
    <row r="676" spans="2:20" x14ac:dyDescent="0.25">
      <c r="B676">
        <v>674</v>
      </c>
      <c r="C676">
        <f t="shared" ca="1" si="71"/>
        <v>0.28306373834849752</v>
      </c>
      <c r="D676">
        <f t="shared" ca="1" si="71"/>
        <v>0.71042846919788871</v>
      </c>
      <c r="E676">
        <f t="shared" ca="1" si="72"/>
        <v>0</v>
      </c>
      <c r="N676">
        <v>674</v>
      </c>
      <c r="O676">
        <f t="shared" ca="1" si="73"/>
        <v>0.2646233574257173</v>
      </c>
      <c r="P676">
        <f t="shared" ca="1" si="77"/>
        <v>1.1085895443246452E-2</v>
      </c>
      <c r="Q676">
        <f t="shared" ca="1" si="77"/>
        <v>8.444754444958702E-2</v>
      </c>
      <c r="R676">
        <f t="shared" ca="1" si="74"/>
        <v>0.25353746198247085</v>
      </c>
      <c r="S676">
        <f t="shared" ca="1" si="75"/>
        <v>0.18017581297613028</v>
      </c>
      <c r="T676">
        <f t="shared" ca="1" si="76"/>
        <v>1</v>
      </c>
    </row>
    <row r="677" spans="2:20" x14ac:dyDescent="0.25">
      <c r="B677">
        <v>675</v>
      </c>
      <c r="C677">
        <f t="shared" ca="1" si="71"/>
        <v>0.34549359124686108</v>
      </c>
      <c r="D677">
        <f t="shared" ca="1" si="71"/>
        <v>0.20293771523535165</v>
      </c>
      <c r="E677">
        <f t="shared" ca="1" si="72"/>
        <v>1</v>
      </c>
      <c r="N677">
        <v>675</v>
      </c>
      <c r="O677">
        <f t="shared" ca="1" si="73"/>
        <v>0.8104167581408025</v>
      </c>
      <c r="P677">
        <f t="shared" ca="1" si="77"/>
        <v>1.1085895443246452E-2</v>
      </c>
      <c r="Q677">
        <f t="shared" ca="1" si="77"/>
        <v>8.444754444958702E-2</v>
      </c>
      <c r="R677">
        <f t="shared" ca="1" si="74"/>
        <v>0.79933086269755604</v>
      </c>
      <c r="S677">
        <f t="shared" ca="1" si="75"/>
        <v>0.72596921369121548</v>
      </c>
      <c r="T677">
        <f t="shared" ca="1" si="76"/>
        <v>1</v>
      </c>
    </row>
    <row r="678" spans="2:20" x14ac:dyDescent="0.25">
      <c r="B678">
        <v>676</v>
      </c>
      <c r="C678">
        <f t="shared" ca="1" si="71"/>
        <v>0.81842813702880579</v>
      </c>
      <c r="D678">
        <f t="shared" ca="1" si="71"/>
        <v>0.14345872145097949</v>
      </c>
      <c r="E678">
        <f t="shared" ca="1" si="72"/>
        <v>1</v>
      </c>
      <c r="N678">
        <v>676</v>
      </c>
      <c r="O678">
        <f t="shared" ca="1" si="73"/>
        <v>0.94544941209300015</v>
      </c>
      <c r="P678">
        <f t="shared" ca="1" si="77"/>
        <v>1.1085895443246452E-2</v>
      </c>
      <c r="Q678">
        <f t="shared" ca="1" si="77"/>
        <v>8.444754444958702E-2</v>
      </c>
      <c r="R678">
        <f t="shared" ca="1" si="74"/>
        <v>0.9343635166497537</v>
      </c>
      <c r="S678">
        <f t="shared" ca="1" si="75"/>
        <v>0.86100186764341313</v>
      </c>
      <c r="T678">
        <f t="shared" ca="1" si="76"/>
        <v>1</v>
      </c>
    </row>
    <row r="679" spans="2:20" x14ac:dyDescent="0.25">
      <c r="B679">
        <v>677</v>
      </c>
      <c r="C679">
        <f t="shared" ca="1" si="71"/>
        <v>0.69662133925999181</v>
      </c>
      <c r="D679">
        <f t="shared" ca="1" si="71"/>
        <v>0.50593326109843162</v>
      </c>
      <c r="E679">
        <f t="shared" ca="1" si="72"/>
        <v>1</v>
      </c>
      <c r="N679">
        <v>677</v>
      </c>
      <c r="O679">
        <f t="shared" ca="1" si="73"/>
        <v>0.95909275223516177</v>
      </c>
      <c r="P679">
        <f t="shared" ca="1" si="77"/>
        <v>1.1085895443246452E-2</v>
      </c>
      <c r="Q679">
        <f t="shared" ca="1" si="77"/>
        <v>8.444754444958702E-2</v>
      </c>
      <c r="R679">
        <f t="shared" ca="1" si="74"/>
        <v>0.94800685679191532</v>
      </c>
      <c r="S679">
        <f t="shared" ca="1" si="75"/>
        <v>0.87464520778557475</v>
      </c>
      <c r="T679">
        <f t="shared" ca="1" si="76"/>
        <v>1</v>
      </c>
    </row>
    <row r="680" spans="2:20" x14ac:dyDescent="0.25">
      <c r="B680">
        <v>678</v>
      </c>
      <c r="C680">
        <f t="shared" ca="1" si="71"/>
        <v>0.87916398926091877</v>
      </c>
      <c r="D680">
        <f t="shared" ca="1" si="71"/>
        <v>0.78438353936913352</v>
      </c>
      <c r="E680">
        <f t="shared" ca="1" si="72"/>
        <v>1</v>
      </c>
      <c r="N680">
        <v>678</v>
      </c>
      <c r="O680">
        <f t="shared" ca="1" si="73"/>
        <v>0.22306040088644075</v>
      </c>
      <c r="P680">
        <f t="shared" ca="1" si="77"/>
        <v>1.1085895443246452E-2</v>
      </c>
      <c r="Q680">
        <f t="shared" ca="1" si="77"/>
        <v>8.444754444958702E-2</v>
      </c>
      <c r="R680">
        <f t="shared" ca="1" si="74"/>
        <v>0.21197450544319429</v>
      </c>
      <c r="S680">
        <f t="shared" ca="1" si="75"/>
        <v>0.13861285643685373</v>
      </c>
      <c r="T680">
        <f t="shared" ca="1" si="76"/>
        <v>1</v>
      </c>
    </row>
    <row r="681" spans="2:20" x14ac:dyDescent="0.25">
      <c r="B681">
        <v>679</v>
      </c>
      <c r="C681">
        <f t="shared" ca="1" si="71"/>
        <v>2.830179076216055E-2</v>
      </c>
      <c r="D681">
        <f t="shared" ca="1" si="71"/>
        <v>2.3260405709974452E-2</v>
      </c>
      <c r="E681">
        <f t="shared" ca="1" si="72"/>
        <v>1</v>
      </c>
      <c r="N681">
        <v>679</v>
      </c>
      <c r="O681">
        <f t="shared" ca="1" si="73"/>
        <v>0.19482245893913164</v>
      </c>
      <c r="P681">
        <f t="shared" ca="1" si="77"/>
        <v>1.1085895443246452E-2</v>
      </c>
      <c r="Q681">
        <f t="shared" ca="1" si="77"/>
        <v>8.444754444958702E-2</v>
      </c>
      <c r="R681">
        <f t="shared" ca="1" si="74"/>
        <v>0.18373656349588519</v>
      </c>
      <c r="S681">
        <f t="shared" ca="1" si="75"/>
        <v>0.11037491448954462</v>
      </c>
      <c r="T681">
        <f t="shared" ca="1" si="76"/>
        <v>1</v>
      </c>
    </row>
    <row r="682" spans="2:20" x14ac:dyDescent="0.25">
      <c r="B682">
        <v>680</v>
      </c>
      <c r="C682">
        <f t="shared" ca="1" si="71"/>
        <v>0.51916103808082292</v>
      </c>
      <c r="D682">
        <f t="shared" ca="1" si="71"/>
        <v>0.25726759846339586</v>
      </c>
      <c r="E682">
        <f t="shared" ca="1" si="72"/>
        <v>1</v>
      </c>
      <c r="N682">
        <v>680</v>
      </c>
      <c r="O682">
        <f t="shared" ca="1" si="73"/>
        <v>0.92287168307687562</v>
      </c>
      <c r="P682">
        <f t="shared" ca="1" si="77"/>
        <v>1.1085895443246452E-2</v>
      </c>
      <c r="Q682">
        <f t="shared" ca="1" si="77"/>
        <v>8.444754444958702E-2</v>
      </c>
      <c r="R682">
        <f t="shared" ca="1" si="74"/>
        <v>0.91178578763362916</v>
      </c>
      <c r="S682">
        <f t="shared" ca="1" si="75"/>
        <v>0.8384241386272886</v>
      </c>
      <c r="T682">
        <f t="shared" ca="1" si="76"/>
        <v>1</v>
      </c>
    </row>
    <row r="683" spans="2:20" x14ac:dyDescent="0.25">
      <c r="B683">
        <v>681</v>
      </c>
      <c r="C683">
        <f t="shared" ca="1" si="71"/>
        <v>0.10457002468375887</v>
      </c>
      <c r="D683">
        <f t="shared" ca="1" si="71"/>
        <v>0.89701591879214304</v>
      </c>
      <c r="E683">
        <f t="shared" ca="1" si="72"/>
        <v>0</v>
      </c>
      <c r="N683">
        <v>681</v>
      </c>
      <c r="O683">
        <f t="shared" ca="1" si="73"/>
        <v>0.99315352139299806</v>
      </c>
      <c r="P683">
        <f t="shared" ca="1" si="77"/>
        <v>1.1085895443246452E-2</v>
      </c>
      <c r="Q683">
        <f t="shared" ca="1" si="77"/>
        <v>8.444754444958702E-2</v>
      </c>
      <c r="R683">
        <f t="shared" ca="1" si="74"/>
        <v>0.98206762594975161</v>
      </c>
      <c r="S683">
        <f t="shared" ca="1" si="75"/>
        <v>0.90870597694341104</v>
      </c>
      <c r="T683">
        <f t="shared" ca="1" si="76"/>
        <v>1</v>
      </c>
    </row>
    <row r="684" spans="2:20" x14ac:dyDescent="0.25">
      <c r="B684">
        <v>682</v>
      </c>
      <c r="C684">
        <f t="shared" ca="1" si="71"/>
        <v>0.65399111179821956</v>
      </c>
      <c r="D684">
        <f t="shared" ca="1" si="71"/>
        <v>0.81914186951137757</v>
      </c>
      <c r="E684">
        <f t="shared" ca="1" si="72"/>
        <v>0</v>
      </c>
      <c r="N684">
        <v>682</v>
      </c>
      <c r="O684">
        <f t="shared" ca="1" si="73"/>
        <v>0.28922782732273533</v>
      </c>
      <c r="P684">
        <f t="shared" ca="1" si="77"/>
        <v>1.1085895443246452E-2</v>
      </c>
      <c r="Q684">
        <f t="shared" ca="1" si="77"/>
        <v>8.444754444958702E-2</v>
      </c>
      <c r="R684">
        <f t="shared" ca="1" si="74"/>
        <v>0.27814193187948888</v>
      </c>
      <c r="S684">
        <f t="shared" ca="1" si="75"/>
        <v>0.20478028287314831</v>
      </c>
      <c r="T684">
        <f t="shared" ca="1" si="76"/>
        <v>1</v>
      </c>
    </row>
    <row r="685" spans="2:20" x14ac:dyDescent="0.25">
      <c r="B685">
        <v>683</v>
      </c>
      <c r="C685">
        <f t="shared" ca="1" si="71"/>
        <v>0.75238711886052256</v>
      </c>
      <c r="D685">
        <f t="shared" ca="1" si="71"/>
        <v>0.66017205925219158</v>
      </c>
      <c r="E685">
        <f t="shared" ca="1" si="72"/>
        <v>1</v>
      </c>
      <c r="N685">
        <v>683</v>
      </c>
      <c r="O685">
        <f t="shared" ca="1" si="73"/>
        <v>0.31917805901986407</v>
      </c>
      <c r="P685">
        <f t="shared" ca="1" si="77"/>
        <v>1.1085895443246452E-2</v>
      </c>
      <c r="Q685">
        <f t="shared" ca="1" si="77"/>
        <v>8.444754444958702E-2</v>
      </c>
      <c r="R685">
        <f t="shared" ca="1" si="74"/>
        <v>0.30809216357661762</v>
      </c>
      <c r="S685">
        <f t="shared" ca="1" si="75"/>
        <v>0.23473051457027705</v>
      </c>
      <c r="T685">
        <f t="shared" ca="1" si="76"/>
        <v>1</v>
      </c>
    </row>
    <row r="686" spans="2:20" x14ac:dyDescent="0.25">
      <c r="B686">
        <v>684</v>
      </c>
      <c r="C686">
        <f t="shared" ca="1" si="71"/>
        <v>0.19822728483956886</v>
      </c>
      <c r="D686">
        <f t="shared" ca="1" si="71"/>
        <v>0.39671800503029331</v>
      </c>
      <c r="E686">
        <f t="shared" ca="1" si="72"/>
        <v>0</v>
      </c>
      <c r="N686">
        <v>684</v>
      </c>
      <c r="O686">
        <f t="shared" ca="1" si="73"/>
        <v>0.20489246140712924</v>
      </c>
      <c r="P686">
        <f t="shared" ca="1" si="77"/>
        <v>1.1085895443246452E-2</v>
      </c>
      <c r="Q686">
        <f t="shared" ca="1" si="77"/>
        <v>8.444754444958702E-2</v>
      </c>
      <c r="R686">
        <f t="shared" ca="1" si="74"/>
        <v>0.19380656596388279</v>
      </c>
      <c r="S686">
        <f t="shared" ca="1" si="75"/>
        <v>0.12044491695754223</v>
      </c>
      <c r="T686">
        <f t="shared" ca="1" si="76"/>
        <v>1</v>
      </c>
    </row>
    <row r="687" spans="2:20" x14ac:dyDescent="0.25">
      <c r="B687">
        <v>685</v>
      </c>
      <c r="C687">
        <f t="shared" ca="1" si="71"/>
        <v>0.33813302669472189</v>
      </c>
      <c r="D687">
        <f t="shared" ca="1" si="71"/>
        <v>9.7366593299437088E-2</v>
      </c>
      <c r="E687">
        <f t="shared" ca="1" si="72"/>
        <v>1</v>
      </c>
      <c r="N687">
        <v>685</v>
      </c>
      <c r="O687">
        <f t="shared" ca="1" si="73"/>
        <v>0.88346971791815665</v>
      </c>
      <c r="P687">
        <f t="shared" ca="1" si="77"/>
        <v>1.1085895443246452E-2</v>
      </c>
      <c r="Q687">
        <f t="shared" ca="1" si="77"/>
        <v>8.444754444958702E-2</v>
      </c>
      <c r="R687">
        <f t="shared" ca="1" si="74"/>
        <v>0.8723838224749102</v>
      </c>
      <c r="S687">
        <f t="shared" ca="1" si="75"/>
        <v>0.79902217346856963</v>
      </c>
      <c r="T687">
        <f t="shared" ca="1" si="76"/>
        <v>1</v>
      </c>
    </row>
    <row r="688" spans="2:20" x14ac:dyDescent="0.25">
      <c r="B688">
        <v>686</v>
      </c>
      <c r="C688">
        <f t="shared" ca="1" si="71"/>
        <v>0.44890092099417056</v>
      </c>
      <c r="D688">
        <f t="shared" ca="1" si="71"/>
        <v>0.91626672501425854</v>
      </c>
      <c r="E688">
        <f t="shared" ca="1" si="72"/>
        <v>0</v>
      </c>
      <c r="N688">
        <v>686</v>
      </c>
      <c r="O688">
        <f t="shared" ca="1" si="73"/>
        <v>0.20495787811507982</v>
      </c>
      <c r="P688">
        <f t="shared" ca="1" si="77"/>
        <v>1.1085895443246452E-2</v>
      </c>
      <c r="Q688">
        <f t="shared" ca="1" si="77"/>
        <v>8.444754444958702E-2</v>
      </c>
      <c r="R688">
        <f t="shared" ca="1" si="74"/>
        <v>0.19387198267183336</v>
      </c>
      <c r="S688">
        <f t="shared" ca="1" si="75"/>
        <v>0.1205103336654928</v>
      </c>
      <c r="T688">
        <f t="shared" ca="1" si="76"/>
        <v>1</v>
      </c>
    </row>
    <row r="689" spans="2:20" x14ac:dyDescent="0.25">
      <c r="B689">
        <v>687</v>
      </c>
      <c r="C689">
        <f t="shared" ca="1" si="71"/>
        <v>0.37864349531032793</v>
      </c>
      <c r="D689">
        <f t="shared" ca="1" si="71"/>
        <v>0.57633362278929967</v>
      </c>
      <c r="E689">
        <f t="shared" ca="1" si="72"/>
        <v>0</v>
      </c>
      <c r="N689">
        <v>687</v>
      </c>
      <c r="O689">
        <f t="shared" ca="1" si="73"/>
        <v>0.53309002502804437</v>
      </c>
      <c r="P689">
        <f t="shared" ca="1" si="77"/>
        <v>1.1085895443246452E-2</v>
      </c>
      <c r="Q689">
        <f t="shared" ca="1" si="77"/>
        <v>8.444754444958702E-2</v>
      </c>
      <c r="R689">
        <f t="shared" ca="1" si="74"/>
        <v>0.52200412958479792</v>
      </c>
      <c r="S689">
        <f t="shared" ca="1" si="75"/>
        <v>0.44864248057845735</v>
      </c>
      <c r="T689">
        <f t="shared" ca="1" si="76"/>
        <v>1</v>
      </c>
    </row>
    <row r="690" spans="2:20" x14ac:dyDescent="0.25">
      <c r="B690">
        <v>688</v>
      </c>
      <c r="C690">
        <f t="shared" ca="1" si="71"/>
        <v>0.47116416583012011</v>
      </c>
      <c r="D690">
        <f t="shared" ca="1" si="71"/>
        <v>0.24608466987617195</v>
      </c>
      <c r="E690">
        <f t="shared" ca="1" si="72"/>
        <v>1</v>
      </c>
      <c r="N690">
        <v>688</v>
      </c>
      <c r="O690">
        <f t="shared" ca="1" si="73"/>
        <v>0.43757890686666456</v>
      </c>
      <c r="P690">
        <f t="shared" ca="1" si="77"/>
        <v>1.1085895443246452E-2</v>
      </c>
      <c r="Q690">
        <f t="shared" ca="1" si="77"/>
        <v>8.444754444958702E-2</v>
      </c>
      <c r="R690">
        <f t="shared" ca="1" si="74"/>
        <v>0.42649301142341811</v>
      </c>
      <c r="S690">
        <f t="shared" ca="1" si="75"/>
        <v>0.35313136241707754</v>
      </c>
      <c r="T690">
        <f t="shared" ca="1" si="76"/>
        <v>1</v>
      </c>
    </row>
    <row r="691" spans="2:20" x14ac:dyDescent="0.25">
      <c r="B691">
        <v>689</v>
      </c>
      <c r="C691">
        <f t="shared" ca="1" si="71"/>
        <v>0.342214331603791</v>
      </c>
      <c r="D691">
        <f t="shared" ca="1" si="71"/>
        <v>7.8292340028518925E-2</v>
      </c>
      <c r="E691">
        <f t="shared" ca="1" si="72"/>
        <v>1</v>
      </c>
      <c r="N691">
        <v>689</v>
      </c>
      <c r="O691">
        <f t="shared" ca="1" si="73"/>
        <v>0.90181844481239826</v>
      </c>
      <c r="P691">
        <f t="shared" ca="1" si="77"/>
        <v>1.1085895443246452E-2</v>
      </c>
      <c r="Q691">
        <f t="shared" ca="1" si="77"/>
        <v>8.444754444958702E-2</v>
      </c>
      <c r="R691">
        <f t="shared" ca="1" si="74"/>
        <v>0.8907325493691518</v>
      </c>
      <c r="S691">
        <f t="shared" ca="1" si="75"/>
        <v>0.81737090036281124</v>
      </c>
      <c r="T691">
        <f t="shared" ca="1" si="76"/>
        <v>1</v>
      </c>
    </row>
    <row r="692" spans="2:20" x14ac:dyDescent="0.25">
      <c r="B692">
        <v>690</v>
      </c>
      <c r="C692">
        <f t="shared" ca="1" si="71"/>
        <v>0.32414225149516307</v>
      </c>
      <c r="D692">
        <f t="shared" ca="1" si="71"/>
        <v>0.67375685662903406</v>
      </c>
      <c r="E692">
        <f t="shared" ca="1" si="72"/>
        <v>0</v>
      </c>
      <c r="N692">
        <v>690</v>
      </c>
      <c r="O692">
        <f t="shared" ca="1" si="73"/>
        <v>0.60096961536251814</v>
      </c>
      <c r="P692">
        <f t="shared" ca="1" si="77"/>
        <v>1.1085895443246452E-2</v>
      </c>
      <c r="Q692">
        <f t="shared" ca="1" si="77"/>
        <v>8.444754444958702E-2</v>
      </c>
      <c r="R692">
        <f t="shared" ca="1" si="74"/>
        <v>0.58988371991927169</v>
      </c>
      <c r="S692">
        <f t="shared" ca="1" si="75"/>
        <v>0.51652207091293112</v>
      </c>
      <c r="T692">
        <f t="shared" ca="1" si="76"/>
        <v>1</v>
      </c>
    </row>
    <row r="693" spans="2:20" x14ac:dyDescent="0.25">
      <c r="B693">
        <v>691</v>
      </c>
      <c r="C693">
        <f t="shared" ca="1" si="71"/>
        <v>6.4557025365138521E-2</v>
      </c>
      <c r="D693">
        <f t="shared" ca="1" si="71"/>
        <v>0.6437364184517842</v>
      </c>
      <c r="E693">
        <f t="shared" ca="1" si="72"/>
        <v>0</v>
      </c>
      <c r="N693">
        <v>691</v>
      </c>
      <c r="O693">
        <f t="shared" ca="1" si="73"/>
        <v>7.9798382152521219E-2</v>
      </c>
      <c r="P693">
        <f t="shared" ca="1" si="77"/>
        <v>1.1085895443246452E-2</v>
      </c>
      <c r="Q693">
        <f t="shared" ca="1" si="77"/>
        <v>8.444754444958702E-2</v>
      </c>
      <c r="R693">
        <f t="shared" ca="1" si="74"/>
        <v>6.8712486709274767E-2</v>
      </c>
      <c r="S693">
        <f t="shared" ca="1" si="75"/>
        <v>4.6491622970658009E-3</v>
      </c>
      <c r="T693">
        <f t="shared" ca="1" si="76"/>
        <v>1</v>
      </c>
    </row>
    <row r="694" spans="2:20" x14ac:dyDescent="0.25">
      <c r="B694">
        <v>692</v>
      </c>
      <c r="C694">
        <f t="shared" ca="1" si="71"/>
        <v>0.33354307219949075</v>
      </c>
      <c r="D694">
        <f t="shared" ca="1" si="71"/>
        <v>5.0498030557480034E-2</v>
      </c>
      <c r="E694">
        <f t="shared" ca="1" si="72"/>
        <v>1</v>
      </c>
      <c r="N694">
        <v>692</v>
      </c>
      <c r="O694">
        <f t="shared" ca="1" si="73"/>
        <v>0.89139373258325083</v>
      </c>
      <c r="P694">
        <f t="shared" ca="1" si="77"/>
        <v>1.1085895443246452E-2</v>
      </c>
      <c r="Q694">
        <f t="shared" ca="1" si="77"/>
        <v>8.444754444958702E-2</v>
      </c>
      <c r="R694">
        <f t="shared" ca="1" si="74"/>
        <v>0.88030783714000438</v>
      </c>
      <c r="S694">
        <f t="shared" ca="1" si="75"/>
        <v>0.80694618813366381</v>
      </c>
      <c r="T694">
        <f t="shared" ca="1" si="76"/>
        <v>1</v>
      </c>
    </row>
    <row r="695" spans="2:20" x14ac:dyDescent="0.25">
      <c r="B695">
        <v>693</v>
      </c>
      <c r="C695">
        <f t="shared" ca="1" si="71"/>
        <v>0.51224295872109937</v>
      </c>
      <c r="D695">
        <f t="shared" ca="1" si="71"/>
        <v>0.68002280179400776</v>
      </c>
      <c r="E695">
        <f t="shared" ca="1" si="72"/>
        <v>0</v>
      </c>
      <c r="N695">
        <v>693</v>
      </c>
      <c r="O695">
        <f t="shared" ca="1" si="73"/>
        <v>0.48697664610078928</v>
      </c>
      <c r="P695">
        <f t="shared" ca="1" si="77"/>
        <v>1.1085895443246452E-2</v>
      </c>
      <c r="Q695">
        <f t="shared" ca="1" si="77"/>
        <v>8.444754444958702E-2</v>
      </c>
      <c r="R695">
        <f t="shared" ca="1" si="74"/>
        <v>0.47589075065754283</v>
      </c>
      <c r="S695">
        <f t="shared" ca="1" si="75"/>
        <v>0.40252910165120226</v>
      </c>
      <c r="T695">
        <f t="shared" ca="1" si="76"/>
        <v>1</v>
      </c>
    </row>
    <row r="696" spans="2:20" x14ac:dyDescent="0.25">
      <c r="B696">
        <v>694</v>
      </c>
      <c r="C696">
        <f t="shared" ca="1" si="71"/>
        <v>0.33999852293492605</v>
      </c>
      <c r="D696">
        <f t="shared" ca="1" si="71"/>
        <v>0.39244259984913266</v>
      </c>
      <c r="E696">
        <f t="shared" ca="1" si="72"/>
        <v>0</v>
      </c>
      <c r="N696">
        <v>694</v>
      </c>
      <c r="O696">
        <f t="shared" ca="1" si="73"/>
        <v>0.92253473036014666</v>
      </c>
      <c r="P696">
        <f t="shared" ca="1" si="77"/>
        <v>1.1085895443246452E-2</v>
      </c>
      <c r="Q696">
        <f t="shared" ca="1" si="77"/>
        <v>8.444754444958702E-2</v>
      </c>
      <c r="R696">
        <f t="shared" ca="1" si="74"/>
        <v>0.91144883491690021</v>
      </c>
      <c r="S696">
        <f t="shared" ca="1" si="75"/>
        <v>0.83808718591055964</v>
      </c>
      <c r="T696">
        <f t="shared" ca="1" si="76"/>
        <v>1</v>
      </c>
    </row>
    <row r="697" spans="2:20" x14ac:dyDescent="0.25">
      <c r="B697">
        <v>695</v>
      </c>
      <c r="C697">
        <f t="shared" ca="1" si="71"/>
        <v>0.53090529972406131</v>
      </c>
      <c r="D697">
        <f t="shared" ca="1" si="71"/>
        <v>8.912115672827936E-2</v>
      </c>
      <c r="E697">
        <f t="shared" ca="1" si="72"/>
        <v>1</v>
      </c>
      <c r="N697">
        <v>695</v>
      </c>
      <c r="O697">
        <f t="shared" ca="1" si="73"/>
        <v>0.15429381914982265</v>
      </c>
      <c r="P697">
        <f t="shared" ca="1" si="77"/>
        <v>1.1085895443246452E-2</v>
      </c>
      <c r="Q697">
        <f t="shared" ca="1" si="77"/>
        <v>8.444754444958702E-2</v>
      </c>
      <c r="R697">
        <f t="shared" ca="1" si="74"/>
        <v>0.1432079237065762</v>
      </c>
      <c r="S697">
        <f t="shared" ca="1" si="75"/>
        <v>6.9846274700235633E-2</v>
      </c>
      <c r="T697">
        <f t="shared" ca="1" si="76"/>
        <v>1</v>
      </c>
    </row>
    <row r="698" spans="2:20" x14ac:dyDescent="0.25">
      <c r="B698">
        <v>696</v>
      </c>
      <c r="C698">
        <f t="shared" ca="1" si="71"/>
        <v>0.4997342155872484</v>
      </c>
      <c r="D698">
        <f t="shared" ca="1" si="71"/>
        <v>0.55628262938353568</v>
      </c>
      <c r="E698">
        <f t="shared" ca="1" si="72"/>
        <v>0</v>
      </c>
      <c r="N698">
        <v>696</v>
      </c>
      <c r="O698">
        <f t="shared" ca="1" si="73"/>
        <v>0.26407587432246282</v>
      </c>
      <c r="P698">
        <f t="shared" ca="1" si="77"/>
        <v>1.1085895443246452E-2</v>
      </c>
      <c r="Q698">
        <f t="shared" ca="1" si="77"/>
        <v>8.444754444958702E-2</v>
      </c>
      <c r="R698">
        <f t="shared" ca="1" si="74"/>
        <v>0.25298997887921637</v>
      </c>
      <c r="S698">
        <f t="shared" ca="1" si="75"/>
        <v>0.1796283298728758</v>
      </c>
      <c r="T698">
        <f t="shared" ca="1" si="76"/>
        <v>1</v>
      </c>
    </row>
    <row r="699" spans="2:20" x14ac:dyDescent="0.25">
      <c r="B699">
        <v>697</v>
      </c>
      <c r="C699">
        <f t="shared" ca="1" si="71"/>
        <v>0.18688237747245651</v>
      </c>
      <c r="D699">
        <f t="shared" ca="1" si="71"/>
        <v>0.43508579271730974</v>
      </c>
      <c r="E699">
        <f t="shared" ca="1" si="72"/>
        <v>0</v>
      </c>
      <c r="N699">
        <v>697</v>
      </c>
      <c r="O699">
        <f t="shared" ca="1" si="73"/>
        <v>7.970368240093828E-2</v>
      </c>
      <c r="P699">
        <f t="shared" ca="1" si="77"/>
        <v>1.1085895443246452E-2</v>
      </c>
      <c r="Q699">
        <f t="shared" ca="1" si="77"/>
        <v>8.444754444958702E-2</v>
      </c>
      <c r="R699">
        <f t="shared" ca="1" si="74"/>
        <v>6.8617786957691829E-2</v>
      </c>
      <c r="S699">
        <f t="shared" ca="1" si="75"/>
        <v>4.7438620486487393E-3</v>
      </c>
      <c r="T699">
        <f t="shared" ca="1" si="76"/>
        <v>1</v>
      </c>
    </row>
    <row r="700" spans="2:20" x14ac:dyDescent="0.25">
      <c r="B700">
        <v>698</v>
      </c>
      <c r="C700">
        <f t="shared" ca="1" si="71"/>
        <v>0.80672957651913035</v>
      </c>
      <c r="D700">
        <f t="shared" ca="1" si="71"/>
        <v>0.47345030139888233</v>
      </c>
      <c r="E700">
        <f t="shared" ca="1" si="72"/>
        <v>1</v>
      </c>
      <c r="N700">
        <v>698</v>
      </c>
      <c r="O700">
        <f t="shared" ca="1" si="73"/>
        <v>0.320357231323673</v>
      </c>
      <c r="P700">
        <f t="shared" ca="1" si="77"/>
        <v>1.1085895443246452E-2</v>
      </c>
      <c r="Q700">
        <f t="shared" ca="1" si="77"/>
        <v>8.444754444958702E-2</v>
      </c>
      <c r="R700">
        <f t="shared" ca="1" si="74"/>
        <v>0.30927133588042655</v>
      </c>
      <c r="S700">
        <f t="shared" ca="1" si="75"/>
        <v>0.23590968687408598</v>
      </c>
      <c r="T700">
        <f t="shared" ca="1" si="76"/>
        <v>1</v>
      </c>
    </row>
    <row r="701" spans="2:20" x14ac:dyDescent="0.25">
      <c r="B701">
        <v>699</v>
      </c>
      <c r="C701">
        <f t="shared" ca="1" si="71"/>
        <v>0.75861152984902958</v>
      </c>
      <c r="D701">
        <f t="shared" ca="1" si="71"/>
        <v>2.7669979112892928E-2</v>
      </c>
      <c r="E701">
        <f t="shared" ca="1" si="72"/>
        <v>1</v>
      </c>
      <c r="N701">
        <v>699</v>
      </c>
      <c r="O701">
        <f t="shared" ca="1" si="73"/>
        <v>0.51677929661086397</v>
      </c>
      <c r="P701">
        <f t="shared" ca="1" si="77"/>
        <v>1.1085895443246452E-2</v>
      </c>
      <c r="Q701">
        <f t="shared" ca="1" si="77"/>
        <v>8.444754444958702E-2</v>
      </c>
      <c r="R701">
        <f t="shared" ca="1" si="74"/>
        <v>0.50569340116761752</v>
      </c>
      <c r="S701">
        <f t="shared" ca="1" si="75"/>
        <v>0.43233175216127695</v>
      </c>
      <c r="T701">
        <f t="shared" ca="1" si="76"/>
        <v>1</v>
      </c>
    </row>
    <row r="702" spans="2:20" x14ac:dyDescent="0.25">
      <c r="B702">
        <v>700</v>
      </c>
      <c r="C702">
        <f t="shared" ca="1" si="71"/>
        <v>0.59744011618354953</v>
      </c>
      <c r="D702">
        <f t="shared" ca="1" si="71"/>
        <v>0.88233118296871804</v>
      </c>
      <c r="E702">
        <f t="shared" ca="1" si="72"/>
        <v>0</v>
      </c>
      <c r="N702">
        <v>700</v>
      </c>
      <c r="O702">
        <f t="shared" ca="1" si="73"/>
        <v>0.59780798007571734</v>
      </c>
      <c r="P702">
        <f t="shared" ca="1" si="77"/>
        <v>1.1085895443246452E-2</v>
      </c>
      <c r="Q702">
        <f t="shared" ca="1" si="77"/>
        <v>8.444754444958702E-2</v>
      </c>
      <c r="R702">
        <f t="shared" ca="1" si="74"/>
        <v>0.58672208463247089</v>
      </c>
      <c r="S702">
        <f t="shared" ca="1" si="75"/>
        <v>0.51336043562613032</v>
      </c>
      <c r="T702">
        <f t="shared" ca="1" si="76"/>
        <v>1</v>
      </c>
    </row>
    <row r="703" spans="2:20" x14ac:dyDescent="0.25">
      <c r="B703">
        <v>701</v>
      </c>
      <c r="C703">
        <f t="shared" ca="1" si="71"/>
        <v>0.39965673041013206</v>
      </c>
      <c r="D703">
        <f t="shared" ca="1" si="71"/>
        <v>0.4537626504198814</v>
      </c>
      <c r="E703">
        <f t="shared" ca="1" si="72"/>
        <v>0</v>
      </c>
      <c r="N703">
        <v>701</v>
      </c>
      <c r="O703">
        <f t="shared" ca="1" si="73"/>
        <v>0.76078136392921925</v>
      </c>
      <c r="P703">
        <f t="shared" ca="1" si="77"/>
        <v>1.1085895443246452E-2</v>
      </c>
      <c r="Q703">
        <f t="shared" ca="1" si="77"/>
        <v>8.444754444958702E-2</v>
      </c>
      <c r="R703">
        <f t="shared" ca="1" si="74"/>
        <v>0.74969546848597279</v>
      </c>
      <c r="S703">
        <f t="shared" ca="1" si="75"/>
        <v>0.67633381947963223</v>
      </c>
      <c r="T703">
        <f t="shared" ca="1" si="76"/>
        <v>1</v>
      </c>
    </row>
    <row r="704" spans="2:20" x14ac:dyDescent="0.25">
      <c r="B704">
        <v>702</v>
      </c>
      <c r="C704">
        <f t="shared" ca="1" si="71"/>
        <v>0.30417819120399459</v>
      </c>
      <c r="D704">
        <f t="shared" ca="1" si="71"/>
        <v>0.64724714132412653</v>
      </c>
      <c r="E704">
        <f t="shared" ca="1" si="72"/>
        <v>0</v>
      </c>
      <c r="N704">
        <v>702</v>
      </c>
      <c r="O704">
        <f t="shared" ca="1" si="73"/>
        <v>0.85087978739660386</v>
      </c>
      <c r="P704">
        <f t="shared" ca="1" si="77"/>
        <v>1.1085895443246452E-2</v>
      </c>
      <c r="Q704">
        <f t="shared" ca="1" si="77"/>
        <v>8.444754444958702E-2</v>
      </c>
      <c r="R704">
        <f t="shared" ca="1" si="74"/>
        <v>0.83979389195335741</v>
      </c>
      <c r="S704">
        <f t="shared" ca="1" si="75"/>
        <v>0.76643224294701684</v>
      </c>
      <c r="T704">
        <f t="shared" ca="1" si="76"/>
        <v>1</v>
      </c>
    </row>
    <row r="705" spans="2:20" x14ac:dyDescent="0.25">
      <c r="B705">
        <v>703</v>
      </c>
      <c r="C705">
        <f t="shared" ca="1" si="71"/>
        <v>0.50547316199581549</v>
      </c>
      <c r="D705">
        <f t="shared" ca="1" si="71"/>
        <v>0.31136509353464736</v>
      </c>
      <c r="E705">
        <f t="shared" ca="1" si="72"/>
        <v>1</v>
      </c>
      <c r="N705">
        <v>703</v>
      </c>
      <c r="O705">
        <f t="shared" ca="1" si="73"/>
        <v>0.38598493541884971</v>
      </c>
      <c r="P705">
        <f t="shared" ca="1" si="77"/>
        <v>1.1085895443246452E-2</v>
      </c>
      <c r="Q705">
        <f t="shared" ca="1" si="77"/>
        <v>8.444754444958702E-2</v>
      </c>
      <c r="R705">
        <f t="shared" ca="1" si="74"/>
        <v>0.37489903997560325</v>
      </c>
      <c r="S705">
        <f t="shared" ca="1" si="75"/>
        <v>0.30153739096926269</v>
      </c>
      <c r="T705">
        <f t="shared" ca="1" si="76"/>
        <v>1</v>
      </c>
    </row>
    <row r="706" spans="2:20" x14ac:dyDescent="0.25">
      <c r="B706">
        <v>704</v>
      </c>
      <c r="C706">
        <f t="shared" ca="1" si="71"/>
        <v>0.34690431707240454</v>
      </c>
      <c r="D706">
        <f t="shared" ca="1" si="71"/>
        <v>0.97005779286978966</v>
      </c>
      <c r="E706">
        <f t="shared" ca="1" si="72"/>
        <v>0</v>
      </c>
      <c r="N706">
        <v>704</v>
      </c>
      <c r="O706">
        <f t="shared" ca="1" si="73"/>
        <v>0.55485089139202926</v>
      </c>
      <c r="P706">
        <f t="shared" ca="1" si="77"/>
        <v>1.1085895443246452E-2</v>
      </c>
      <c r="Q706">
        <f t="shared" ca="1" si="77"/>
        <v>8.444754444958702E-2</v>
      </c>
      <c r="R706">
        <f t="shared" ca="1" si="74"/>
        <v>0.5437649959487828</v>
      </c>
      <c r="S706">
        <f t="shared" ca="1" si="75"/>
        <v>0.47040334694244224</v>
      </c>
      <c r="T706">
        <f t="shared" ca="1" si="76"/>
        <v>1</v>
      </c>
    </row>
    <row r="707" spans="2:20" x14ac:dyDescent="0.25">
      <c r="B707">
        <v>705</v>
      </c>
      <c r="C707">
        <f t="shared" ca="1" si="71"/>
        <v>0.96523615517267347</v>
      </c>
      <c r="D707">
        <f t="shared" ca="1" si="71"/>
        <v>0.89519879414920489</v>
      </c>
      <c r="E707">
        <f t="shared" ca="1" si="72"/>
        <v>1</v>
      </c>
      <c r="N707">
        <v>705</v>
      </c>
      <c r="O707">
        <f t="shared" ca="1" si="73"/>
        <v>0.75647811941872212</v>
      </c>
      <c r="P707">
        <f t="shared" ca="1" si="77"/>
        <v>1.1085895443246452E-2</v>
      </c>
      <c r="Q707">
        <f t="shared" ca="1" si="77"/>
        <v>8.444754444958702E-2</v>
      </c>
      <c r="R707">
        <f t="shared" ca="1" si="74"/>
        <v>0.74539222397547567</v>
      </c>
      <c r="S707">
        <f t="shared" ca="1" si="75"/>
        <v>0.6720305749691351</v>
      </c>
      <c r="T707">
        <f t="shared" ca="1" si="76"/>
        <v>1</v>
      </c>
    </row>
    <row r="708" spans="2:20" x14ac:dyDescent="0.25">
      <c r="B708">
        <v>706</v>
      </c>
      <c r="C708">
        <f t="shared" ref="C708:D771" ca="1" si="78">RAND()</f>
        <v>0.78838632459398383</v>
      </c>
      <c r="D708">
        <f t="shared" ca="1" si="78"/>
        <v>3.2820983514265989E-2</v>
      </c>
      <c r="E708">
        <f t="shared" ref="E708:E771" ca="1" si="79">IF(C708&gt;D708,1,0)</f>
        <v>1</v>
      </c>
      <c r="N708">
        <v>706</v>
      </c>
      <c r="O708">
        <f t="shared" ref="O708:Q771" ca="1" si="80">RAND()</f>
        <v>0.62166682701787823</v>
      </c>
      <c r="P708">
        <f t="shared" ca="1" si="77"/>
        <v>1.1085895443246452E-2</v>
      </c>
      <c r="Q708">
        <f t="shared" ca="1" si="77"/>
        <v>8.444754444958702E-2</v>
      </c>
      <c r="R708">
        <f t="shared" ref="R708:R771" ca="1" si="81">ABS(O708-P708)</f>
        <v>0.61058093157463178</v>
      </c>
      <c r="S708">
        <f t="shared" ref="S708:S771" ca="1" si="82">ABS(O708-Q708)</f>
        <v>0.53721928256829121</v>
      </c>
      <c r="T708">
        <f t="shared" ref="T708:T771" ca="1" si="83">IF(R708&gt;S708,1,0)</f>
        <v>1</v>
      </c>
    </row>
    <row r="709" spans="2:20" x14ac:dyDescent="0.25">
      <c r="B709">
        <v>707</v>
      </c>
      <c r="C709">
        <f t="shared" ca="1" si="78"/>
        <v>0.64449907699607178</v>
      </c>
      <c r="D709">
        <f t="shared" ca="1" si="78"/>
        <v>0.60276022705937815</v>
      </c>
      <c r="E709">
        <f t="shared" ca="1" si="79"/>
        <v>1</v>
      </c>
      <c r="N709">
        <v>707</v>
      </c>
      <c r="O709">
        <f t="shared" ca="1" si="80"/>
        <v>1.1976578314910058E-2</v>
      </c>
      <c r="P709">
        <f t="shared" ref="P709:Q772" ca="1" si="84">P$3</f>
        <v>1.1085895443246452E-2</v>
      </c>
      <c r="Q709">
        <f t="shared" ca="1" si="84"/>
        <v>8.444754444958702E-2</v>
      </c>
      <c r="R709">
        <f t="shared" ca="1" si="81"/>
        <v>8.9068287166360616E-4</v>
      </c>
      <c r="S709">
        <f t="shared" ca="1" si="82"/>
        <v>7.2470966134676962E-2</v>
      </c>
      <c r="T709">
        <f t="shared" ca="1" si="83"/>
        <v>0</v>
      </c>
    </row>
    <row r="710" spans="2:20" x14ac:dyDescent="0.25">
      <c r="B710">
        <v>708</v>
      </c>
      <c r="C710">
        <f t="shared" ca="1" si="78"/>
        <v>6.1957273089550124E-3</v>
      </c>
      <c r="D710">
        <f t="shared" ca="1" si="78"/>
        <v>0.3908707524644327</v>
      </c>
      <c r="E710">
        <f t="shared" ca="1" si="79"/>
        <v>0</v>
      </c>
      <c r="N710">
        <v>708</v>
      </c>
      <c r="O710">
        <f t="shared" ca="1" si="80"/>
        <v>0.48736581845787252</v>
      </c>
      <c r="P710">
        <f t="shared" ca="1" si="84"/>
        <v>1.1085895443246452E-2</v>
      </c>
      <c r="Q710">
        <f t="shared" ca="1" si="84"/>
        <v>8.444754444958702E-2</v>
      </c>
      <c r="R710">
        <f t="shared" ca="1" si="81"/>
        <v>0.47627992301462607</v>
      </c>
      <c r="S710">
        <f t="shared" ca="1" si="82"/>
        <v>0.4029182740082855</v>
      </c>
      <c r="T710">
        <f t="shared" ca="1" si="83"/>
        <v>1</v>
      </c>
    </row>
    <row r="711" spans="2:20" x14ac:dyDescent="0.25">
      <c r="B711">
        <v>709</v>
      </c>
      <c r="C711">
        <f t="shared" ca="1" si="78"/>
        <v>0.23826464121102309</v>
      </c>
      <c r="D711">
        <f t="shared" ca="1" si="78"/>
        <v>0.49992085702977296</v>
      </c>
      <c r="E711">
        <f t="shared" ca="1" si="79"/>
        <v>0</v>
      </c>
      <c r="N711">
        <v>709</v>
      </c>
      <c r="O711">
        <f t="shared" ca="1" si="80"/>
        <v>0.98139095023481115</v>
      </c>
      <c r="P711">
        <f t="shared" ca="1" si="84"/>
        <v>1.1085895443246452E-2</v>
      </c>
      <c r="Q711">
        <f t="shared" ca="1" si="84"/>
        <v>8.444754444958702E-2</v>
      </c>
      <c r="R711">
        <f t="shared" ca="1" si="81"/>
        <v>0.9703050547915647</v>
      </c>
      <c r="S711">
        <f t="shared" ca="1" si="82"/>
        <v>0.89694340578522413</v>
      </c>
      <c r="T711">
        <f t="shared" ca="1" si="83"/>
        <v>1</v>
      </c>
    </row>
    <row r="712" spans="2:20" x14ac:dyDescent="0.25">
      <c r="B712">
        <v>710</v>
      </c>
      <c r="C712">
        <f t="shared" ca="1" si="78"/>
        <v>0.89415859597909042</v>
      </c>
      <c r="D712">
        <f t="shared" ca="1" si="78"/>
        <v>0.35603754625925588</v>
      </c>
      <c r="E712">
        <f t="shared" ca="1" si="79"/>
        <v>1</v>
      </c>
      <c r="N712">
        <v>710</v>
      </c>
      <c r="O712">
        <f t="shared" ca="1" si="80"/>
        <v>0.46459630913190975</v>
      </c>
      <c r="P712">
        <f t="shared" ca="1" si="84"/>
        <v>1.1085895443246452E-2</v>
      </c>
      <c r="Q712">
        <f t="shared" ca="1" si="84"/>
        <v>8.444754444958702E-2</v>
      </c>
      <c r="R712">
        <f t="shared" ca="1" si="81"/>
        <v>0.45351041368866329</v>
      </c>
      <c r="S712">
        <f t="shared" ca="1" si="82"/>
        <v>0.38014876468232273</v>
      </c>
      <c r="T712">
        <f t="shared" ca="1" si="83"/>
        <v>1</v>
      </c>
    </row>
    <row r="713" spans="2:20" x14ac:dyDescent="0.25">
      <c r="B713">
        <v>711</v>
      </c>
      <c r="C713">
        <f t="shared" ca="1" si="78"/>
        <v>0.40315441175563094</v>
      </c>
      <c r="D713">
        <f t="shared" ca="1" si="78"/>
        <v>0.45359757904657094</v>
      </c>
      <c r="E713">
        <f t="shared" ca="1" si="79"/>
        <v>0</v>
      </c>
      <c r="N713">
        <v>711</v>
      </c>
      <c r="O713">
        <f t="shared" ca="1" si="80"/>
        <v>0.31184574372565887</v>
      </c>
      <c r="P713">
        <f t="shared" ca="1" si="84"/>
        <v>1.1085895443246452E-2</v>
      </c>
      <c r="Q713">
        <f t="shared" ca="1" si="84"/>
        <v>8.444754444958702E-2</v>
      </c>
      <c r="R713">
        <f t="shared" ca="1" si="81"/>
        <v>0.30075984828241242</v>
      </c>
      <c r="S713">
        <f t="shared" ca="1" si="82"/>
        <v>0.22739819927607186</v>
      </c>
      <c r="T713">
        <f t="shared" ca="1" si="83"/>
        <v>1</v>
      </c>
    </row>
    <row r="714" spans="2:20" x14ac:dyDescent="0.25">
      <c r="B714">
        <v>712</v>
      </c>
      <c r="C714">
        <f t="shared" ca="1" si="78"/>
        <v>0.116435422305738</v>
      </c>
      <c r="D714">
        <f t="shared" ca="1" si="78"/>
        <v>0.9335159271858936</v>
      </c>
      <c r="E714">
        <f t="shared" ca="1" si="79"/>
        <v>0</v>
      </c>
      <c r="N714">
        <v>712</v>
      </c>
      <c r="O714">
        <f t="shared" ca="1" si="80"/>
        <v>0.58497983598354886</v>
      </c>
      <c r="P714">
        <f t="shared" ca="1" si="84"/>
        <v>1.1085895443246452E-2</v>
      </c>
      <c r="Q714">
        <f t="shared" ca="1" si="84"/>
        <v>8.444754444958702E-2</v>
      </c>
      <c r="R714">
        <f t="shared" ca="1" si="81"/>
        <v>0.57389394054030241</v>
      </c>
      <c r="S714">
        <f t="shared" ca="1" si="82"/>
        <v>0.50053229153396184</v>
      </c>
      <c r="T714">
        <f t="shared" ca="1" si="83"/>
        <v>1</v>
      </c>
    </row>
    <row r="715" spans="2:20" x14ac:dyDescent="0.25">
      <c r="B715">
        <v>713</v>
      </c>
      <c r="C715">
        <f t="shared" ca="1" si="78"/>
        <v>0.30078603159508521</v>
      </c>
      <c r="D715">
        <f t="shared" ca="1" si="78"/>
        <v>9.6574786055294237E-2</v>
      </c>
      <c r="E715">
        <f t="shared" ca="1" si="79"/>
        <v>1</v>
      </c>
      <c r="N715">
        <v>713</v>
      </c>
      <c r="O715">
        <f t="shared" ca="1" si="80"/>
        <v>0.27231942332819459</v>
      </c>
      <c r="P715">
        <f t="shared" ca="1" si="84"/>
        <v>1.1085895443246452E-2</v>
      </c>
      <c r="Q715">
        <f t="shared" ca="1" si="84"/>
        <v>8.444754444958702E-2</v>
      </c>
      <c r="R715">
        <f t="shared" ca="1" si="81"/>
        <v>0.26123352788494814</v>
      </c>
      <c r="S715">
        <f t="shared" ca="1" si="82"/>
        <v>0.18787187887860757</v>
      </c>
      <c r="T715">
        <f t="shared" ca="1" si="83"/>
        <v>1</v>
      </c>
    </row>
    <row r="716" spans="2:20" x14ac:dyDescent="0.25">
      <c r="B716">
        <v>714</v>
      </c>
      <c r="C716">
        <f t="shared" ca="1" si="78"/>
        <v>0.70312255874692986</v>
      </c>
      <c r="D716">
        <f t="shared" ca="1" si="78"/>
        <v>8.3747794297949096E-2</v>
      </c>
      <c r="E716">
        <f t="shared" ca="1" si="79"/>
        <v>1</v>
      </c>
      <c r="N716">
        <v>714</v>
      </c>
      <c r="O716">
        <f t="shared" ca="1" si="80"/>
        <v>0.20164310285326192</v>
      </c>
      <c r="P716">
        <f t="shared" ca="1" si="84"/>
        <v>1.1085895443246452E-2</v>
      </c>
      <c r="Q716">
        <f t="shared" ca="1" si="84"/>
        <v>8.444754444958702E-2</v>
      </c>
      <c r="R716">
        <f t="shared" ca="1" si="81"/>
        <v>0.19055720741001547</v>
      </c>
      <c r="S716">
        <f t="shared" ca="1" si="82"/>
        <v>0.1171955584036749</v>
      </c>
      <c r="T716">
        <f t="shared" ca="1" si="83"/>
        <v>1</v>
      </c>
    </row>
    <row r="717" spans="2:20" x14ac:dyDescent="0.25">
      <c r="B717">
        <v>715</v>
      </c>
      <c r="C717">
        <f t="shared" ca="1" si="78"/>
        <v>0.66967528530640608</v>
      </c>
      <c r="D717">
        <f t="shared" ca="1" si="78"/>
        <v>0.91559128393659894</v>
      </c>
      <c r="E717">
        <f t="shared" ca="1" si="79"/>
        <v>0</v>
      </c>
      <c r="N717">
        <v>715</v>
      </c>
      <c r="O717">
        <f t="shared" ca="1" si="80"/>
        <v>0.62556620409026287</v>
      </c>
      <c r="P717">
        <f t="shared" ca="1" si="84"/>
        <v>1.1085895443246452E-2</v>
      </c>
      <c r="Q717">
        <f t="shared" ca="1" si="84"/>
        <v>8.444754444958702E-2</v>
      </c>
      <c r="R717">
        <f t="shared" ca="1" si="81"/>
        <v>0.61448030864701642</v>
      </c>
      <c r="S717">
        <f t="shared" ca="1" si="82"/>
        <v>0.54111865964067585</v>
      </c>
      <c r="T717">
        <f t="shared" ca="1" si="83"/>
        <v>1</v>
      </c>
    </row>
    <row r="718" spans="2:20" x14ac:dyDescent="0.25">
      <c r="B718">
        <v>716</v>
      </c>
      <c r="C718">
        <f t="shared" ca="1" si="78"/>
        <v>0.32191013135395108</v>
      </c>
      <c r="D718">
        <f t="shared" ca="1" si="78"/>
        <v>0.21608839742889452</v>
      </c>
      <c r="E718">
        <f t="shared" ca="1" si="79"/>
        <v>1</v>
      </c>
      <c r="N718">
        <v>716</v>
      </c>
      <c r="O718">
        <f t="shared" ca="1" si="80"/>
        <v>0.191807927238826</v>
      </c>
      <c r="P718">
        <f t="shared" ca="1" si="84"/>
        <v>1.1085895443246452E-2</v>
      </c>
      <c r="Q718">
        <f t="shared" ca="1" si="84"/>
        <v>8.444754444958702E-2</v>
      </c>
      <c r="R718">
        <f t="shared" ca="1" si="81"/>
        <v>0.18072203179557955</v>
      </c>
      <c r="S718">
        <f t="shared" ca="1" si="82"/>
        <v>0.10736038278923898</v>
      </c>
      <c r="T718">
        <f t="shared" ca="1" si="83"/>
        <v>1</v>
      </c>
    </row>
    <row r="719" spans="2:20" x14ac:dyDescent="0.25">
      <c r="B719">
        <v>717</v>
      </c>
      <c r="C719">
        <f t="shared" ca="1" si="78"/>
        <v>0.99425379180033513</v>
      </c>
      <c r="D719">
        <f t="shared" ca="1" si="78"/>
        <v>0.19528550799409417</v>
      </c>
      <c r="E719">
        <f t="shared" ca="1" si="79"/>
        <v>1</v>
      </c>
      <c r="N719">
        <v>717</v>
      </c>
      <c r="O719">
        <f t="shared" ca="1" si="80"/>
        <v>0.39681114263553074</v>
      </c>
      <c r="P719">
        <f t="shared" ca="1" si="84"/>
        <v>1.1085895443246452E-2</v>
      </c>
      <c r="Q719">
        <f t="shared" ca="1" si="84"/>
        <v>8.444754444958702E-2</v>
      </c>
      <c r="R719">
        <f t="shared" ca="1" si="81"/>
        <v>0.38572524719228429</v>
      </c>
      <c r="S719">
        <f t="shared" ca="1" si="82"/>
        <v>0.31236359818594372</v>
      </c>
      <c r="T719">
        <f t="shared" ca="1" si="83"/>
        <v>1</v>
      </c>
    </row>
    <row r="720" spans="2:20" x14ac:dyDescent="0.25">
      <c r="B720">
        <v>718</v>
      </c>
      <c r="C720">
        <f t="shared" ca="1" si="78"/>
        <v>0.77196476794609981</v>
      </c>
      <c r="D720">
        <f t="shared" ca="1" si="78"/>
        <v>0.87892193085373616</v>
      </c>
      <c r="E720">
        <f t="shared" ca="1" si="79"/>
        <v>0</v>
      </c>
      <c r="N720">
        <v>718</v>
      </c>
      <c r="O720">
        <f t="shared" ca="1" si="80"/>
        <v>0.98665059233919039</v>
      </c>
      <c r="P720">
        <f t="shared" ca="1" si="84"/>
        <v>1.1085895443246452E-2</v>
      </c>
      <c r="Q720">
        <f t="shared" ca="1" si="84"/>
        <v>8.444754444958702E-2</v>
      </c>
      <c r="R720">
        <f t="shared" ca="1" si="81"/>
        <v>0.97556469689594394</v>
      </c>
      <c r="S720">
        <f t="shared" ca="1" si="82"/>
        <v>0.90220304788960337</v>
      </c>
      <c r="T720">
        <f t="shared" ca="1" si="83"/>
        <v>1</v>
      </c>
    </row>
    <row r="721" spans="2:20" x14ac:dyDescent="0.25">
      <c r="B721">
        <v>719</v>
      </c>
      <c r="C721">
        <f t="shared" ca="1" si="78"/>
        <v>0.88607966824335183</v>
      </c>
      <c r="D721">
        <f t="shared" ca="1" si="78"/>
        <v>0.70114917706739432</v>
      </c>
      <c r="E721">
        <f t="shared" ca="1" si="79"/>
        <v>1</v>
      </c>
      <c r="N721">
        <v>719</v>
      </c>
      <c r="O721">
        <f t="shared" ca="1" si="80"/>
        <v>0.59741254906481278</v>
      </c>
      <c r="P721">
        <f t="shared" ca="1" si="84"/>
        <v>1.1085895443246452E-2</v>
      </c>
      <c r="Q721">
        <f t="shared" ca="1" si="84"/>
        <v>8.444754444958702E-2</v>
      </c>
      <c r="R721">
        <f t="shared" ca="1" si="81"/>
        <v>0.58632665362156633</v>
      </c>
      <c r="S721">
        <f t="shared" ca="1" si="82"/>
        <v>0.51296500461522576</v>
      </c>
      <c r="T721">
        <f t="shared" ca="1" si="83"/>
        <v>1</v>
      </c>
    </row>
    <row r="722" spans="2:20" x14ac:dyDescent="0.25">
      <c r="B722">
        <v>720</v>
      </c>
      <c r="C722">
        <f t="shared" ca="1" si="78"/>
        <v>0.90976242048205691</v>
      </c>
      <c r="D722">
        <f t="shared" ca="1" si="78"/>
        <v>0.26771630287215087</v>
      </c>
      <c r="E722">
        <f t="shared" ca="1" si="79"/>
        <v>1</v>
      </c>
      <c r="N722">
        <v>720</v>
      </c>
      <c r="O722">
        <f t="shared" ca="1" si="80"/>
        <v>0.6424590245194699</v>
      </c>
      <c r="P722">
        <f t="shared" ca="1" si="84"/>
        <v>1.1085895443246452E-2</v>
      </c>
      <c r="Q722">
        <f t="shared" ca="1" si="84"/>
        <v>8.444754444958702E-2</v>
      </c>
      <c r="R722">
        <f t="shared" ca="1" si="81"/>
        <v>0.63137312907622345</v>
      </c>
      <c r="S722">
        <f t="shared" ca="1" si="82"/>
        <v>0.55801148006988288</v>
      </c>
      <c r="T722">
        <f t="shared" ca="1" si="83"/>
        <v>1</v>
      </c>
    </row>
    <row r="723" spans="2:20" x14ac:dyDescent="0.25">
      <c r="B723">
        <v>721</v>
      </c>
      <c r="C723">
        <f t="shared" ca="1" si="78"/>
        <v>0.83748871476489117</v>
      </c>
      <c r="D723">
        <f t="shared" ca="1" si="78"/>
        <v>0.2561562915290998</v>
      </c>
      <c r="E723">
        <f t="shared" ca="1" si="79"/>
        <v>1</v>
      </c>
      <c r="N723">
        <v>721</v>
      </c>
      <c r="O723">
        <f t="shared" ca="1" si="80"/>
        <v>0.72396634205243782</v>
      </c>
      <c r="P723">
        <f t="shared" ca="1" si="84"/>
        <v>1.1085895443246452E-2</v>
      </c>
      <c r="Q723">
        <f t="shared" ca="1" si="84"/>
        <v>8.444754444958702E-2</v>
      </c>
      <c r="R723">
        <f t="shared" ca="1" si="81"/>
        <v>0.71288044660919136</v>
      </c>
      <c r="S723">
        <f t="shared" ca="1" si="82"/>
        <v>0.6395187976028508</v>
      </c>
      <c r="T723">
        <f t="shared" ca="1" si="83"/>
        <v>1</v>
      </c>
    </row>
    <row r="724" spans="2:20" x14ac:dyDescent="0.25">
      <c r="B724">
        <v>722</v>
      </c>
      <c r="C724">
        <f t="shared" ca="1" si="78"/>
        <v>0.85839050831873998</v>
      </c>
      <c r="D724">
        <f t="shared" ca="1" si="78"/>
        <v>0.48759427512000963</v>
      </c>
      <c r="E724">
        <f t="shared" ca="1" si="79"/>
        <v>1</v>
      </c>
      <c r="N724">
        <v>722</v>
      </c>
      <c r="O724">
        <f t="shared" ca="1" si="80"/>
        <v>0.28827065601031643</v>
      </c>
      <c r="P724">
        <f t="shared" ca="1" si="84"/>
        <v>1.1085895443246452E-2</v>
      </c>
      <c r="Q724">
        <f t="shared" ca="1" si="84"/>
        <v>8.444754444958702E-2</v>
      </c>
      <c r="R724">
        <f t="shared" ca="1" si="81"/>
        <v>0.27718476056706998</v>
      </c>
      <c r="S724">
        <f t="shared" ca="1" si="82"/>
        <v>0.20382311156072941</v>
      </c>
      <c r="T724">
        <f t="shared" ca="1" si="83"/>
        <v>1</v>
      </c>
    </row>
    <row r="725" spans="2:20" x14ac:dyDescent="0.25">
      <c r="B725">
        <v>723</v>
      </c>
      <c r="C725">
        <f t="shared" ca="1" si="78"/>
        <v>1.1317652813928603E-2</v>
      </c>
      <c r="D725">
        <f t="shared" ca="1" si="78"/>
        <v>0.9505554961832855</v>
      </c>
      <c r="E725">
        <f t="shared" ca="1" si="79"/>
        <v>0</v>
      </c>
      <c r="N725">
        <v>723</v>
      </c>
      <c r="O725">
        <f t="shared" ca="1" si="80"/>
        <v>0.14469400724497983</v>
      </c>
      <c r="P725">
        <f t="shared" ca="1" si="84"/>
        <v>1.1085895443246452E-2</v>
      </c>
      <c r="Q725">
        <f t="shared" ca="1" si="84"/>
        <v>8.444754444958702E-2</v>
      </c>
      <c r="R725">
        <f t="shared" ca="1" si="81"/>
        <v>0.13360811180173338</v>
      </c>
      <c r="S725">
        <f t="shared" ca="1" si="82"/>
        <v>6.0246462795392808E-2</v>
      </c>
      <c r="T725">
        <f t="shared" ca="1" si="83"/>
        <v>1</v>
      </c>
    </row>
    <row r="726" spans="2:20" x14ac:dyDescent="0.25">
      <c r="B726">
        <v>724</v>
      </c>
      <c r="C726">
        <f t="shared" ca="1" si="78"/>
        <v>0.84251045464704699</v>
      </c>
      <c r="D726">
        <f t="shared" ca="1" si="78"/>
        <v>0.10575911955716333</v>
      </c>
      <c r="E726">
        <f t="shared" ca="1" si="79"/>
        <v>1</v>
      </c>
      <c r="N726">
        <v>724</v>
      </c>
      <c r="O726">
        <f t="shared" ca="1" si="80"/>
        <v>0.36579972495252877</v>
      </c>
      <c r="P726">
        <f t="shared" ca="1" si="84"/>
        <v>1.1085895443246452E-2</v>
      </c>
      <c r="Q726">
        <f t="shared" ca="1" si="84"/>
        <v>8.444754444958702E-2</v>
      </c>
      <c r="R726">
        <f t="shared" ca="1" si="81"/>
        <v>0.35471382950928232</v>
      </c>
      <c r="S726">
        <f t="shared" ca="1" si="82"/>
        <v>0.28135218050294175</v>
      </c>
      <c r="T726">
        <f t="shared" ca="1" si="83"/>
        <v>1</v>
      </c>
    </row>
    <row r="727" spans="2:20" x14ac:dyDescent="0.25">
      <c r="B727">
        <v>725</v>
      </c>
      <c r="C727">
        <f t="shared" ca="1" si="78"/>
        <v>0.96341225008952447</v>
      </c>
      <c r="D727">
        <f t="shared" ca="1" si="78"/>
        <v>0.41118912967818178</v>
      </c>
      <c r="E727">
        <f t="shared" ca="1" si="79"/>
        <v>1</v>
      </c>
      <c r="N727">
        <v>725</v>
      </c>
      <c r="O727">
        <f t="shared" ca="1" si="80"/>
        <v>6.1410373537813645E-2</v>
      </c>
      <c r="P727">
        <f t="shared" ca="1" si="84"/>
        <v>1.1085895443246452E-2</v>
      </c>
      <c r="Q727">
        <f t="shared" ca="1" si="84"/>
        <v>8.444754444958702E-2</v>
      </c>
      <c r="R727">
        <f t="shared" ca="1" si="81"/>
        <v>5.0324478094567193E-2</v>
      </c>
      <c r="S727">
        <f t="shared" ca="1" si="82"/>
        <v>2.3037170911773375E-2</v>
      </c>
      <c r="T727">
        <f t="shared" ca="1" si="83"/>
        <v>1</v>
      </c>
    </row>
    <row r="728" spans="2:20" x14ac:dyDescent="0.25">
      <c r="B728">
        <v>726</v>
      </c>
      <c r="C728">
        <f t="shared" ca="1" si="78"/>
        <v>0.56003564745478263</v>
      </c>
      <c r="D728">
        <f t="shared" ca="1" si="78"/>
        <v>0.14781093404038104</v>
      </c>
      <c r="E728">
        <f t="shared" ca="1" si="79"/>
        <v>1</v>
      </c>
      <c r="N728">
        <v>726</v>
      </c>
      <c r="O728">
        <f t="shared" ca="1" si="80"/>
        <v>0.98967651107384247</v>
      </c>
      <c r="P728">
        <f t="shared" ca="1" si="84"/>
        <v>1.1085895443246452E-2</v>
      </c>
      <c r="Q728">
        <f t="shared" ca="1" si="84"/>
        <v>8.444754444958702E-2</v>
      </c>
      <c r="R728">
        <f t="shared" ca="1" si="81"/>
        <v>0.97859061563059602</v>
      </c>
      <c r="S728">
        <f t="shared" ca="1" si="82"/>
        <v>0.90522896662425545</v>
      </c>
      <c r="T728">
        <f t="shared" ca="1" si="83"/>
        <v>1</v>
      </c>
    </row>
    <row r="729" spans="2:20" x14ac:dyDescent="0.25">
      <c r="B729">
        <v>727</v>
      </c>
      <c r="C729">
        <f t="shared" ca="1" si="78"/>
        <v>0.31758488356665859</v>
      </c>
      <c r="D729">
        <f t="shared" ca="1" si="78"/>
        <v>0.11609937328757225</v>
      </c>
      <c r="E729">
        <f t="shared" ca="1" si="79"/>
        <v>1</v>
      </c>
      <c r="N729">
        <v>727</v>
      </c>
      <c r="O729">
        <f t="shared" ca="1" si="80"/>
        <v>6.9471611807310207E-2</v>
      </c>
      <c r="P729">
        <f t="shared" ca="1" si="84"/>
        <v>1.1085895443246452E-2</v>
      </c>
      <c r="Q729">
        <f t="shared" ca="1" si="84"/>
        <v>8.444754444958702E-2</v>
      </c>
      <c r="R729">
        <f t="shared" ca="1" si="81"/>
        <v>5.8385716364063756E-2</v>
      </c>
      <c r="S729">
        <f t="shared" ca="1" si="82"/>
        <v>1.4975932642276812E-2</v>
      </c>
      <c r="T729">
        <f t="shared" ca="1" si="83"/>
        <v>1</v>
      </c>
    </row>
    <row r="730" spans="2:20" x14ac:dyDescent="0.25">
      <c r="B730">
        <v>728</v>
      </c>
      <c r="C730">
        <f t="shared" ca="1" si="78"/>
        <v>0.28710793231238818</v>
      </c>
      <c r="D730">
        <f t="shared" ca="1" si="78"/>
        <v>0.67418040899805898</v>
      </c>
      <c r="E730">
        <f t="shared" ca="1" si="79"/>
        <v>0</v>
      </c>
      <c r="N730">
        <v>728</v>
      </c>
      <c r="O730">
        <f t="shared" ca="1" si="80"/>
        <v>0.17946105581139538</v>
      </c>
      <c r="P730">
        <f t="shared" ca="1" si="84"/>
        <v>1.1085895443246452E-2</v>
      </c>
      <c r="Q730">
        <f t="shared" ca="1" si="84"/>
        <v>8.444754444958702E-2</v>
      </c>
      <c r="R730">
        <f t="shared" ca="1" si="81"/>
        <v>0.16837516036814892</v>
      </c>
      <c r="S730">
        <f t="shared" ca="1" si="82"/>
        <v>9.5013511361808356E-2</v>
      </c>
      <c r="T730">
        <f t="shared" ca="1" si="83"/>
        <v>1</v>
      </c>
    </row>
    <row r="731" spans="2:20" x14ac:dyDescent="0.25">
      <c r="B731">
        <v>729</v>
      </c>
      <c r="C731">
        <f t="shared" ca="1" si="78"/>
        <v>0.95069663276636285</v>
      </c>
      <c r="D731">
        <f t="shared" ca="1" si="78"/>
        <v>0.96692632296604941</v>
      </c>
      <c r="E731">
        <f t="shared" ca="1" si="79"/>
        <v>0</v>
      </c>
      <c r="N731">
        <v>729</v>
      </c>
      <c r="O731">
        <f t="shared" ca="1" si="80"/>
        <v>0.42184174162326427</v>
      </c>
      <c r="P731">
        <f t="shared" ca="1" si="84"/>
        <v>1.1085895443246452E-2</v>
      </c>
      <c r="Q731">
        <f t="shared" ca="1" si="84"/>
        <v>8.444754444958702E-2</v>
      </c>
      <c r="R731">
        <f t="shared" ca="1" si="81"/>
        <v>0.41075584618001781</v>
      </c>
      <c r="S731">
        <f t="shared" ca="1" si="82"/>
        <v>0.33739419717367725</v>
      </c>
      <c r="T731">
        <f t="shared" ca="1" si="83"/>
        <v>1</v>
      </c>
    </row>
    <row r="732" spans="2:20" x14ac:dyDescent="0.25">
      <c r="B732">
        <v>730</v>
      </c>
      <c r="C732">
        <f t="shared" ca="1" si="78"/>
        <v>4.0381022589507043E-2</v>
      </c>
      <c r="D732">
        <f t="shared" ca="1" si="78"/>
        <v>0.98906199339932688</v>
      </c>
      <c r="E732">
        <f t="shared" ca="1" si="79"/>
        <v>0</v>
      </c>
      <c r="N732">
        <v>730</v>
      </c>
      <c r="O732">
        <f t="shared" ca="1" si="80"/>
        <v>0.5070967571151378</v>
      </c>
      <c r="P732">
        <f t="shared" ca="1" si="84"/>
        <v>1.1085895443246452E-2</v>
      </c>
      <c r="Q732">
        <f t="shared" ca="1" si="84"/>
        <v>8.444754444958702E-2</v>
      </c>
      <c r="R732">
        <f t="shared" ca="1" si="81"/>
        <v>0.49601086167189135</v>
      </c>
      <c r="S732">
        <f t="shared" ca="1" si="82"/>
        <v>0.42264921266555078</v>
      </c>
      <c r="T732">
        <f t="shared" ca="1" si="83"/>
        <v>1</v>
      </c>
    </row>
    <row r="733" spans="2:20" x14ac:dyDescent="0.25">
      <c r="B733">
        <v>731</v>
      </c>
      <c r="C733">
        <f t="shared" ca="1" si="78"/>
        <v>0.44202249191483367</v>
      </c>
      <c r="D733">
        <f t="shared" ca="1" si="78"/>
        <v>0.256777855853634</v>
      </c>
      <c r="E733">
        <f t="shared" ca="1" si="79"/>
        <v>1</v>
      </c>
      <c r="N733">
        <v>731</v>
      </c>
      <c r="O733">
        <f t="shared" ca="1" si="80"/>
        <v>0.88505943548063593</v>
      </c>
      <c r="P733">
        <f t="shared" ca="1" si="84"/>
        <v>1.1085895443246452E-2</v>
      </c>
      <c r="Q733">
        <f t="shared" ca="1" si="84"/>
        <v>8.444754444958702E-2</v>
      </c>
      <c r="R733">
        <f t="shared" ca="1" si="81"/>
        <v>0.87397354003738947</v>
      </c>
      <c r="S733">
        <f t="shared" ca="1" si="82"/>
        <v>0.80061189103104891</v>
      </c>
      <c r="T733">
        <f t="shared" ca="1" si="83"/>
        <v>1</v>
      </c>
    </row>
    <row r="734" spans="2:20" x14ac:dyDescent="0.25">
      <c r="B734">
        <v>732</v>
      </c>
      <c r="C734">
        <f t="shared" ca="1" si="78"/>
        <v>0.30239106577957786</v>
      </c>
      <c r="D734">
        <f t="shared" ca="1" si="78"/>
        <v>0.41994233901211964</v>
      </c>
      <c r="E734">
        <f t="shared" ca="1" si="79"/>
        <v>0</v>
      </c>
      <c r="N734">
        <v>732</v>
      </c>
      <c r="O734">
        <f t="shared" ca="1" si="80"/>
        <v>0.63058160659419848</v>
      </c>
      <c r="P734">
        <f t="shared" ca="1" si="84"/>
        <v>1.1085895443246452E-2</v>
      </c>
      <c r="Q734">
        <f t="shared" ca="1" si="84"/>
        <v>8.444754444958702E-2</v>
      </c>
      <c r="R734">
        <f t="shared" ca="1" si="81"/>
        <v>0.61949571115095203</v>
      </c>
      <c r="S734">
        <f t="shared" ca="1" si="82"/>
        <v>0.54613406214461147</v>
      </c>
      <c r="T734">
        <f t="shared" ca="1" si="83"/>
        <v>1</v>
      </c>
    </row>
    <row r="735" spans="2:20" x14ac:dyDescent="0.25">
      <c r="B735">
        <v>733</v>
      </c>
      <c r="C735">
        <f t="shared" ca="1" si="78"/>
        <v>0.16346243349099332</v>
      </c>
      <c r="D735">
        <f t="shared" ca="1" si="78"/>
        <v>0.38246807190563803</v>
      </c>
      <c r="E735">
        <f t="shared" ca="1" si="79"/>
        <v>0</v>
      </c>
      <c r="N735">
        <v>733</v>
      </c>
      <c r="O735">
        <f t="shared" ca="1" si="80"/>
        <v>0.1679047099863874</v>
      </c>
      <c r="P735">
        <f t="shared" ca="1" si="84"/>
        <v>1.1085895443246452E-2</v>
      </c>
      <c r="Q735">
        <f t="shared" ca="1" si="84"/>
        <v>8.444754444958702E-2</v>
      </c>
      <c r="R735">
        <f t="shared" ca="1" si="81"/>
        <v>0.15681881454314095</v>
      </c>
      <c r="S735">
        <f t="shared" ca="1" si="82"/>
        <v>8.3457165536800382E-2</v>
      </c>
      <c r="T735">
        <f t="shared" ca="1" si="83"/>
        <v>1</v>
      </c>
    </row>
    <row r="736" spans="2:20" x14ac:dyDescent="0.25">
      <c r="B736">
        <v>734</v>
      </c>
      <c r="C736">
        <f t="shared" ca="1" si="78"/>
        <v>0.79198553768532443</v>
      </c>
      <c r="D736">
        <f t="shared" ca="1" si="78"/>
        <v>0.33440079904806208</v>
      </c>
      <c r="E736">
        <f t="shared" ca="1" si="79"/>
        <v>1</v>
      </c>
      <c r="N736">
        <v>734</v>
      </c>
      <c r="O736">
        <f t="shared" ca="1" si="80"/>
        <v>0.39990822630663148</v>
      </c>
      <c r="P736">
        <f t="shared" ca="1" si="84"/>
        <v>1.1085895443246452E-2</v>
      </c>
      <c r="Q736">
        <f t="shared" ca="1" si="84"/>
        <v>8.444754444958702E-2</v>
      </c>
      <c r="R736">
        <f t="shared" ca="1" si="81"/>
        <v>0.38882233086338502</v>
      </c>
      <c r="S736">
        <f t="shared" ca="1" si="82"/>
        <v>0.31546068185704446</v>
      </c>
      <c r="T736">
        <f t="shared" ca="1" si="83"/>
        <v>1</v>
      </c>
    </row>
    <row r="737" spans="2:20" x14ac:dyDescent="0.25">
      <c r="B737">
        <v>735</v>
      </c>
      <c r="C737">
        <f t="shared" ca="1" si="78"/>
        <v>0.2151487320937534</v>
      </c>
      <c r="D737">
        <f t="shared" ca="1" si="78"/>
        <v>0.53232280611468286</v>
      </c>
      <c r="E737">
        <f t="shared" ca="1" si="79"/>
        <v>0</v>
      </c>
      <c r="N737">
        <v>735</v>
      </c>
      <c r="O737">
        <f t="shared" ca="1" si="80"/>
        <v>0.12189163977404804</v>
      </c>
      <c r="P737">
        <f t="shared" ca="1" si="84"/>
        <v>1.1085895443246452E-2</v>
      </c>
      <c r="Q737">
        <f t="shared" ca="1" si="84"/>
        <v>8.444754444958702E-2</v>
      </c>
      <c r="R737">
        <f t="shared" ca="1" si="81"/>
        <v>0.11080574433080159</v>
      </c>
      <c r="S737">
        <f t="shared" ca="1" si="82"/>
        <v>3.7444095324461024E-2</v>
      </c>
      <c r="T737">
        <f t="shared" ca="1" si="83"/>
        <v>1</v>
      </c>
    </row>
    <row r="738" spans="2:20" x14ac:dyDescent="0.25">
      <c r="B738">
        <v>736</v>
      </c>
      <c r="C738">
        <f t="shared" ca="1" si="78"/>
        <v>0.70150712529439707</v>
      </c>
      <c r="D738">
        <f t="shared" ca="1" si="78"/>
        <v>0.35172454303777312</v>
      </c>
      <c r="E738">
        <f t="shared" ca="1" si="79"/>
        <v>1</v>
      </c>
      <c r="N738">
        <v>736</v>
      </c>
      <c r="O738">
        <f t="shared" ca="1" si="80"/>
        <v>0.3362362402252973</v>
      </c>
      <c r="P738">
        <f t="shared" ca="1" si="84"/>
        <v>1.1085895443246452E-2</v>
      </c>
      <c r="Q738">
        <f t="shared" ca="1" si="84"/>
        <v>8.444754444958702E-2</v>
      </c>
      <c r="R738">
        <f t="shared" ca="1" si="81"/>
        <v>0.32515034478205085</v>
      </c>
      <c r="S738">
        <f t="shared" ca="1" si="82"/>
        <v>0.25178869577571028</v>
      </c>
      <c r="T738">
        <f t="shared" ca="1" si="83"/>
        <v>1</v>
      </c>
    </row>
    <row r="739" spans="2:20" x14ac:dyDescent="0.25">
      <c r="B739">
        <v>737</v>
      </c>
      <c r="C739">
        <f t="shared" ca="1" si="78"/>
        <v>0.44171730185079627</v>
      </c>
      <c r="D739">
        <f t="shared" ca="1" si="78"/>
        <v>0.34612322914498805</v>
      </c>
      <c r="E739">
        <f t="shared" ca="1" si="79"/>
        <v>1</v>
      </c>
      <c r="N739">
        <v>737</v>
      </c>
      <c r="O739">
        <f t="shared" ca="1" si="80"/>
        <v>0.51864008950870977</v>
      </c>
      <c r="P739">
        <f t="shared" ca="1" si="84"/>
        <v>1.1085895443246452E-2</v>
      </c>
      <c r="Q739">
        <f t="shared" ca="1" si="84"/>
        <v>8.444754444958702E-2</v>
      </c>
      <c r="R739">
        <f t="shared" ca="1" si="81"/>
        <v>0.50755419406546332</v>
      </c>
      <c r="S739">
        <f t="shared" ca="1" si="82"/>
        <v>0.43419254505912275</v>
      </c>
      <c r="T739">
        <f t="shared" ca="1" si="83"/>
        <v>1</v>
      </c>
    </row>
    <row r="740" spans="2:20" x14ac:dyDescent="0.25">
      <c r="B740">
        <v>738</v>
      </c>
      <c r="C740">
        <f t="shared" ca="1" si="78"/>
        <v>0.42013740446385206</v>
      </c>
      <c r="D740">
        <f t="shared" ca="1" si="78"/>
        <v>0.16041977000584662</v>
      </c>
      <c r="E740">
        <f t="shared" ca="1" si="79"/>
        <v>1</v>
      </c>
      <c r="N740">
        <v>738</v>
      </c>
      <c r="O740">
        <f t="shared" ca="1" si="80"/>
        <v>0.35119729491533747</v>
      </c>
      <c r="P740">
        <f t="shared" ca="1" si="84"/>
        <v>1.1085895443246452E-2</v>
      </c>
      <c r="Q740">
        <f t="shared" ca="1" si="84"/>
        <v>8.444754444958702E-2</v>
      </c>
      <c r="R740">
        <f t="shared" ca="1" si="81"/>
        <v>0.34011139947209101</v>
      </c>
      <c r="S740">
        <f t="shared" ca="1" si="82"/>
        <v>0.26674975046575045</v>
      </c>
      <c r="T740">
        <f t="shared" ca="1" si="83"/>
        <v>1</v>
      </c>
    </row>
    <row r="741" spans="2:20" x14ac:dyDescent="0.25">
      <c r="B741">
        <v>739</v>
      </c>
      <c r="C741">
        <f t="shared" ca="1" si="78"/>
        <v>7.3013838300728384E-3</v>
      </c>
      <c r="D741">
        <f t="shared" ca="1" si="78"/>
        <v>0.43189788642722737</v>
      </c>
      <c r="E741">
        <f t="shared" ca="1" si="79"/>
        <v>0</v>
      </c>
      <c r="N741">
        <v>739</v>
      </c>
      <c r="O741">
        <f t="shared" ca="1" si="80"/>
        <v>0.76117810991522938</v>
      </c>
      <c r="P741">
        <f t="shared" ca="1" si="84"/>
        <v>1.1085895443246452E-2</v>
      </c>
      <c r="Q741">
        <f t="shared" ca="1" si="84"/>
        <v>8.444754444958702E-2</v>
      </c>
      <c r="R741">
        <f t="shared" ca="1" si="81"/>
        <v>0.75009221447198293</v>
      </c>
      <c r="S741">
        <f t="shared" ca="1" si="82"/>
        <v>0.67673056546564236</v>
      </c>
      <c r="T741">
        <f t="shared" ca="1" si="83"/>
        <v>1</v>
      </c>
    </row>
    <row r="742" spans="2:20" x14ac:dyDescent="0.25">
      <c r="B742">
        <v>740</v>
      </c>
      <c r="C742">
        <f t="shared" ca="1" si="78"/>
        <v>5.1125225644582994E-2</v>
      </c>
      <c r="D742">
        <f t="shared" ca="1" si="78"/>
        <v>0.77212101345184847</v>
      </c>
      <c r="E742">
        <f t="shared" ca="1" si="79"/>
        <v>0</v>
      </c>
      <c r="N742">
        <v>740</v>
      </c>
      <c r="O742">
        <f t="shared" ca="1" si="80"/>
        <v>0.3911885691218836</v>
      </c>
      <c r="P742">
        <f t="shared" ca="1" si="84"/>
        <v>1.1085895443246452E-2</v>
      </c>
      <c r="Q742">
        <f t="shared" ca="1" si="84"/>
        <v>8.444754444958702E-2</v>
      </c>
      <c r="R742">
        <f t="shared" ca="1" si="81"/>
        <v>0.38010267367863715</v>
      </c>
      <c r="S742">
        <f t="shared" ca="1" si="82"/>
        <v>0.30674102467229658</v>
      </c>
      <c r="T742">
        <f t="shared" ca="1" si="83"/>
        <v>1</v>
      </c>
    </row>
    <row r="743" spans="2:20" x14ac:dyDescent="0.25">
      <c r="B743">
        <v>741</v>
      </c>
      <c r="C743">
        <f t="shared" ca="1" si="78"/>
        <v>0.15563198441710091</v>
      </c>
      <c r="D743">
        <f t="shared" ca="1" si="78"/>
        <v>0.60552029665675744</v>
      </c>
      <c r="E743">
        <f t="shared" ca="1" si="79"/>
        <v>0</v>
      </c>
      <c r="N743">
        <v>741</v>
      </c>
      <c r="O743">
        <f t="shared" ca="1" si="80"/>
        <v>0.2515423521524347</v>
      </c>
      <c r="P743">
        <f t="shared" ca="1" si="84"/>
        <v>1.1085895443246452E-2</v>
      </c>
      <c r="Q743">
        <f t="shared" ca="1" si="84"/>
        <v>8.444754444958702E-2</v>
      </c>
      <c r="R743">
        <f t="shared" ca="1" si="81"/>
        <v>0.24045645670918825</v>
      </c>
      <c r="S743">
        <f t="shared" ca="1" si="82"/>
        <v>0.16709480770284768</v>
      </c>
      <c r="T743">
        <f t="shared" ca="1" si="83"/>
        <v>1</v>
      </c>
    </row>
    <row r="744" spans="2:20" x14ac:dyDescent="0.25">
      <c r="B744">
        <v>742</v>
      </c>
      <c r="C744">
        <f t="shared" ca="1" si="78"/>
        <v>0.32091097343433372</v>
      </c>
      <c r="D744">
        <f t="shared" ca="1" si="78"/>
        <v>3.5776859035504649E-2</v>
      </c>
      <c r="E744">
        <f t="shared" ca="1" si="79"/>
        <v>1</v>
      </c>
      <c r="N744">
        <v>742</v>
      </c>
      <c r="O744">
        <f t="shared" ca="1" si="80"/>
        <v>0.48311373976856686</v>
      </c>
      <c r="P744">
        <f t="shared" ca="1" si="84"/>
        <v>1.1085895443246452E-2</v>
      </c>
      <c r="Q744">
        <f t="shared" ca="1" si="84"/>
        <v>8.444754444958702E-2</v>
      </c>
      <c r="R744">
        <f t="shared" ca="1" si="81"/>
        <v>0.47202784432532041</v>
      </c>
      <c r="S744">
        <f t="shared" ca="1" si="82"/>
        <v>0.39866619531897984</v>
      </c>
      <c r="T744">
        <f t="shared" ca="1" si="83"/>
        <v>1</v>
      </c>
    </row>
    <row r="745" spans="2:20" x14ac:dyDescent="0.25">
      <c r="B745">
        <v>743</v>
      </c>
      <c r="C745">
        <f t="shared" ca="1" si="78"/>
        <v>0.23955908564743045</v>
      </c>
      <c r="D745">
        <f t="shared" ca="1" si="78"/>
        <v>0.54355724385823323</v>
      </c>
      <c r="E745">
        <f t="shared" ca="1" si="79"/>
        <v>0</v>
      </c>
      <c r="N745">
        <v>743</v>
      </c>
      <c r="O745">
        <f t="shared" ca="1" si="80"/>
        <v>0.19099939288029588</v>
      </c>
      <c r="P745">
        <f t="shared" ca="1" si="84"/>
        <v>1.1085895443246452E-2</v>
      </c>
      <c r="Q745">
        <f t="shared" ca="1" si="84"/>
        <v>8.444754444958702E-2</v>
      </c>
      <c r="R745">
        <f t="shared" ca="1" si="81"/>
        <v>0.17991349743704943</v>
      </c>
      <c r="S745">
        <f t="shared" ca="1" si="82"/>
        <v>0.10655184843070886</v>
      </c>
      <c r="T745">
        <f t="shared" ca="1" si="83"/>
        <v>1</v>
      </c>
    </row>
    <row r="746" spans="2:20" x14ac:dyDescent="0.25">
      <c r="B746">
        <v>744</v>
      </c>
      <c r="C746">
        <f t="shared" ca="1" si="78"/>
        <v>0.74302824236331821</v>
      </c>
      <c r="D746">
        <f t="shared" ca="1" si="78"/>
        <v>0.54400332435009358</v>
      </c>
      <c r="E746">
        <f t="shared" ca="1" si="79"/>
        <v>1</v>
      </c>
      <c r="N746">
        <v>744</v>
      </c>
      <c r="O746">
        <f t="shared" ca="1" si="80"/>
        <v>0.5809468333446125</v>
      </c>
      <c r="P746">
        <f t="shared" ca="1" si="84"/>
        <v>1.1085895443246452E-2</v>
      </c>
      <c r="Q746">
        <f t="shared" ca="1" si="84"/>
        <v>8.444754444958702E-2</v>
      </c>
      <c r="R746">
        <f t="shared" ca="1" si="81"/>
        <v>0.56986093790136605</v>
      </c>
      <c r="S746">
        <f t="shared" ca="1" si="82"/>
        <v>0.49649928889502548</v>
      </c>
      <c r="T746">
        <f t="shared" ca="1" si="83"/>
        <v>1</v>
      </c>
    </row>
    <row r="747" spans="2:20" x14ac:dyDescent="0.25">
      <c r="B747">
        <v>745</v>
      </c>
      <c r="C747">
        <f t="shared" ca="1" si="78"/>
        <v>0.87276248628221798</v>
      </c>
      <c r="D747">
        <f t="shared" ca="1" si="78"/>
        <v>0.22024417966362564</v>
      </c>
      <c r="E747">
        <f t="shared" ca="1" si="79"/>
        <v>1</v>
      </c>
      <c r="N747">
        <v>745</v>
      </c>
      <c r="O747">
        <f t="shared" ca="1" si="80"/>
        <v>0.31582169459893761</v>
      </c>
      <c r="P747">
        <f t="shared" ca="1" si="84"/>
        <v>1.1085895443246452E-2</v>
      </c>
      <c r="Q747">
        <f t="shared" ca="1" si="84"/>
        <v>8.444754444958702E-2</v>
      </c>
      <c r="R747">
        <f t="shared" ca="1" si="81"/>
        <v>0.30473579915569116</v>
      </c>
      <c r="S747">
        <f t="shared" ca="1" si="82"/>
        <v>0.23137415014935059</v>
      </c>
      <c r="T747">
        <f t="shared" ca="1" si="83"/>
        <v>1</v>
      </c>
    </row>
    <row r="748" spans="2:20" x14ac:dyDescent="0.25">
      <c r="B748">
        <v>746</v>
      </c>
      <c r="C748">
        <f t="shared" ca="1" si="78"/>
        <v>0.29622598962803404</v>
      </c>
      <c r="D748">
        <f t="shared" ca="1" si="78"/>
        <v>0.14291042762321071</v>
      </c>
      <c r="E748">
        <f t="shared" ca="1" si="79"/>
        <v>1</v>
      </c>
      <c r="N748">
        <v>746</v>
      </c>
      <c r="O748">
        <f t="shared" ca="1" si="80"/>
        <v>0.56604973966087413</v>
      </c>
      <c r="P748">
        <f t="shared" ca="1" si="84"/>
        <v>1.1085895443246452E-2</v>
      </c>
      <c r="Q748">
        <f t="shared" ca="1" si="84"/>
        <v>8.444754444958702E-2</v>
      </c>
      <c r="R748">
        <f t="shared" ca="1" si="81"/>
        <v>0.55496384421762768</v>
      </c>
      <c r="S748">
        <f t="shared" ca="1" si="82"/>
        <v>0.48160219521128711</v>
      </c>
      <c r="T748">
        <f t="shared" ca="1" si="83"/>
        <v>1</v>
      </c>
    </row>
    <row r="749" spans="2:20" x14ac:dyDescent="0.25">
      <c r="B749">
        <v>747</v>
      </c>
      <c r="C749">
        <f t="shared" ca="1" si="78"/>
        <v>0.80457156254183437</v>
      </c>
      <c r="D749">
        <f t="shared" ca="1" si="78"/>
        <v>0.55568102949013787</v>
      </c>
      <c r="E749">
        <f t="shared" ca="1" si="79"/>
        <v>1</v>
      </c>
      <c r="N749">
        <v>747</v>
      </c>
      <c r="O749">
        <f t="shared" ca="1" si="80"/>
        <v>2.9877749504383488E-2</v>
      </c>
      <c r="P749">
        <f t="shared" ca="1" si="84"/>
        <v>1.1085895443246452E-2</v>
      </c>
      <c r="Q749">
        <f t="shared" ca="1" si="84"/>
        <v>8.444754444958702E-2</v>
      </c>
      <c r="R749">
        <f t="shared" ca="1" si="81"/>
        <v>1.8791854061137037E-2</v>
      </c>
      <c r="S749">
        <f t="shared" ca="1" si="82"/>
        <v>5.4569794945203531E-2</v>
      </c>
      <c r="T749">
        <f t="shared" ca="1" si="83"/>
        <v>0</v>
      </c>
    </row>
    <row r="750" spans="2:20" x14ac:dyDescent="0.25">
      <c r="B750">
        <v>748</v>
      </c>
      <c r="C750">
        <f t="shared" ca="1" si="78"/>
        <v>0.24117728784362091</v>
      </c>
      <c r="D750">
        <f t="shared" ca="1" si="78"/>
        <v>0.29655375980955845</v>
      </c>
      <c r="E750">
        <f t="shared" ca="1" si="79"/>
        <v>0</v>
      </c>
      <c r="N750">
        <v>748</v>
      </c>
      <c r="O750">
        <f t="shared" ca="1" si="80"/>
        <v>0.38429176196353354</v>
      </c>
      <c r="P750">
        <f t="shared" ca="1" si="84"/>
        <v>1.1085895443246452E-2</v>
      </c>
      <c r="Q750">
        <f t="shared" ca="1" si="84"/>
        <v>8.444754444958702E-2</v>
      </c>
      <c r="R750">
        <f t="shared" ca="1" si="81"/>
        <v>0.37320586652028709</v>
      </c>
      <c r="S750">
        <f t="shared" ca="1" si="82"/>
        <v>0.29984421751394652</v>
      </c>
      <c r="T750">
        <f t="shared" ca="1" si="83"/>
        <v>1</v>
      </c>
    </row>
    <row r="751" spans="2:20" x14ac:dyDescent="0.25">
      <c r="B751">
        <v>749</v>
      </c>
      <c r="C751">
        <f t="shared" ca="1" si="78"/>
        <v>0.52065842742181212</v>
      </c>
      <c r="D751">
        <f t="shared" ca="1" si="78"/>
        <v>0.80220105784232154</v>
      </c>
      <c r="E751">
        <f t="shared" ca="1" si="79"/>
        <v>0</v>
      </c>
      <c r="N751">
        <v>749</v>
      </c>
      <c r="O751">
        <f t="shared" ca="1" si="80"/>
        <v>0.24618043933499412</v>
      </c>
      <c r="P751">
        <f t="shared" ca="1" si="84"/>
        <v>1.1085895443246452E-2</v>
      </c>
      <c r="Q751">
        <f t="shared" ca="1" si="84"/>
        <v>8.444754444958702E-2</v>
      </c>
      <c r="R751">
        <f t="shared" ca="1" si="81"/>
        <v>0.23509454389174766</v>
      </c>
      <c r="S751">
        <f t="shared" ca="1" si="82"/>
        <v>0.1617328948854071</v>
      </c>
      <c r="T751">
        <f t="shared" ca="1" si="83"/>
        <v>1</v>
      </c>
    </row>
    <row r="752" spans="2:20" x14ac:dyDescent="0.25">
      <c r="B752">
        <v>750</v>
      </c>
      <c r="C752">
        <f t="shared" ca="1" si="78"/>
        <v>0.9631047641696947</v>
      </c>
      <c r="D752">
        <f t="shared" ca="1" si="78"/>
        <v>0.92381056297907727</v>
      </c>
      <c r="E752">
        <f t="shared" ca="1" si="79"/>
        <v>1</v>
      </c>
      <c r="N752">
        <v>750</v>
      </c>
      <c r="O752">
        <f t="shared" ca="1" si="80"/>
        <v>0.52025300938996866</v>
      </c>
      <c r="P752">
        <f t="shared" ca="1" si="84"/>
        <v>1.1085895443246452E-2</v>
      </c>
      <c r="Q752">
        <f t="shared" ca="1" si="84"/>
        <v>8.444754444958702E-2</v>
      </c>
      <c r="R752">
        <f t="shared" ca="1" si="81"/>
        <v>0.50916711394672221</v>
      </c>
      <c r="S752">
        <f t="shared" ca="1" si="82"/>
        <v>0.43580546494038164</v>
      </c>
      <c r="T752">
        <f t="shared" ca="1" si="83"/>
        <v>1</v>
      </c>
    </row>
    <row r="753" spans="2:20" x14ac:dyDescent="0.25">
      <c r="B753">
        <v>751</v>
      </c>
      <c r="C753">
        <f t="shared" ca="1" si="78"/>
        <v>0.10472558555335554</v>
      </c>
      <c r="D753">
        <f t="shared" ca="1" si="78"/>
        <v>0.30366346137693234</v>
      </c>
      <c r="E753">
        <f t="shared" ca="1" si="79"/>
        <v>0</v>
      </c>
      <c r="N753">
        <v>751</v>
      </c>
      <c r="O753">
        <f t="shared" ca="1" si="80"/>
        <v>0.34954078210162809</v>
      </c>
      <c r="P753">
        <f t="shared" ca="1" si="84"/>
        <v>1.1085895443246452E-2</v>
      </c>
      <c r="Q753">
        <f t="shared" ca="1" si="84"/>
        <v>8.444754444958702E-2</v>
      </c>
      <c r="R753">
        <f t="shared" ca="1" si="81"/>
        <v>0.33845488665838164</v>
      </c>
      <c r="S753">
        <f t="shared" ca="1" si="82"/>
        <v>0.26509323765204107</v>
      </c>
      <c r="T753">
        <f t="shared" ca="1" si="83"/>
        <v>1</v>
      </c>
    </row>
    <row r="754" spans="2:20" x14ac:dyDescent="0.25">
      <c r="B754">
        <v>752</v>
      </c>
      <c r="C754">
        <f t="shared" ca="1" si="78"/>
        <v>0.51905396205619625</v>
      </c>
      <c r="D754">
        <f t="shared" ca="1" si="78"/>
        <v>0.81804774965866967</v>
      </c>
      <c r="E754">
        <f t="shared" ca="1" si="79"/>
        <v>0</v>
      </c>
      <c r="N754">
        <v>752</v>
      </c>
      <c r="O754">
        <f t="shared" ca="1" si="80"/>
        <v>0.69390905593393937</v>
      </c>
      <c r="P754">
        <f t="shared" ca="1" si="84"/>
        <v>1.1085895443246452E-2</v>
      </c>
      <c r="Q754">
        <f t="shared" ca="1" si="84"/>
        <v>8.444754444958702E-2</v>
      </c>
      <c r="R754">
        <f t="shared" ca="1" si="81"/>
        <v>0.68282316049069292</v>
      </c>
      <c r="S754">
        <f t="shared" ca="1" si="82"/>
        <v>0.60946151148435235</v>
      </c>
      <c r="T754">
        <f t="shared" ca="1" si="83"/>
        <v>1</v>
      </c>
    </row>
    <row r="755" spans="2:20" x14ac:dyDescent="0.25">
      <c r="B755">
        <v>753</v>
      </c>
      <c r="C755">
        <f t="shared" ca="1" si="78"/>
        <v>0.9776499357398698</v>
      </c>
      <c r="D755">
        <f t="shared" ca="1" si="78"/>
        <v>0.35348448159287171</v>
      </c>
      <c r="E755">
        <f t="shared" ca="1" si="79"/>
        <v>1</v>
      </c>
      <c r="N755">
        <v>753</v>
      </c>
      <c r="O755">
        <f t="shared" ca="1" si="80"/>
        <v>0.21586406756479626</v>
      </c>
      <c r="P755">
        <f t="shared" ca="1" si="84"/>
        <v>1.1085895443246452E-2</v>
      </c>
      <c r="Q755">
        <f t="shared" ca="1" si="84"/>
        <v>8.444754444958702E-2</v>
      </c>
      <c r="R755">
        <f t="shared" ca="1" si="81"/>
        <v>0.20477817212154981</v>
      </c>
      <c r="S755">
        <f t="shared" ca="1" si="82"/>
        <v>0.13141652311520924</v>
      </c>
      <c r="T755">
        <f t="shared" ca="1" si="83"/>
        <v>1</v>
      </c>
    </row>
    <row r="756" spans="2:20" x14ac:dyDescent="0.25">
      <c r="B756">
        <v>754</v>
      </c>
      <c r="C756">
        <f t="shared" ca="1" si="78"/>
        <v>0.5537157299787735</v>
      </c>
      <c r="D756">
        <f t="shared" ca="1" si="78"/>
        <v>0.10755151660534878</v>
      </c>
      <c r="E756">
        <f t="shared" ca="1" si="79"/>
        <v>1</v>
      </c>
      <c r="N756">
        <v>754</v>
      </c>
      <c r="O756">
        <f t="shared" ca="1" si="80"/>
        <v>0.68457211777793914</v>
      </c>
      <c r="P756">
        <f t="shared" ca="1" si="84"/>
        <v>1.1085895443246452E-2</v>
      </c>
      <c r="Q756">
        <f t="shared" ca="1" si="84"/>
        <v>8.444754444958702E-2</v>
      </c>
      <c r="R756">
        <f t="shared" ca="1" si="81"/>
        <v>0.67348622233469269</v>
      </c>
      <c r="S756">
        <f t="shared" ca="1" si="82"/>
        <v>0.60012457332835212</v>
      </c>
      <c r="T756">
        <f t="shared" ca="1" si="83"/>
        <v>1</v>
      </c>
    </row>
    <row r="757" spans="2:20" x14ac:dyDescent="0.25">
      <c r="B757">
        <v>755</v>
      </c>
      <c r="C757">
        <f t="shared" ca="1" si="78"/>
        <v>0.57838579041893667</v>
      </c>
      <c r="D757">
        <f t="shared" ca="1" si="78"/>
        <v>3.5215455190237166E-2</v>
      </c>
      <c r="E757">
        <f t="shared" ca="1" si="79"/>
        <v>1</v>
      </c>
      <c r="N757">
        <v>755</v>
      </c>
      <c r="O757">
        <f t="shared" ca="1" si="80"/>
        <v>0.97752685187168087</v>
      </c>
      <c r="P757">
        <f t="shared" ca="1" si="84"/>
        <v>1.1085895443246452E-2</v>
      </c>
      <c r="Q757">
        <f t="shared" ca="1" si="84"/>
        <v>8.444754444958702E-2</v>
      </c>
      <c r="R757">
        <f t="shared" ca="1" si="81"/>
        <v>0.96644095642843442</v>
      </c>
      <c r="S757">
        <f t="shared" ca="1" si="82"/>
        <v>0.89307930742209385</v>
      </c>
      <c r="T757">
        <f t="shared" ca="1" si="83"/>
        <v>1</v>
      </c>
    </row>
    <row r="758" spans="2:20" x14ac:dyDescent="0.25">
      <c r="B758">
        <v>756</v>
      </c>
      <c r="C758">
        <f t="shared" ca="1" si="78"/>
        <v>0.63058465374176953</v>
      </c>
      <c r="D758">
        <f t="shared" ca="1" si="78"/>
        <v>9.661787758405016E-2</v>
      </c>
      <c r="E758">
        <f t="shared" ca="1" si="79"/>
        <v>1</v>
      </c>
      <c r="N758">
        <v>756</v>
      </c>
      <c r="O758">
        <f t="shared" ca="1" si="80"/>
        <v>0.2093286389501664</v>
      </c>
      <c r="P758">
        <f t="shared" ca="1" si="84"/>
        <v>1.1085895443246452E-2</v>
      </c>
      <c r="Q758">
        <f t="shared" ca="1" si="84"/>
        <v>8.444754444958702E-2</v>
      </c>
      <c r="R758">
        <f t="shared" ca="1" si="81"/>
        <v>0.19824274350691995</v>
      </c>
      <c r="S758">
        <f t="shared" ca="1" si="82"/>
        <v>0.12488109450057938</v>
      </c>
      <c r="T758">
        <f t="shared" ca="1" si="83"/>
        <v>1</v>
      </c>
    </row>
    <row r="759" spans="2:20" x14ac:dyDescent="0.25">
      <c r="B759">
        <v>757</v>
      </c>
      <c r="C759">
        <f t="shared" ca="1" si="78"/>
        <v>0.59905338073055792</v>
      </c>
      <c r="D759">
        <f t="shared" ca="1" si="78"/>
        <v>0.73666257453953321</v>
      </c>
      <c r="E759">
        <f t="shared" ca="1" si="79"/>
        <v>0</v>
      </c>
      <c r="N759">
        <v>757</v>
      </c>
      <c r="O759">
        <f t="shared" ca="1" si="80"/>
        <v>0.54869593105947845</v>
      </c>
      <c r="P759">
        <f t="shared" ca="1" si="84"/>
        <v>1.1085895443246452E-2</v>
      </c>
      <c r="Q759">
        <f t="shared" ca="1" si="84"/>
        <v>8.444754444958702E-2</v>
      </c>
      <c r="R759">
        <f t="shared" ca="1" si="81"/>
        <v>0.537610035616232</v>
      </c>
      <c r="S759">
        <f t="shared" ca="1" si="82"/>
        <v>0.46424838660989143</v>
      </c>
      <c r="T759">
        <f t="shared" ca="1" si="83"/>
        <v>1</v>
      </c>
    </row>
    <row r="760" spans="2:20" x14ac:dyDescent="0.25">
      <c r="B760">
        <v>758</v>
      </c>
      <c r="C760">
        <f t="shared" ca="1" si="78"/>
        <v>5.6525213963500964E-2</v>
      </c>
      <c r="D760">
        <f t="shared" ca="1" si="78"/>
        <v>0.63110300323371293</v>
      </c>
      <c r="E760">
        <f t="shared" ca="1" si="79"/>
        <v>0</v>
      </c>
      <c r="N760">
        <v>758</v>
      </c>
      <c r="O760">
        <f t="shared" ca="1" si="80"/>
        <v>0.34124464566938872</v>
      </c>
      <c r="P760">
        <f t="shared" ca="1" si="84"/>
        <v>1.1085895443246452E-2</v>
      </c>
      <c r="Q760">
        <f t="shared" ca="1" si="84"/>
        <v>8.444754444958702E-2</v>
      </c>
      <c r="R760">
        <f t="shared" ca="1" si="81"/>
        <v>0.33015875022614227</v>
      </c>
      <c r="S760">
        <f t="shared" ca="1" si="82"/>
        <v>0.2567971012198017</v>
      </c>
      <c r="T760">
        <f t="shared" ca="1" si="83"/>
        <v>1</v>
      </c>
    </row>
    <row r="761" spans="2:20" x14ac:dyDescent="0.25">
      <c r="B761">
        <v>759</v>
      </c>
      <c r="C761">
        <f t="shared" ca="1" si="78"/>
        <v>0.90728483841817875</v>
      </c>
      <c r="D761">
        <f t="shared" ca="1" si="78"/>
        <v>7.2789606939420826E-2</v>
      </c>
      <c r="E761">
        <f t="shared" ca="1" si="79"/>
        <v>1</v>
      </c>
      <c r="N761">
        <v>759</v>
      </c>
      <c r="O761">
        <f t="shared" ca="1" si="80"/>
        <v>9.0614041782108856E-2</v>
      </c>
      <c r="P761">
        <f t="shared" ca="1" si="84"/>
        <v>1.1085895443246452E-2</v>
      </c>
      <c r="Q761">
        <f t="shared" ca="1" si="84"/>
        <v>8.444754444958702E-2</v>
      </c>
      <c r="R761">
        <f t="shared" ca="1" si="81"/>
        <v>7.9528146338862404E-2</v>
      </c>
      <c r="S761">
        <f t="shared" ca="1" si="82"/>
        <v>6.1664973325218364E-3</v>
      </c>
      <c r="T761">
        <f t="shared" ca="1" si="83"/>
        <v>1</v>
      </c>
    </row>
    <row r="762" spans="2:20" x14ac:dyDescent="0.25">
      <c r="B762">
        <v>760</v>
      </c>
      <c r="C762">
        <f t="shared" ca="1" si="78"/>
        <v>0.63873682815005162</v>
      </c>
      <c r="D762">
        <f t="shared" ca="1" si="78"/>
        <v>0.39689685942631858</v>
      </c>
      <c r="E762">
        <f t="shared" ca="1" si="79"/>
        <v>1</v>
      </c>
      <c r="N762">
        <v>760</v>
      </c>
      <c r="O762">
        <f t="shared" ca="1" si="80"/>
        <v>0.37464503271383276</v>
      </c>
      <c r="P762">
        <f t="shared" ca="1" si="84"/>
        <v>1.1085895443246452E-2</v>
      </c>
      <c r="Q762">
        <f t="shared" ca="1" si="84"/>
        <v>8.444754444958702E-2</v>
      </c>
      <c r="R762">
        <f t="shared" ca="1" si="81"/>
        <v>0.36355913727058631</v>
      </c>
      <c r="S762">
        <f t="shared" ca="1" si="82"/>
        <v>0.29019748826424574</v>
      </c>
      <c r="T762">
        <f t="shared" ca="1" si="83"/>
        <v>1</v>
      </c>
    </row>
    <row r="763" spans="2:20" x14ac:dyDescent="0.25">
      <c r="B763">
        <v>761</v>
      </c>
      <c r="C763">
        <f t="shared" ca="1" si="78"/>
        <v>0.25580979424914929</v>
      </c>
      <c r="D763">
        <f t="shared" ca="1" si="78"/>
        <v>3.1995829936857012E-2</v>
      </c>
      <c r="E763">
        <f t="shared" ca="1" si="79"/>
        <v>1</v>
      </c>
      <c r="N763">
        <v>761</v>
      </c>
      <c r="O763">
        <f t="shared" ca="1" si="80"/>
        <v>7.0252027588791233E-2</v>
      </c>
      <c r="P763">
        <f t="shared" ca="1" si="84"/>
        <v>1.1085895443246452E-2</v>
      </c>
      <c r="Q763">
        <f t="shared" ca="1" si="84"/>
        <v>8.444754444958702E-2</v>
      </c>
      <c r="R763">
        <f t="shared" ca="1" si="81"/>
        <v>5.9166132145544781E-2</v>
      </c>
      <c r="S763">
        <f t="shared" ca="1" si="82"/>
        <v>1.4195516860795787E-2</v>
      </c>
      <c r="T763">
        <f t="shared" ca="1" si="83"/>
        <v>1</v>
      </c>
    </row>
    <row r="764" spans="2:20" x14ac:dyDescent="0.25">
      <c r="B764">
        <v>762</v>
      </c>
      <c r="C764">
        <f t="shared" ca="1" si="78"/>
        <v>0.35572908600088204</v>
      </c>
      <c r="D764">
        <f t="shared" ca="1" si="78"/>
        <v>0.38033819200186947</v>
      </c>
      <c r="E764">
        <f t="shared" ca="1" si="79"/>
        <v>0</v>
      </c>
      <c r="N764">
        <v>762</v>
      </c>
      <c r="O764">
        <f t="shared" ca="1" si="80"/>
        <v>0.13468826748359952</v>
      </c>
      <c r="P764">
        <f t="shared" ca="1" si="84"/>
        <v>1.1085895443246452E-2</v>
      </c>
      <c r="Q764">
        <f t="shared" ca="1" si="84"/>
        <v>8.444754444958702E-2</v>
      </c>
      <c r="R764">
        <f t="shared" ca="1" si="81"/>
        <v>0.12360237204035307</v>
      </c>
      <c r="S764">
        <f t="shared" ca="1" si="82"/>
        <v>5.0240723034012502E-2</v>
      </c>
      <c r="T764">
        <f t="shared" ca="1" si="83"/>
        <v>1</v>
      </c>
    </row>
    <row r="765" spans="2:20" x14ac:dyDescent="0.25">
      <c r="B765">
        <v>763</v>
      </c>
      <c r="C765">
        <f t="shared" ca="1" si="78"/>
        <v>0.64195765114548164</v>
      </c>
      <c r="D765">
        <f t="shared" ca="1" si="78"/>
        <v>0.8238040482437069</v>
      </c>
      <c r="E765">
        <f t="shared" ca="1" si="79"/>
        <v>0</v>
      </c>
      <c r="N765">
        <v>763</v>
      </c>
      <c r="O765">
        <f t="shared" ca="1" si="80"/>
        <v>0.99231500080963608</v>
      </c>
      <c r="P765">
        <f t="shared" ca="1" si="84"/>
        <v>1.1085895443246452E-2</v>
      </c>
      <c r="Q765">
        <f t="shared" ca="1" si="84"/>
        <v>8.444754444958702E-2</v>
      </c>
      <c r="R765">
        <f t="shared" ca="1" si="81"/>
        <v>0.98122910536638963</v>
      </c>
      <c r="S765">
        <f t="shared" ca="1" si="82"/>
        <v>0.90786745636004906</v>
      </c>
      <c r="T765">
        <f t="shared" ca="1" si="83"/>
        <v>1</v>
      </c>
    </row>
    <row r="766" spans="2:20" x14ac:dyDescent="0.25">
      <c r="B766">
        <v>764</v>
      </c>
      <c r="C766">
        <f t="shared" ca="1" si="78"/>
        <v>0.21697802634465524</v>
      </c>
      <c r="D766">
        <f t="shared" ca="1" si="78"/>
        <v>0.88682373719753815</v>
      </c>
      <c r="E766">
        <f t="shared" ca="1" si="79"/>
        <v>0</v>
      </c>
      <c r="N766">
        <v>764</v>
      </c>
      <c r="O766">
        <f t="shared" ca="1" si="80"/>
        <v>0.53094355320881537</v>
      </c>
      <c r="P766">
        <f t="shared" ca="1" si="84"/>
        <v>1.1085895443246452E-2</v>
      </c>
      <c r="Q766">
        <f t="shared" ca="1" si="84"/>
        <v>8.444754444958702E-2</v>
      </c>
      <c r="R766">
        <f t="shared" ca="1" si="81"/>
        <v>0.51985765776556891</v>
      </c>
      <c r="S766">
        <f t="shared" ca="1" si="82"/>
        <v>0.44649600875922835</v>
      </c>
      <c r="T766">
        <f t="shared" ca="1" si="83"/>
        <v>1</v>
      </c>
    </row>
    <row r="767" spans="2:20" x14ac:dyDescent="0.25">
      <c r="B767">
        <v>765</v>
      </c>
      <c r="C767">
        <f t="shared" ca="1" si="78"/>
        <v>0.59517484624005157</v>
      </c>
      <c r="D767">
        <f t="shared" ca="1" si="78"/>
        <v>0.15854076444881948</v>
      </c>
      <c r="E767">
        <f t="shared" ca="1" si="79"/>
        <v>1</v>
      </c>
      <c r="N767">
        <v>765</v>
      </c>
      <c r="O767">
        <f t="shared" ca="1" si="80"/>
        <v>0.9584948185834733</v>
      </c>
      <c r="P767">
        <f t="shared" ca="1" si="84"/>
        <v>1.1085895443246452E-2</v>
      </c>
      <c r="Q767">
        <f t="shared" ca="1" si="84"/>
        <v>8.444754444958702E-2</v>
      </c>
      <c r="R767">
        <f t="shared" ca="1" si="81"/>
        <v>0.94740892314022684</v>
      </c>
      <c r="S767">
        <f t="shared" ca="1" si="82"/>
        <v>0.87404727413388628</v>
      </c>
      <c r="T767">
        <f t="shared" ca="1" si="83"/>
        <v>1</v>
      </c>
    </row>
    <row r="768" spans="2:20" x14ac:dyDescent="0.25">
      <c r="B768">
        <v>766</v>
      </c>
      <c r="C768">
        <f t="shared" ca="1" si="78"/>
        <v>9.5143142932111235E-2</v>
      </c>
      <c r="D768">
        <f t="shared" ca="1" si="78"/>
        <v>0.27601185439849396</v>
      </c>
      <c r="E768">
        <f t="shared" ca="1" si="79"/>
        <v>0</v>
      </c>
      <c r="N768">
        <v>766</v>
      </c>
      <c r="O768">
        <f t="shared" ca="1" si="80"/>
        <v>0.33233965123100828</v>
      </c>
      <c r="P768">
        <f t="shared" ca="1" si="84"/>
        <v>1.1085895443246452E-2</v>
      </c>
      <c r="Q768">
        <f t="shared" ca="1" si="84"/>
        <v>8.444754444958702E-2</v>
      </c>
      <c r="R768">
        <f t="shared" ca="1" si="81"/>
        <v>0.32125375578776183</v>
      </c>
      <c r="S768">
        <f t="shared" ca="1" si="82"/>
        <v>0.24789210678142126</v>
      </c>
      <c r="T768">
        <f t="shared" ca="1" si="83"/>
        <v>1</v>
      </c>
    </row>
    <row r="769" spans="2:20" x14ac:dyDescent="0.25">
      <c r="B769">
        <v>767</v>
      </c>
      <c r="C769">
        <f t="shared" ca="1" si="78"/>
        <v>0.39650773732550459</v>
      </c>
      <c r="D769">
        <f t="shared" ca="1" si="78"/>
        <v>0.9656843765176607</v>
      </c>
      <c r="E769">
        <f t="shared" ca="1" si="79"/>
        <v>0</v>
      </c>
      <c r="N769">
        <v>767</v>
      </c>
      <c r="O769">
        <f t="shared" ca="1" si="80"/>
        <v>0.45585213375381639</v>
      </c>
      <c r="P769">
        <f t="shared" ca="1" si="84"/>
        <v>1.1085895443246452E-2</v>
      </c>
      <c r="Q769">
        <f t="shared" ca="1" si="84"/>
        <v>8.444754444958702E-2</v>
      </c>
      <c r="R769">
        <f t="shared" ca="1" si="81"/>
        <v>0.44476623831056994</v>
      </c>
      <c r="S769">
        <f t="shared" ca="1" si="82"/>
        <v>0.37140458930422937</v>
      </c>
      <c r="T769">
        <f t="shared" ca="1" si="83"/>
        <v>1</v>
      </c>
    </row>
    <row r="770" spans="2:20" x14ac:dyDescent="0.25">
      <c r="B770">
        <v>768</v>
      </c>
      <c r="C770">
        <f t="shared" ca="1" si="78"/>
        <v>0.57769672279305861</v>
      </c>
      <c r="D770">
        <f t="shared" ca="1" si="78"/>
        <v>0.19817566096656913</v>
      </c>
      <c r="E770">
        <f t="shared" ca="1" si="79"/>
        <v>1</v>
      </c>
      <c r="N770">
        <v>768</v>
      </c>
      <c r="O770">
        <f t="shared" ca="1" si="80"/>
        <v>8.2147382696459714E-2</v>
      </c>
      <c r="P770">
        <f t="shared" ca="1" si="84"/>
        <v>1.1085895443246452E-2</v>
      </c>
      <c r="Q770">
        <f t="shared" ca="1" si="84"/>
        <v>8.444754444958702E-2</v>
      </c>
      <c r="R770">
        <f t="shared" ca="1" si="81"/>
        <v>7.1061487253213262E-2</v>
      </c>
      <c r="S770">
        <f t="shared" ca="1" si="82"/>
        <v>2.3001617531273055E-3</v>
      </c>
      <c r="T770">
        <f t="shared" ca="1" si="83"/>
        <v>1</v>
      </c>
    </row>
    <row r="771" spans="2:20" x14ac:dyDescent="0.25">
      <c r="B771">
        <v>769</v>
      </c>
      <c r="C771">
        <f t="shared" ca="1" si="78"/>
        <v>0.59054072356199661</v>
      </c>
      <c r="D771">
        <f t="shared" ca="1" si="78"/>
        <v>0.32209860908084986</v>
      </c>
      <c r="E771">
        <f t="shared" ca="1" si="79"/>
        <v>1</v>
      </c>
      <c r="N771">
        <v>769</v>
      </c>
      <c r="O771">
        <f t="shared" ca="1" si="80"/>
        <v>0.82174362198113204</v>
      </c>
      <c r="P771">
        <f t="shared" ca="1" si="84"/>
        <v>1.1085895443246452E-2</v>
      </c>
      <c r="Q771">
        <f t="shared" ca="1" si="84"/>
        <v>8.444754444958702E-2</v>
      </c>
      <c r="R771">
        <f t="shared" ca="1" si="81"/>
        <v>0.81065772653788559</v>
      </c>
      <c r="S771">
        <f t="shared" ca="1" si="82"/>
        <v>0.73729607753154502</v>
      </c>
      <c r="T771">
        <f t="shared" ca="1" si="83"/>
        <v>1</v>
      </c>
    </row>
    <row r="772" spans="2:20" x14ac:dyDescent="0.25">
      <c r="B772">
        <v>770</v>
      </c>
      <c r="C772">
        <f t="shared" ref="C772:D835" ca="1" si="85">RAND()</f>
        <v>0.48738561289401516</v>
      </c>
      <c r="D772">
        <f t="shared" ca="1" si="85"/>
        <v>0.51409785473506886</v>
      </c>
      <c r="E772">
        <f t="shared" ref="E772:E835" ca="1" si="86">IF(C772&gt;D772,1,0)</f>
        <v>0</v>
      </c>
      <c r="N772">
        <v>770</v>
      </c>
      <c r="O772">
        <f t="shared" ref="O772:Q835" ca="1" si="87">RAND()</f>
        <v>0.67934613327481075</v>
      </c>
      <c r="P772">
        <f t="shared" ca="1" si="84"/>
        <v>1.1085895443246452E-2</v>
      </c>
      <c r="Q772">
        <f t="shared" ca="1" si="84"/>
        <v>8.444754444958702E-2</v>
      </c>
      <c r="R772">
        <f t="shared" ref="R772:R835" ca="1" si="88">ABS(O772-P772)</f>
        <v>0.6682602378315643</v>
      </c>
      <c r="S772">
        <f t="shared" ref="S772:S835" ca="1" si="89">ABS(O772-Q772)</f>
        <v>0.59489858882522373</v>
      </c>
      <c r="T772">
        <f t="shared" ref="T772:T835" ca="1" si="90">IF(R772&gt;S772,1,0)</f>
        <v>1</v>
      </c>
    </row>
    <row r="773" spans="2:20" x14ac:dyDescent="0.25">
      <c r="B773">
        <v>771</v>
      </c>
      <c r="C773">
        <f t="shared" ca="1" si="85"/>
        <v>0.50723302215531496</v>
      </c>
      <c r="D773">
        <f t="shared" ca="1" si="85"/>
        <v>0.25673641328390173</v>
      </c>
      <c r="E773">
        <f t="shared" ca="1" si="86"/>
        <v>1</v>
      </c>
      <c r="N773">
        <v>771</v>
      </c>
      <c r="O773">
        <f t="shared" ca="1" si="87"/>
        <v>0.64159213811274252</v>
      </c>
      <c r="P773">
        <f t="shared" ref="P773:Q836" ca="1" si="91">P$3</f>
        <v>1.1085895443246452E-2</v>
      </c>
      <c r="Q773">
        <f t="shared" ca="1" si="91"/>
        <v>8.444754444958702E-2</v>
      </c>
      <c r="R773">
        <f t="shared" ca="1" si="88"/>
        <v>0.63050624266949606</v>
      </c>
      <c r="S773">
        <f t="shared" ca="1" si="89"/>
        <v>0.5571445936631555</v>
      </c>
      <c r="T773">
        <f t="shared" ca="1" si="90"/>
        <v>1</v>
      </c>
    </row>
    <row r="774" spans="2:20" x14ac:dyDescent="0.25">
      <c r="B774">
        <v>772</v>
      </c>
      <c r="C774">
        <f t="shared" ca="1" si="85"/>
        <v>0.39480550902489164</v>
      </c>
      <c r="D774">
        <f t="shared" ca="1" si="85"/>
        <v>0.65180075952285332</v>
      </c>
      <c r="E774">
        <f t="shared" ca="1" si="86"/>
        <v>0</v>
      </c>
      <c r="N774">
        <v>772</v>
      </c>
      <c r="O774">
        <f t="shared" ca="1" si="87"/>
        <v>0.20726237597014396</v>
      </c>
      <c r="P774">
        <f t="shared" ca="1" si="91"/>
        <v>1.1085895443246452E-2</v>
      </c>
      <c r="Q774">
        <f t="shared" ca="1" si="91"/>
        <v>8.444754444958702E-2</v>
      </c>
      <c r="R774">
        <f t="shared" ca="1" si="88"/>
        <v>0.19617648052689751</v>
      </c>
      <c r="S774">
        <f t="shared" ca="1" si="89"/>
        <v>0.12281483152055694</v>
      </c>
      <c r="T774">
        <f t="shared" ca="1" si="90"/>
        <v>1</v>
      </c>
    </row>
    <row r="775" spans="2:20" x14ac:dyDescent="0.25">
      <c r="B775">
        <v>773</v>
      </c>
      <c r="C775">
        <f t="shared" ca="1" si="85"/>
        <v>0.50438627208507869</v>
      </c>
      <c r="D775">
        <f t="shared" ca="1" si="85"/>
        <v>0.30271069574923282</v>
      </c>
      <c r="E775">
        <f t="shared" ca="1" si="86"/>
        <v>1</v>
      </c>
      <c r="N775">
        <v>773</v>
      </c>
      <c r="O775">
        <f t="shared" ca="1" si="87"/>
        <v>0.40296855176764657</v>
      </c>
      <c r="P775">
        <f t="shared" ca="1" si="91"/>
        <v>1.1085895443246452E-2</v>
      </c>
      <c r="Q775">
        <f t="shared" ca="1" si="91"/>
        <v>8.444754444958702E-2</v>
      </c>
      <c r="R775">
        <f t="shared" ca="1" si="88"/>
        <v>0.39188265632440011</v>
      </c>
      <c r="S775">
        <f t="shared" ca="1" si="89"/>
        <v>0.31852100731805955</v>
      </c>
      <c r="T775">
        <f t="shared" ca="1" si="90"/>
        <v>1</v>
      </c>
    </row>
    <row r="776" spans="2:20" x14ac:dyDescent="0.25">
      <c r="B776">
        <v>774</v>
      </c>
      <c r="C776">
        <f t="shared" ca="1" si="85"/>
        <v>0.66744655839880274</v>
      </c>
      <c r="D776">
        <f t="shared" ca="1" si="85"/>
        <v>0.49892938317339042</v>
      </c>
      <c r="E776">
        <f t="shared" ca="1" si="86"/>
        <v>1</v>
      </c>
      <c r="N776">
        <v>774</v>
      </c>
      <c r="O776">
        <f t="shared" ca="1" si="87"/>
        <v>0.42032022680354164</v>
      </c>
      <c r="P776">
        <f t="shared" ca="1" si="91"/>
        <v>1.1085895443246452E-2</v>
      </c>
      <c r="Q776">
        <f t="shared" ca="1" si="91"/>
        <v>8.444754444958702E-2</v>
      </c>
      <c r="R776">
        <f t="shared" ca="1" si="88"/>
        <v>0.40923433136029519</v>
      </c>
      <c r="S776">
        <f t="shared" ca="1" si="89"/>
        <v>0.33587268235395462</v>
      </c>
      <c r="T776">
        <f t="shared" ca="1" si="90"/>
        <v>1</v>
      </c>
    </row>
    <row r="777" spans="2:20" x14ac:dyDescent="0.25">
      <c r="B777">
        <v>775</v>
      </c>
      <c r="C777">
        <f t="shared" ca="1" si="85"/>
        <v>0.35519135212613095</v>
      </c>
      <c r="D777">
        <f t="shared" ca="1" si="85"/>
        <v>0.43220832166297252</v>
      </c>
      <c r="E777">
        <f t="shared" ca="1" si="86"/>
        <v>0</v>
      </c>
      <c r="N777">
        <v>775</v>
      </c>
      <c r="O777">
        <f t="shared" ca="1" si="87"/>
        <v>0.17646278471663479</v>
      </c>
      <c r="P777">
        <f t="shared" ca="1" si="91"/>
        <v>1.1085895443246452E-2</v>
      </c>
      <c r="Q777">
        <f t="shared" ca="1" si="91"/>
        <v>8.444754444958702E-2</v>
      </c>
      <c r="R777">
        <f t="shared" ca="1" si="88"/>
        <v>0.16537688927338834</v>
      </c>
      <c r="S777">
        <f t="shared" ca="1" si="89"/>
        <v>9.2015240267047771E-2</v>
      </c>
      <c r="T777">
        <f t="shared" ca="1" si="90"/>
        <v>1</v>
      </c>
    </row>
    <row r="778" spans="2:20" x14ac:dyDescent="0.25">
      <c r="B778">
        <v>776</v>
      </c>
      <c r="C778">
        <f t="shared" ca="1" si="85"/>
        <v>0.26544550709665637</v>
      </c>
      <c r="D778">
        <f t="shared" ca="1" si="85"/>
        <v>0.39231005113301098</v>
      </c>
      <c r="E778">
        <f t="shared" ca="1" si="86"/>
        <v>0</v>
      </c>
      <c r="N778">
        <v>776</v>
      </c>
      <c r="O778">
        <f t="shared" ca="1" si="87"/>
        <v>0.61511893001815665</v>
      </c>
      <c r="P778">
        <f t="shared" ca="1" si="91"/>
        <v>1.1085895443246452E-2</v>
      </c>
      <c r="Q778">
        <f t="shared" ca="1" si="91"/>
        <v>8.444754444958702E-2</v>
      </c>
      <c r="R778">
        <f t="shared" ca="1" si="88"/>
        <v>0.6040330345749102</v>
      </c>
      <c r="S778">
        <f t="shared" ca="1" si="89"/>
        <v>0.53067138556856963</v>
      </c>
      <c r="T778">
        <f t="shared" ca="1" si="90"/>
        <v>1</v>
      </c>
    </row>
    <row r="779" spans="2:20" x14ac:dyDescent="0.25">
      <c r="B779">
        <v>777</v>
      </c>
      <c r="C779">
        <f t="shared" ca="1" si="85"/>
        <v>0.2769504955596005</v>
      </c>
      <c r="D779">
        <f t="shared" ca="1" si="85"/>
        <v>0.10895927050516196</v>
      </c>
      <c r="E779">
        <f t="shared" ca="1" si="86"/>
        <v>1</v>
      </c>
      <c r="N779">
        <v>777</v>
      </c>
      <c r="O779">
        <f t="shared" ca="1" si="87"/>
        <v>0.24211888979469676</v>
      </c>
      <c r="P779">
        <f t="shared" ca="1" si="91"/>
        <v>1.1085895443246452E-2</v>
      </c>
      <c r="Q779">
        <f t="shared" ca="1" si="91"/>
        <v>8.444754444958702E-2</v>
      </c>
      <c r="R779">
        <f t="shared" ca="1" si="88"/>
        <v>0.2310329943514503</v>
      </c>
      <c r="S779">
        <f t="shared" ca="1" si="89"/>
        <v>0.15767134534510974</v>
      </c>
      <c r="T779">
        <f t="shared" ca="1" si="90"/>
        <v>1</v>
      </c>
    </row>
    <row r="780" spans="2:20" x14ac:dyDescent="0.25">
      <c r="B780">
        <v>778</v>
      </c>
      <c r="C780">
        <f t="shared" ca="1" si="85"/>
        <v>0.19752132222410657</v>
      </c>
      <c r="D780">
        <f t="shared" ca="1" si="85"/>
        <v>0.96304454961450503</v>
      </c>
      <c r="E780">
        <f t="shared" ca="1" si="86"/>
        <v>0</v>
      </c>
      <c r="N780">
        <v>778</v>
      </c>
      <c r="O780">
        <f t="shared" ca="1" si="87"/>
        <v>0.7963365749814203</v>
      </c>
      <c r="P780">
        <f t="shared" ca="1" si="91"/>
        <v>1.1085895443246452E-2</v>
      </c>
      <c r="Q780">
        <f t="shared" ca="1" si="91"/>
        <v>8.444754444958702E-2</v>
      </c>
      <c r="R780">
        <f t="shared" ca="1" si="88"/>
        <v>0.78525067953817385</v>
      </c>
      <c r="S780">
        <f t="shared" ca="1" si="89"/>
        <v>0.71188903053183328</v>
      </c>
      <c r="T780">
        <f t="shared" ca="1" si="90"/>
        <v>1</v>
      </c>
    </row>
    <row r="781" spans="2:20" x14ac:dyDescent="0.25">
      <c r="B781">
        <v>779</v>
      </c>
      <c r="C781">
        <f t="shared" ca="1" si="85"/>
        <v>0.82183174314312402</v>
      </c>
      <c r="D781">
        <f t="shared" ca="1" si="85"/>
        <v>0.13691714248428499</v>
      </c>
      <c r="E781">
        <f t="shared" ca="1" si="86"/>
        <v>1</v>
      </c>
      <c r="N781">
        <v>779</v>
      </c>
      <c r="O781">
        <f t="shared" ca="1" si="87"/>
        <v>0.74687452406603316</v>
      </c>
      <c r="P781">
        <f t="shared" ca="1" si="91"/>
        <v>1.1085895443246452E-2</v>
      </c>
      <c r="Q781">
        <f t="shared" ca="1" si="91"/>
        <v>8.444754444958702E-2</v>
      </c>
      <c r="R781">
        <f t="shared" ca="1" si="88"/>
        <v>0.73578862862278671</v>
      </c>
      <c r="S781">
        <f t="shared" ca="1" si="89"/>
        <v>0.66242697961644614</v>
      </c>
      <c r="T781">
        <f t="shared" ca="1" si="90"/>
        <v>1</v>
      </c>
    </row>
    <row r="782" spans="2:20" x14ac:dyDescent="0.25">
      <c r="B782">
        <v>780</v>
      </c>
      <c r="C782">
        <f t="shared" ca="1" si="85"/>
        <v>9.304827371995894E-2</v>
      </c>
      <c r="D782">
        <f t="shared" ca="1" si="85"/>
        <v>0.43966868520071178</v>
      </c>
      <c r="E782">
        <f t="shared" ca="1" si="86"/>
        <v>0</v>
      </c>
      <c r="N782">
        <v>780</v>
      </c>
      <c r="O782">
        <f t="shared" ca="1" si="87"/>
        <v>0.53128931088317066</v>
      </c>
      <c r="P782">
        <f t="shared" ca="1" si="91"/>
        <v>1.1085895443246452E-2</v>
      </c>
      <c r="Q782">
        <f t="shared" ca="1" si="91"/>
        <v>8.444754444958702E-2</v>
      </c>
      <c r="R782">
        <f t="shared" ca="1" si="88"/>
        <v>0.52020341543992421</v>
      </c>
      <c r="S782">
        <f t="shared" ca="1" si="89"/>
        <v>0.44684176643358364</v>
      </c>
      <c r="T782">
        <f t="shared" ca="1" si="90"/>
        <v>1</v>
      </c>
    </row>
    <row r="783" spans="2:20" x14ac:dyDescent="0.25">
      <c r="B783">
        <v>781</v>
      </c>
      <c r="C783">
        <f t="shared" ca="1" si="85"/>
        <v>0.48336108304124092</v>
      </c>
      <c r="D783">
        <f t="shared" ca="1" si="85"/>
        <v>0.40809096319557836</v>
      </c>
      <c r="E783">
        <f t="shared" ca="1" si="86"/>
        <v>1</v>
      </c>
      <c r="N783">
        <v>781</v>
      </c>
      <c r="O783">
        <f t="shared" ca="1" si="87"/>
        <v>0.84924463588486765</v>
      </c>
      <c r="P783">
        <f t="shared" ca="1" si="91"/>
        <v>1.1085895443246452E-2</v>
      </c>
      <c r="Q783">
        <f t="shared" ca="1" si="91"/>
        <v>8.444754444958702E-2</v>
      </c>
      <c r="R783">
        <f t="shared" ca="1" si="88"/>
        <v>0.8381587404416212</v>
      </c>
      <c r="S783">
        <f t="shared" ca="1" si="89"/>
        <v>0.76479709143528063</v>
      </c>
      <c r="T783">
        <f t="shared" ca="1" si="90"/>
        <v>1</v>
      </c>
    </row>
    <row r="784" spans="2:20" x14ac:dyDescent="0.25">
      <c r="B784">
        <v>782</v>
      </c>
      <c r="C784">
        <f t="shared" ca="1" si="85"/>
        <v>0.36497010854040512</v>
      </c>
      <c r="D784">
        <f t="shared" ca="1" si="85"/>
        <v>0.10475281050137331</v>
      </c>
      <c r="E784">
        <f t="shared" ca="1" si="86"/>
        <v>1</v>
      </c>
      <c r="N784">
        <v>782</v>
      </c>
      <c r="O784">
        <f t="shared" ca="1" si="87"/>
        <v>0.69688192525366532</v>
      </c>
      <c r="P784">
        <f t="shared" ca="1" si="91"/>
        <v>1.1085895443246452E-2</v>
      </c>
      <c r="Q784">
        <f t="shared" ca="1" si="91"/>
        <v>8.444754444958702E-2</v>
      </c>
      <c r="R784">
        <f t="shared" ca="1" si="88"/>
        <v>0.68579602981041887</v>
      </c>
      <c r="S784">
        <f t="shared" ca="1" si="89"/>
        <v>0.6124343808040783</v>
      </c>
      <c r="T784">
        <f t="shared" ca="1" si="90"/>
        <v>1</v>
      </c>
    </row>
    <row r="785" spans="2:20" x14ac:dyDescent="0.25">
      <c r="B785">
        <v>783</v>
      </c>
      <c r="C785">
        <f t="shared" ca="1" si="85"/>
        <v>0.56765634378455287</v>
      </c>
      <c r="D785">
        <f t="shared" ca="1" si="85"/>
        <v>3.1275941131329699E-2</v>
      </c>
      <c r="E785">
        <f t="shared" ca="1" si="86"/>
        <v>1</v>
      </c>
      <c r="N785">
        <v>783</v>
      </c>
      <c r="O785">
        <f t="shared" ca="1" si="87"/>
        <v>0.26689212729202949</v>
      </c>
      <c r="P785">
        <f t="shared" ca="1" si="91"/>
        <v>1.1085895443246452E-2</v>
      </c>
      <c r="Q785">
        <f t="shared" ca="1" si="91"/>
        <v>8.444754444958702E-2</v>
      </c>
      <c r="R785">
        <f t="shared" ca="1" si="88"/>
        <v>0.25580623184878304</v>
      </c>
      <c r="S785">
        <f t="shared" ca="1" si="89"/>
        <v>0.18244458284244247</v>
      </c>
      <c r="T785">
        <f t="shared" ca="1" si="90"/>
        <v>1</v>
      </c>
    </row>
    <row r="786" spans="2:20" x14ac:dyDescent="0.25">
      <c r="B786">
        <v>784</v>
      </c>
      <c r="C786">
        <f t="shared" ca="1" si="85"/>
        <v>0.56483036695724764</v>
      </c>
      <c r="D786">
        <f t="shared" ca="1" si="85"/>
        <v>0.66255514577799857</v>
      </c>
      <c r="E786">
        <f t="shared" ca="1" si="86"/>
        <v>0</v>
      </c>
      <c r="N786">
        <v>784</v>
      </c>
      <c r="O786">
        <f t="shared" ca="1" si="87"/>
        <v>0.81287452645165359</v>
      </c>
      <c r="P786">
        <f t="shared" ca="1" si="91"/>
        <v>1.1085895443246452E-2</v>
      </c>
      <c r="Q786">
        <f t="shared" ca="1" si="91"/>
        <v>8.444754444958702E-2</v>
      </c>
      <c r="R786">
        <f t="shared" ca="1" si="88"/>
        <v>0.80178863100840714</v>
      </c>
      <c r="S786">
        <f t="shared" ca="1" si="89"/>
        <v>0.72842698200206657</v>
      </c>
      <c r="T786">
        <f t="shared" ca="1" si="90"/>
        <v>1</v>
      </c>
    </row>
    <row r="787" spans="2:20" x14ac:dyDescent="0.25">
      <c r="B787">
        <v>785</v>
      </c>
      <c r="C787">
        <f t="shared" ca="1" si="85"/>
        <v>0.31782023950607152</v>
      </c>
      <c r="D787">
        <f t="shared" ca="1" si="85"/>
        <v>0.36281238683227102</v>
      </c>
      <c r="E787">
        <f t="shared" ca="1" si="86"/>
        <v>0</v>
      </c>
      <c r="N787">
        <v>785</v>
      </c>
      <c r="O787">
        <f t="shared" ca="1" si="87"/>
        <v>0.79338990663711473</v>
      </c>
      <c r="P787">
        <f t="shared" ca="1" si="91"/>
        <v>1.1085895443246452E-2</v>
      </c>
      <c r="Q787">
        <f t="shared" ca="1" si="91"/>
        <v>8.444754444958702E-2</v>
      </c>
      <c r="R787">
        <f t="shared" ca="1" si="88"/>
        <v>0.78230401119386828</v>
      </c>
      <c r="S787">
        <f t="shared" ca="1" si="89"/>
        <v>0.70894236218752771</v>
      </c>
      <c r="T787">
        <f t="shared" ca="1" si="90"/>
        <v>1</v>
      </c>
    </row>
    <row r="788" spans="2:20" x14ac:dyDescent="0.25">
      <c r="B788">
        <v>786</v>
      </c>
      <c r="C788">
        <f t="shared" ca="1" si="85"/>
        <v>0.97480486249077924</v>
      </c>
      <c r="D788">
        <f t="shared" ca="1" si="85"/>
        <v>0.55411121219449921</v>
      </c>
      <c r="E788">
        <f t="shared" ca="1" si="86"/>
        <v>1</v>
      </c>
      <c r="N788">
        <v>786</v>
      </c>
      <c r="O788">
        <f t="shared" ca="1" si="87"/>
        <v>0.2653385579844012</v>
      </c>
      <c r="P788">
        <f t="shared" ca="1" si="91"/>
        <v>1.1085895443246452E-2</v>
      </c>
      <c r="Q788">
        <f t="shared" ca="1" si="91"/>
        <v>8.444754444958702E-2</v>
      </c>
      <c r="R788">
        <f t="shared" ca="1" si="88"/>
        <v>0.25425266254115475</v>
      </c>
      <c r="S788">
        <f t="shared" ca="1" si="89"/>
        <v>0.18089101353481418</v>
      </c>
      <c r="T788">
        <f t="shared" ca="1" si="90"/>
        <v>1</v>
      </c>
    </row>
    <row r="789" spans="2:20" x14ac:dyDescent="0.25">
      <c r="B789">
        <v>787</v>
      </c>
      <c r="C789">
        <f t="shared" ca="1" si="85"/>
        <v>0.98753889353989022</v>
      </c>
      <c r="D789">
        <f t="shared" ca="1" si="85"/>
        <v>0.97925350205485417</v>
      </c>
      <c r="E789">
        <f t="shared" ca="1" si="86"/>
        <v>1</v>
      </c>
      <c r="N789">
        <v>787</v>
      </c>
      <c r="O789">
        <f t="shared" ca="1" si="87"/>
        <v>0.13071241864312133</v>
      </c>
      <c r="P789">
        <f t="shared" ca="1" si="91"/>
        <v>1.1085895443246452E-2</v>
      </c>
      <c r="Q789">
        <f t="shared" ca="1" si="91"/>
        <v>8.444754444958702E-2</v>
      </c>
      <c r="R789">
        <f t="shared" ca="1" si="88"/>
        <v>0.11962652319987488</v>
      </c>
      <c r="S789">
        <f t="shared" ca="1" si="89"/>
        <v>4.6264874193534311E-2</v>
      </c>
      <c r="T789">
        <f t="shared" ca="1" si="90"/>
        <v>1</v>
      </c>
    </row>
    <row r="790" spans="2:20" x14ac:dyDescent="0.25">
      <c r="B790">
        <v>788</v>
      </c>
      <c r="C790">
        <f t="shared" ca="1" si="85"/>
        <v>0.32582304346025215</v>
      </c>
      <c r="D790">
        <f t="shared" ca="1" si="85"/>
        <v>0.32090957031259948</v>
      </c>
      <c r="E790">
        <f t="shared" ca="1" si="86"/>
        <v>1</v>
      </c>
      <c r="N790">
        <v>788</v>
      </c>
      <c r="O790">
        <f t="shared" ca="1" si="87"/>
        <v>0.15655725776657758</v>
      </c>
      <c r="P790">
        <f t="shared" ca="1" si="91"/>
        <v>1.1085895443246452E-2</v>
      </c>
      <c r="Q790">
        <f t="shared" ca="1" si="91"/>
        <v>8.444754444958702E-2</v>
      </c>
      <c r="R790">
        <f t="shared" ca="1" si="88"/>
        <v>0.14547136232333113</v>
      </c>
      <c r="S790">
        <f t="shared" ca="1" si="89"/>
        <v>7.2109713316990565E-2</v>
      </c>
      <c r="T790">
        <f t="shared" ca="1" si="90"/>
        <v>1</v>
      </c>
    </row>
    <row r="791" spans="2:20" x14ac:dyDescent="0.25">
      <c r="B791">
        <v>789</v>
      </c>
      <c r="C791">
        <f t="shared" ca="1" si="85"/>
        <v>0.98591834251636734</v>
      </c>
      <c r="D791">
        <f t="shared" ca="1" si="85"/>
        <v>0.40289420924339103</v>
      </c>
      <c r="E791">
        <f t="shared" ca="1" si="86"/>
        <v>1</v>
      </c>
      <c r="N791">
        <v>789</v>
      </c>
      <c r="O791">
        <f t="shared" ca="1" si="87"/>
        <v>0.64478640058212777</v>
      </c>
      <c r="P791">
        <f t="shared" ca="1" si="91"/>
        <v>1.1085895443246452E-2</v>
      </c>
      <c r="Q791">
        <f t="shared" ca="1" si="91"/>
        <v>8.444754444958702E-2</v>
      </c>
      <c r="R791">
        <f t="shared" ca="1" si="88"/>
        <v>0.63370050513888132</v>
      </c>
      <c r="S791">
        <f t="shared" ca="1" si="89"/>
        <v>0.56033885613254075</v>
      </c>
      <c r="T791">
        <f t="shared" ca="1" si="90"/>
        <v>1</v>
      </c>
    </row>
    <row r="792" spans="2:20" x14ac:dyDescent="0.25">
      <c r="B792">
        <v>790</v>
      </c>
      <c r="C792">
        <f t="shared" ca="1" si="85"/>
        <v>0.32496331122569377</v>
      </c>
      <c r="D792">
        <f t="shared" ca="1" si="85"/>
        <v>0.74208349217944314</v>
      </c>
      <c r="E792">
        <f t="shared" ca="1" si="86"/>
        <v>0</v>
      </c>
      <c r="N792">
        <v>790</v>
      </c>
      <c r="O792">
        <f t="shared" ca="1" si="87"/>
        <v>0.1074828085102415</v>
      </c>
      <c r="P792">
        <f t="shared" ca="1" si="91"/>
        <v>1.1085895443246452E-2</v>
      </c>
      <c r="Q792">
        <f t="shared" ca="1" si="91"/>
        <v>8.444754444958702E-2</v>
      </c>
      <c r="R792">
        <f t="shared" ca="1" si="88"/>
        <v>9.6396913066995049E-2</v>
      </c>
      <c r="S792">
        <f t="shared" ca="1" si="89"/>
        <v>2.3035264060654481E-2</v>
      </c>
      <c r="T792">
        <f t="shared" ca="1" si="90"/>
        <v>1</v>
      </c>
    </row>
    <row r="793" spans="2:20" x14ac:dyDescent="0.25">
      <c r="B793">
        <v>791</v>
      </c>
      <c r="C793">
        <f t="shared" ca="1" si="85"/>
        <v>0.23662922136288533</v>
      </c>
      <c r="D793">
        <f t="shared" ca="1" si="85"/>
        <v>0.23866327237891138</v>
      </c>
      <c r="E793">
        <f t="shared" ca="1" si="86"/>
        <v>0</v>
      </c>
      <c r="N793">
        <v>791</v>
      </c>
      <c r="O793">
        <f t="shared" ca="1" si="87"/>
        <v>0.58279148985990958</v>
      </c>
      <c r="P793">
        <f t="shared" ca="1" si="91"/>
        <v>1.1085895443246452E-2</v>
      </c>
      <c r="Q793">
        <f t="shared" ca="1" si="91"/>
        <v>8.444754444958702E-2</v>
      </c>
      <c r="R793">
        <f t="shared" ca="1" si="88"/>
        <v>0.57170559441666313</v>
      </c>
      <c r="S793">
        <f t="shared" ca="1" si="89"/>
        <v>0.49834394541032256</v>
      </c>
      <c r="T793">
        <f t="shared" ca="1" si="90"/>
        <v>1</v>
      </c>
    </row>
    <row r="794" spans="2:20" x14ac:dyDescent="0.25">
      <c r="B794">
        <v>792</v>
      </c>
      <c r="C794">
        <f t="shared" ca="1" si="85"/>
        <v>4.7583278009599717E-3</v>
      </c>
      <c r="D794">
        <f t="shared" ca="1" si="85"/>
        <v>0.17813446257268861</v>
      </c>
      <c r="E794">
        <f t="shared" ca="1" si="86"/>
        <v>0</v>
      </c>
      <c r="N794">
        <v>792</v>
      </c>
      <c r="O794">
        <f t="shared" ca="1" si="87"/>
        <v>0.83348074770939651</v>
      </c>
      <c r="P794">
        <f t="shared" ca="1" si="91"/>
        <v>1.1085895443246452E-2</v>
      </c>
      <c r="Q794">
        <f t="shared" ca="1" si="91"/>
        <v>8.444754444958702E-2</v>
      </c>
      <c r="R794">
        <f t="shared" ca="1" si="88"/>
        <v>0.82239485226615006</v>
      </c>
      <c r="S794">
        <f t="shared" ca="1" si="89"/>
        <v>0.74903320325980949</v>
      </c>
      <c r="T794">
        <f t="shared" ca="1" si="90"/>
        <v>1</v>
      </c>
    </row>
    <row r="795" spans="2:20" x14ac:dyDescent="0.25">
      <c r="B795">
        <v>793</v>
      </c>
      <c r="C795">
        <f t="shared" ca="1" si="85"/>
        <v>0.95949475866920542</v>
      </c>
      <c r="D795">
        <f t="shared" ca="1" si="85"/>
        <v>0.64236310032710864</v>
      </c>
      <c r="E795">
        <f t="shared" ca="1" si="86"/>
        <v>1</v>
      </c>
      <c r="N795">
        <v>793</v>
      </c>
      <c r="O795">
        <f t="shared" ca="1" si="87"/>
        <v>0.72082772494120073</v>
      </c>
      <c r="P795">
        <f t="shared" ca="1" si="91"/>
        <v>1.1085895443246452E-2</v>
      </c>
      <c r="Q795">
        <f t="shared" ca="1" si="91"/>
        <v>8.444754444958702E-2</v>
      </c>
      <c r="R795">
        <f t="shared" ca="1" si="88"/>
        <v>0.70974182949795428</v>
      </c>
      <c r="S795">
        <f t="shared" ca="1" si="89"/>
        <v>0.63638018049161371</v>
      </c>
      <c r="T795">
        <f t="shared" ca="1" si="90"/>
        <v>1</v>
      </c>
    </row>
    <row r="796" spans="2:20" x14ac:dyDescent="0.25">
      <c r="B796">
        <v>794</v>
      </c>
      <c r="C796">
        <f t="shared" ca="1" si="85"/>
        <v>9.0989021849546936E-2</v>
      </c>
      <c r="D796">
        <f t="shared" ca="1" si="85"/>
        <v>0.98382089703108766</v>
      </c>
      <c r="E796">
        <f t="shared" ca="1" si="86"/>
        <v>0</v>
      </c>
      <c r="N796">
        <v>794</v>
      </c>
      <c r="O796">
        <f t="shared" ca="1" si="87"/>
        <v>0.54549316266928483</v>
      </c>
      <c r="P796">
        <f t="shared" ca="1" si="91"/>
        <v>1.1085895443246452E-2</v>
      </c>
      <c r="Q796">
        <f t="shared" ca="1" si="91"/>
        <v>8.444754444958702E-2</v>
      </c>
      <c r="R796">
        <f t="shared" ca="1" si="88"/>
        <v>0.53440726722603837</v>
      </c>
      <c r="S796">
        <f t="shared" ca="1" si="89"/>
        <v>0.46104561821969781</v>
      </c>
      <c r="T796">
        <f t="shared" ca="1" si="90"/>
        <v>1</v>
      </c>
    </row>
    <row r="797" spans="2:20" x14ac:dyDescent="0.25">
      <c r="B797">
        <v>795</v>
      </c>
      <c r="C797">
        <f t="shared" ca="1" si="85"/>
        <v>0.33335596154409497</v>
      </c>
      <c r="D797">
        <f t="shared" ca="1" si="85"/>
        <v>0.29025957151974557</v>
      </c>
      <c r="E797">
        <f t="shared" ca="1" si="86"/>
        <v>1</v>
      </c>
      <c r="N797">
        <v>795</v>
      </c>
      <c r="O797">
        <f t="shared" ca="1" si="87"/>
        <v>0.12913856081887742</v>
      </c>
      <c r="P797">
        <f t="shared" ca="1" si="91"/>
        <v>1.1085895443246452E-2</v>
      </c>
      <c r="Q797">
        <f t="shared" ca="1" si="91"/>
        <v>8.444754444958702E-2</v>
      </c>
      <c r="R797">
        <f t="shared" ca="1" si="88"/>
        <v>0.11805266537563097</v>
      </c>
      <c r="S797">
        <f t="shared" ca="1" si="89"/>
        <v>4.4691016369290404E-2</v>
      </c>
      <c r="T797">
        <f t="shared" ca="1" si="90"/>
        <v>1</v>
      </c>
    </row>
    <row r="798" spans="2:20" x14ac:dyDescent="0.25">
      <c r="B798">
        <v>796</v>
      </c>
      <c r="C798">
        <f t="shared" ca="1" si="85"/>
        <v>3.7002931067821598E-2</v>
      </c>
      <c r="D798">
        <f t="shared" ca="1" si="85"/>
        <v>0.29935915529131818</v>
      </c>
      <c r="E798">
        <f t="shared" ca="1" si="86"/>
        <v>0</v>
      </c>
      <c r="N798">
        <v>796</v>
      </c>
      <c r="O798">
        <f t="shared" ca="1" si="87"/>
        <v>0.10696502577470235</v>
      </c>
      <c r="P798">
        <f t="shared" ca="1" si="91"/>
        <v>1.1085895443246452E-2</v>
      </c>
      <c r="Q798">
        <f t="shared" ca="1" si="91"/>
        <v>8.444754444958702E-2</v>
      </c>
      <c r="R798">
        <f t="shared" ca="1" si="88"/>
        <v>9.5879130331455897E-2</v>
      </c>
      <c r="S798">
        <f t="shared" ca="1" si="89"/>
        <v>2.2517481325115329E-2</v>
      </c>
      <c r="T798">
        <f t="shared" ca="1" si="90"/>
        <v>1</v>
      </c>
    </row>
    <row r="799" spans="2:20" x14ac:dyDescent="0.25">
      <c r="B799">
        <v>797</v>
      </c>
      <c r="C799">
        <f t="shared" ca="1" si="85"/>
        <v>0.13261789425222115</v>
      </c>
      <c r="D799">
        <f t="shared" ca="1" si="85"/>
        <v>0.35509186912937563</v>
      </c>
      <c r="E799">
        <f t="shared" ca="1" si="86"/>
        <v>0</v>
      </c>
      <c r="N799">
        <v>797</v>
      </c>
      <c r="O799">
        <f t="shared" ca="1" si="87"/>
        <v>0.23346137286201563</v>
      </c>
      <c r="P799">
        <f t="shared" ca="1" si="91"/>
        <v>1.1085895443246452E-2</v>
      </c>
      <c r="Q799">
        <f t="shared" ca="1" si="91"/>
        <v>8.444754444958702E-2</v>
      </c>
      <c r="R799">
        <f t="shared" ca="1" si="88"/>
        <v>0.22237547741876917</v>
      </c>
      <c r="S799">
        <f t="shared" ca="1" si="89"/>
        <v>0.14901382841242861</v>
      </c>
      <c r="T799">
        <f t="shared" ca="1" si="90"/>
        <v>1</v>
      </c>
    </row>
    <row r="800" spans="2:20" x14ac:dyDescent="0.25">
      <c r="B800">
        <v>798</v>
      </c>
      <c r="C800">
        <f t="shared" ca="1" si="85"/>
        <v>0.25100850705357225</v>
      </c>
      <c r="D800">
        <f t="shared" ca="1" si="85"/>
        <v>0.77540506033630396</v>
      </c>
      <c r="E800">
        <f t="shared" ca="1" si="86"/>
        <v>0</v>
      </c>
      <c r="N800">
        <v>798</v>
      </c>
      <c r="O800">
        <f t="shared" ca="1" si="87"/>
        <v>0.66920214739312245</v>
      </c>
      <c r="P800">
        <f t="shared" ca="1" si="91"/>
        <v>1.1085895443246452E-2</v>
      </c>
      <c r="Q800">
        <f t="shared" ca="1" si="91"/>
        <v>8.444754444958702E-2</v>
      </c>
      <c r="R800">
        <f t="shared" ca="1" si="88"/>
        <v>0.658116251949876</v>
      </c>
      <c r="S800">
        <f t="shared" ca="1" si="89"/>
        <v>0.58475460294353543</v>
      </c>
      <c r="T800">
        <f t="shared" ca="1" si="90"/>
        <v>1</v>
      </c>
    </row>
    <row r="801" spans="2:20" x14ac:dyDescent="0.25">
      <c r="B801">
        <v>799</v>
      </c>
      <c r="C801">
        <f t="shared" ca="1" si="85"/>
        <v>0.56115914696893254</v>
      </c>
      <c r="D801">
        <f t="shared" ca="1" si="85"/>
        <v>0.97626042266808588</v>
      </c>
      <c r="E801">
        <f t="shared" ca="1" si="86"/>
        <v>0</v>
      </c>
      <c r="N801">
        <v>799</v>
      </c>
      <c r="O801">
        <f t="shared" ca="1" si="87"/>
        <v>0.64278994680833612</v>
      </c>
      <c r="P801">
        <f t="shared" ca="1" si="91"/>
        <v>1.1085895443246452E-2</v>
      </c>
      <c r="Q801">
        <f t="shared" ca="1" si="91"/>
        <v>8.444754444958702E-2</v>
      </c>
      <c r="R801">
        <f t="shared" ca="1" si="88"/>
        <v>0.63170405136508967</v>
      </c>
      <c r="S801">
        <f t="shared" ca="1" si="89"/>
        <v>0.5583424023587491</v>
      </c>
      <c r="T801">
        <f t="shared" ca="1" si="90"/>
        <v>1</v>
      </c>
    </row>
    <row r="802" spans="2:20" x14ac:dyDescent="0.25">
      <c r="B802">
        <v>800</v>
      </c>
      <c r="C802">
        <f t="shared" ca="1" si="85"/>
        <v>0.58400074344484132</v>
      </c>
      <c r="D802">
        <f t="shared" ca="1" si="85"/>
        <v>0.78808580988995081</v>
      </c>
      <c r="E802">
        <f t="shared" ca="1" si="86"/>
        <v>0</v>
      </c>
      <c r="N802">
        <v>800</v>
      </c>
      <c r="O802">
        <f t="shared" ca="1" si="87"/>
        <v>0.58884068612807117</v>
      </c>
      <c r="P802">
        <f t="shared" ca="1" si="91"/>
        <v>1.1085895443246452E-2</v>
      </c>
      <c r="Q802">
        <f t="shared" ca="1" si="91"/>
        <v>8.444754444958702E-2</v>
      </c>
      <c r="R802">
        <f t="shared" ca="1" si="88"/>
        <v>0.57775479068482472</v>
      </c>
      <c r="S802">
        <f t="shared" ca="1" si="89"/>
        <v>0.50439314167848415</v>
      </c>
      <c r="T802">
        <f t="shared" ca="1" si="90"/>
        <v>1</v>
      </c>
    </row>
    <row r="803" spans="2:20" x14ac:dyDescent="0.25">
      <c r="B803">
        <v>801</v>
      </c>
      <c r="C803">
        <f t="shared" ca="1" si="85"/>
        <v>0.67545376172095917</v>
      </c>
      <c r="D803">
        <f t="shared" ca="1" si="85"/>
        <v>7.8090416133236751E-2</v>
      </c>
      <c r="E803">
        <f t="shared" ca="1" si="86"/>
        <v>1</v>
      </c>
      <c r="N803">
        <v>801</v>
      </c>
      <c r="O803">
        <f t="shared" ca="1" si="87"/>
        <v>0.8274694513409051</v>
      </c>
      <c r="P803">
        <f t="shared" ca="1" si="91"/>
        <v>1.1085895443246452E-2</v>
      </c>
      <c r="Q803">
        <f t="shared" ca="1" si="91"/>
        <v>8.444754444958702E-2</v>
      </c>
      <c r="R803">
        <f t="shared" ca="1" si="88"/>
        <v>0.81638355589765865</v>
      </c>
      <c r="S803">
        <f t="shared" ca="1" si="89"/>
        <v>0.74302190689131808</v>
      </c>
      <c r="T803">
        <f t="shared" ca="1" si="90"/>
        <v>1</v>
      </c>
    </row>
    <row r="804" spans="2:20" x14ac:dyDescent="0.25">
      <c r="B804">
        <v>802</v>
      </c>
      <c r="C804">
        <f t="shared" ca="1" si="85"/>
        <v>0.58995350727112827</v>
      </c>
      <c r="D804">
        <f t="shared" ca="1" si="85"/>
        <v>0.8147924644516793</v>
      </c>
      <c r="E804">
        <f t="shared" ca="1" si="86"/>
        <v>0</v>
      </c>
      <c r="N804">
        <v>802</v>
      </c>
      <c r="O804">
        <f t="shared" ca="1" si="87"/>
        <v>0.10605442700558743</v>
      </c>
      <c r="P804">
        <f t="shared" ca="1" si="91"/>
        <v>1.1085895443246452E-2</v>
      </c>
      <c r="Q804">
        <f t="shared" ca="1" si="91"/>
        <v>8.444754444958702E-2</v>
      </c>
      <c r="R804">
        <f t="shared" ca="1" si="88"/>
        <v>9.4968531562340974E-2</v>
      </c>
      <c r="S804">
        <f t="shared" ca="1" si="89"/>
        <v>2.1606882556000406E-2</v>
      </c>
      <c r="T804">
        <f t="shared" ca="1" si="90"/>
        <v>1</v>
      </c>
    </row>
    <row r="805" spans="2:20" x14ac:dyDescent="0.25">
      <c r="B805">
        <v>803</v>
      </c>
      <c r="C805">
        <f t="shared" ca="1" si="85"/>
        <v>0.90137094839792431</v>
      </c>
      <c r="D805">
        <f t="shared" ca="1" si="85"/>
        <v>0.96348926008450164</v>
      </c>
      <c r="E805">
        <f t="shared" ca="1" si="86"/>
        <v>0</v>
      </c>
      <c r="N805">
        <v>803</v>
      </c>
      <c r="O805">
        <f t="shared" ca="1" si="87"/>
        <v>7.9927267135580515E-2</v>
      </c>
      <c r="P805">
        <f t="shared" ca="1" si="91"/>
        <v>1.1085895443246452E-2</v>
      </c>
      <c r="Q805">
        <f t="shared" ca="1" si="91"/>
        <v>8.444754444958702E-2</v>
      </c>
      <c r="R805">
        <f t="shared" ca="1" si="88"/>
        <v>6.8841371692334064E-2</v>
      </c>
      <c r="S805">
        <f t="shared" ca="1" si="89"/>
        <v>4.5202773140065045E-3</v>
      </c>
      <c r="T805">
        <f t="shared" ca="1" si="90"/>
        <v>1</v>
      </c>
    </row>
    <row r="806" spans="2:20" x14ac:dyDescent="0.25">
      <c r="B806">
        <v>804</v>
      </c>
      <c r="C806">
        <f t="shared" ca="1" si="85"/>
        <v>0.34891192215434041</v>
      </c>
      <c r="D806">
        <f t="shared" ca="1" si="85"/>
        <v>8.7188671836191944E-2</v>
      </c>
      <c r="E806">
        <f t="shared" ca="1" si="86"/>
        <v>1</v>
      </c>
      <c r="N806">
        <v>804</v>
      </c>
      <c r="O806">
        <f t="shared" ca="1" si="87"/>
        <v>0.63266044676396838</v>
      </c>
      <c r="P806">
        <f t="shared" ca="1" si="91"/>
        <v>1.1085895443246452E-2</v>
      </c>
      <c r="Q806">
        <f t="shared" ca="1" si="91"/>
        <v>8.444754444958702E-2</v>
      </c>
      <c r="R806">
        <f t="shared" ca="1" si="88"/>
        <v>0.62157455132072192</v>
      </c>
      <c r="S806">
        <f t="shared" ca="1" si="89"/>
        <v>0.54821290231438136</v>
      </c>
      <c r="T806">
        <f t="shared" ca="1" si="90"/>
        <v>1</v>
      </c>
    </row>
    <row r="807" spans="2:20" x14ac:dyDescent="0.25">
      <c r="B807">
        <v>805</v>
      </c>
      <c r="C807">
        <f t="shared" ca="1" si="85"/>
        <v>0.64080055529221158</v>
      </c>
      <c r="D807">
        <f t="shared" ca="1" si="85"/>
        <v>0.65514600972909542</v>
      </c>
      <c r="E807">
        <f t="shared" ca="1" si="86"/>
        <v>0</v>
      </c>
      <c r="N807">
        <v>805</v>
      </c>
      <c r="O807">
        <f t="shared" ca="1" si="87"/>
        <v>4.4672372270160188E-2</v>
      </c>
      <c r="P807">
        <f t="shared" ca="1" si="91"/>
        <v>1.1085895443246452E-2</v>
      </c>
      <c r="Q807">
        <f t="shared" ca="1" si="91"/>
        <v>8.444754444958702E-2</v>
      </c>
      <c r="R807">
        <f t="shared" ca="1" si="88"/>
        <v>3.3586476826913736E-2</v>
      </c>
      <c r="S807">
        <f t="shared" ca="1" si="89"/>
        <v>3.9775172179426832E-2</v>
      </c>
      <c r="T807">
        <f t="shared" ca="1" si="90"/>
        <v>0</v>
      </c>
    </row>
    <row r="808" spans="2:20" x14ac:dyDescent="0.25">
      <c r="B808">
        <v>806</v>
      </c>
      <c r="C808">
        <f t="shared" ca="1" si="85"/>
        <v>0.30243083490553357</v>
      </c>
      <c r="D808">
        <f t="shared" ca="1" si="85"/>
        <v>3.6551974376464957E-2</v>
      </c>
      <c r="E808">
        <f t="shared" ca="1" si="86"/>
        <v>1</v>
      </c>
      <c r="N808">
        <v>806</v>
      </c>
      <c r="O808">
        <f t="shared" ca="1" si="87"/>
        <v>0.33404620423291487</v>
      </c>
      <c r="P808">
        <f t="shared" ca="1" si="91"/>
        <v>1.1085895443246452E-2</v>
      </c>
      <c r="Q808">
        <f t="shared" ca="1" si="91"/>
        <v>8.444754444958702E-2</v>
      </c>
      <c r="R808">
        <f t="shared" ca="1" si="88"/>
        <v>0.32296030878966842</v>
      </c>
      <c r="S808">
        <f t="shared" ca="1" si="89"/>
        <v>0.24959865978332785</v>
      </c>
      <c r="T808">
        <f t="shared" ca="1" si="90"/>
        <v>1</v>
      </c>
    </row>
    <row r="809" spans="2:20" x14ac:dyDescent="0.25">
      <c r="B809">
        <v>807</v>
      </c>
      <c r="C809">
        <f t="shared" ca="1" si="85"/>
        <v>0.63546720056654005</v>
      </c>
      <c r="D809">
        <f t="shared" ca="1" si="85"/>
        <v>0.91131185672641413</v>
      </c>
      <c r="E809">
        <f t="shared" ca="1" si="86"/>
        <v>0</v>
      </c>
      <c r="N809">
        <v>807</v>
      </c>
      <c r="O809">
        <f t="shared" ca="1" si="87"/>
        <v>0.25211338463424426</v>
      </c>
      <c r="P809">
        <f t="shared" ca="1" si="91"/>
        <v>1.1085895443246452E-2</v>
      </c>
      <c r="Q809">
        <f t="shared" ca="1" si="91"/>
        <v>8.444754444958702E-2</v>
      </c>
      <c r="R809">
        <f t="shared" ca="1" si="88"/>
        <v>0.24102748919099781</v>
      </c>
      <c r="S809">
        <f t="shared" ca="1" si="89"/>
        <v>0.16766584018465724</v>
      </c>
      <c r="T809">
        <f t="shared" ca="1" si="90"/>
        <v>1</v>
      </c>
    </row>
    <row r="810" spans="2:20" x14ac:dyDescent="0.25">
      <c r="B810">
        <v>808</v>
      </c>
      <c r="C810">
        <f t="shared" ca="1" si="85"/>
        <v>0.21794724504516627</v>
      </c>
      <c r="D810">
        <f t="shared" ca="1" si="85"/>
        <v>0.87452746609483389</v>
      </c>
      <c r="E810">
        <f t="shared" ca="1" si="86"/>
        <v>0</v>
      </c>
      <c r="N810">
        <v>808</v>
      </c>
      <c r="O810">
        <f t="shared" ca="1" si="87"/>
        <v>0.57324836794047274</v>
      </c>
      <c r="P810">
        <f t="shared" ca="1" si="91"/>
        <v>1.1085895443246452E-2</v>
      </c>
      <c r="Q810">
        <f t="shared" ca="1" si="91"/>
        <v>8.444754444958702E-2</v>
      </c>
      <c r="R810">
        <f t="shared" ca="1" si="88"/>
        <v>0.56216247249722628</v>
      </c>
      <c r="S810">
        <f t="shared" ca="1" si="89"/>
        <v>0.48880082349088572</v>
      </c>
      <c r="T810">
        <f t="shared" ca="1" si="90"/>
        <v>1</v>
      </c>
    </row>
    <row r="811" spans="2:20" x14ac:dyDescent="0.25">
      <c r="B811">
        <v>809</v>
      </c>
      <c r="C811">
        <f t="shared" ca="1" si="85"/>
        <v>0.3753926405761655</v>
      </c>
      <c r="D811">
        <f t="shared" ca="1" si="85"/>
        <v>0.36494280287067438</v>
      </c>
      <c r="E811">
        <f t="shared" ca="1" si="86"/>
        <v>1</v>
      </c>
      <c r="N811">
        <v>809</v>
      </c>
      <c r="O811">
        <f t="shared" ca="1" si="87"/>
        <v>0.1798389547857977</v>
      </c>
      <c r="P811">
        <f t="shared" ca="1" si="91"/>
        <v>1.1085895443246452E-2</v>
      </c>
      <c r="Q811">
        <f t="shared" ca="1" si="91"/>
        <v>8.444754444958702E-2</v>
      </c>
      <c r="R811">
        <f t="shared" ca="1" si="88"/>
        <v>0.16875305934255125</v>
      </c>
      <c r="S811">
        <f t="shared" ca="1" si="89"/>
        <v>9.539141033621068E-2</v>
      </c>
      <c r="T811">
        <f t="shared" ca="1" si="90"/>
        <v>1</v>
      </c>
    </row>
    <row r="812" spans="2:20" x14ac:dyDescent="0.25">
      <c r="B812">
        <v>810</v>
      </c>
      <c r="C812">
        <f t="shared" ca="1" si="85"/>
        <v>0.78075283058334222</v>
      </c>
      <c r="D812">
        <f t="shared" ca="1" si="85"/>
        <v>0.19603460359548763</v>
      </c>
      <c r="E812">
        <f t="shared" ca="1" si="86"/>
        <v>1</v>
      </c>
      <c r="N812">
        <v>810</v>
      </c>
      <c r="O812">
        <f t="shared" ca="1" si="87"/>
        <v>0.51706817127726667</v>
      </c>
      <c r="P812">
        <f t="shared" ca="1" si="91"/>
        <v>1.1085895443246452E-2</v>
      </c>
      <c r="Q812">
        <f t="shared" ca="1" si="91"/>
        <v>8.444754444958702E-2</v>
      </c>
      <c r="R812">
        <f t="shared" ca="1" si="88"/>
        <v>0.50598227583402022</v>
      </c>
      <c r="S812">
        <f t="shared" ca="1" si="89"/>
        <v>0.43262062682767966</v>
      </c>
      <c r="T812">
        <f t="shared" ca="1" si="90"/>
        <v>1</v>
      </c>
    </row>
    <row r="813" spans="2:20" x14ac:dyDescent="0.25">
      <c r="B813">
        <v>811</v>
      </c>
      <c r="C813">
        <f t="shared" ca="1" si="85"/>
        <v>0.31807108687843022</v>
      </c>
      <c r="D813">
        <f t="shared" ca="1" si="85"/>
        <v>0.29587723905764729</v>
      </c>
      <c r="E813">
        <f t="shared" ca="1" si="86"/>
        <v>1</v>
      </c>
      <c r="N813">
        <v>811</v>
      </c>
      <c r="O813">
        <f t="shared" ca="1" si="87"/>
        <v>0.66711621145618061</v>
      </c>
      <c r="P813">
        <f t="shared" ca="1" si="91"/>
        <v>1.1085895443246452E-2</v>
      </c>
      <c r="Q813">
        <f t="shared" ca="1" si="91"/>
        <v>8.444754444958702E-2</v>
      </c>
      <c r="R813">
        <f t="shared" ca="1" si="88"/>
        <v>0.65603031601293416</v>
      </c>
      <c r="S813">
        <f t="shared" ca="1" si="89"/>
        <v>0.58266866700659359</v>
      </c>
      <c r="T813">
        <f t="shared" ca="1" si="90"/>
        <v>1</v>
      </c>
    </row>
    <row r="814" spans="2:20" x14ac:dyDescent="0.25">
      <c r="B814">
        <v>812</v>
      </c>
      <c r="C814">
        <f t="shared" ca="1" si="85"/>
        <v>0.58469272241824388</v>
      </c>
      <c r="D814">
        <f t="shared" ca="1" si="85"/>
        <v>0.57977209257412954</v>
      </c>
      <c r="E814">
        <f t="shared" ca="1" si="86"/>
        <v>1</v>
      </c>
      <c r="N814">
        <v>812</v>
      </c>
      <c r="O814">
        <f t="shared" ca="1" si="87"/>
        <v>0.14699359347642815</v>
      </c>
      <c r="P814">
        <f t="shared" ca="1" si="91"/>
        <v>1.1085895443246452E-2</v>
      </c>
      <c r="Q814">
        <f t="shared" ca="1" si="91"/>
        <v>8.444754444958702E-2</v>
      </c>
      <c r="R814">
        <f t="shared" ca="1" si="88"/>
        <v>0.1359076980331817</v>
      </c>
      <c r="S814">
        <f t="shared" ca="1" si="89"/>
        <v>6.2546049026841133E-2</v>
      </c>
      <c r="T814">
        <f t="shared" ca="1" si="90"/>
        <v>1</v>
      </c>
    </row>
    <row r="815" spans="2:20" x14ac:dyDescent="0.25">
      <c r="B815">
        <v>813</v>
      </c>
      <c r="C815">
        <f t="shared" ca="1" si="85"/>
        <v>0.33793775697765027</v>
      </c>
      <c r="D815">
        <f t="shared" ca="1" si="85"/>
        <v>0.89928884968013656</v>
      </c>
      <c r="E815">
        <f t="shared" ca="1" si="86"/>
        <v>0</v>
      </c>
      <c r="N815">
        <v>813</v>
      </c>
      <c r="O815">
        <f t="shared" ca="1" si="87"/>
        <v>0.35059252897670867</v>
      </c>
      <c r="P815">
        <f t="shared" ca="1" si="91"/>
        <v>1.1085895443246452E-2</v>
      </c>
      <c r="Q815">
        <f t="shared" ca="1" si="91"/>
        <v>8.444754444958702E-2</v>
      </c>
      <c r="R815">
        <f t="shared" ca="1" si="88"/>
        <v>0.33950663353346222</v>
      </c>
      <c r="S815">
        <f t="shared" ca="1" si="89"/>
        <v>0.26614498452712165</v>
      </c>
      <c r="T815">
        <f t="shared" ca="1" si="90"/>
        <v>1</v>
      </c>
    </row>
    <row r="816" spans="2:20" x14ac:dyDescent="0.25">
      <c r="B816">
        <v>814</v>
      </c>
      <c r="C816">
        <f t="shared" ca="1" si="85"/>
        <v>0.1465321110382638</v>
      </c>
      <c r="D816">
        <f t="shared" ca="1" si="85"/>
        <v>6.6333151295623893E-2</v>
      </c>
      <c r="E816">
        <f t="shared" ca="1" si="86"/>
        <v>1</v>
      </c>
      <c r="N816">
        <v>814</v>
      </c>
      <c r="O816">
        <f t="shared" ca="1" si="87"/>
        <v>0.5379304053363152</v>
      </c>
      <c r="P816">
        <f t="shared" ca="1" si="91"/>
        <v>1.1085895443246452E-2</v>
      </c>
      <c r="Q816">
        <f t="shared" ca="1" si="91"/>
        <v>8.444754444958702E-2</v>
      </c>
      <c r="R816">
        <f t="shared" ca="1" si="88"/>
        <v>0.52684450989306875</v>
      </c>
      <c r="S816">
        <f t="shared" ca="1" si="89"/>
        <v>0.45348286088672818</v>
      </c>
      <c r="T816">
        <f t="shared" ca="1" si="90"/>
        <v>1</v>
      </c>
    </row>
    <row r="817" spans="2:20" x14ac:dyDescent="0.25">
      <c r="B817">
        <v>815</v>
      </c>
      <c r="C817">
        <f t="shared" ca="1" si="85"/>
        <v>0.20004173077762766</v>
      </c>
      <c r="D817">
        <f t="shared" ca="1" si="85"/>
        <v>0.50805630212886399</v>
      </c>
      <c r="E817">
        <f t="shared" ca="1" si="86"/>
        <v>0</v>
      </c>
      <c r="N817">
        <v>815</v>
      </c>
      <c r="O817">
        <f t="shared" ca="1" si="87"/>
        <v>0.94522483483199049</v>
      </c>
      <c r="P817">
        <f t="shared" ca="1" si="91"/>
        <v>1.1085895443246452E-2</v>
      </c>
      <c r="Q817">
        <f t="shared" ca="1" si="91"/>
        <v>8.444754444958702E-2</v>
      </c>
      <c r="R817">
        <f t="shared" ca="1" si="88"/>
        <v>0.93413893938874404</v>
      </c>
      <c r="S817">
        <f t="shared" ca="1" si="89"/>
        <v>0.86077729038240347</v>
      </c>
      <c r="T817">
        <f t="shared" ca="1" si="90"/>
        <v>1</v>
      </c>
    </row>
    <row r="818" spans="2:20" x14ac:dyDescent="0.25">
      <c r="B818">
        <v>816</v>
      </c>
      <c r="C818">
        <f t="shared" ca="1" si="85"/>
        <v>0.28411629875272659</v>
      </c>
      <c r="D818">
        <f t="shared" ca="1" si="85"/>
        <v>0.66330066552252054</v>
      </c>
      <c r="E818">
        <f t="shared" ca="1" si="86"/>
        <v>0</v>
      </c>
      <c r="N818">
        <v>816</v>
      </c>
      <c r="O818">
        <f t="shared" ca="1" si="87"/>
        <v>0.67900849144893161</v>
      </c>
      <c r="P818">
        <f t="shared" ca="1" si="91"/>
        <v>1.1085895443246452E-2</v>
      </c>
      <c r="Q818">
        <f t="shared" ca="1" si="91"/>
        <v>8.444754444958702E-2</v>
      </c>
      <c r="R818">
        <f t="shared" ca="1" si="88"/>
        <v>0.66792259600568515</v>
      </c>
      <c r="S818">
        <f t="shared" ca="1" si="89"/>
        <v>0.59456094699934459</v>
      </c>
      <c r="T818">
        <f t="shared" ca="1" si="90"/>
        <v>1</v>
      </c>
    </row>
    <row r="819" spans="2:20" x14ac:dyDescent="0.25">
      <c r="B819">
        <v>817</v>
      </c>
      <c r="C819">
        <f t="shared" ca="1" si="85"/>
        <v>0.11912520313233155</v>
      </c>
      <c r="D819">
        <f t="shared" ca="1" si="85"/>
        <v>0.20871227282206117</v>
      </c>
      <c r="E819">
        <f t="shared" ca="1" si="86"/>
        <v>0</v>
      </c>
      <c r="N819">
        <v>817</v>
      </c>
      <c r="O819">
        <f t="shared" ca="1" si="87"/>
        <v>0.75322476489592005</v>
      </c>
      <c r="P819">
        <f t="shared" ca="1" si="91"/>
        <v>1.1085895443246452E-2</v>
      </c>
      <c r="Q819">
        <f t="shared" ca="1" si="91"/>
        <v>8.444754444958702E-2</v>
      </c>
      <c r="R819">
        <f t="shared" ca="1" si="88"/>
        <v>0.7421388694526736</v>
      </c>
      <c r="S819">
        <f t="shared" ca="1" si="89"/>
        <v>0.66877722044633303</v>
      </c>
      <c r="T819">
        <f t="shared" ca="1" si="90"/>
        <v>1</v>
      </c>
    </row>
    <row r="820" spans="2:20" x14ac:dyDescent="0.25">
      <c r="B820">
        <v>818</v>
      </c>
      <c r="C820">
        <f t="shared" ca="1" si="85"/>
        <v>0.81550618739680591</v>
      </c>
      <c r="D820">
        <f t="shared" ca="1" si="85"/>
        <v>0.32963042168644774</v>
      </c>
      <c r="E820">
        <f t="shared" ca="1" si="86"/>
        <v>1</v>
      </c>
      <c r="N820">
        <v>818</v>
      </c>
      <c r="O820">
        <f t="shared" ca="1" si="87"/>
        <v>0.85214188995487061</v>
      </c>
      <c r="P820">
        <f t="shared" ca="1" si="91"/>
        <v>1.1085895443246452E-2</v>
      </c>
      <c r="Q820">
        <f t="shared" ca="1" si="91"/>
        <v>8.444754444958702E-2</v>
      </c>
      <c r="R820">
        <f t="shared" ca="1" si="88"/>
        <v>0.84105599451162416</v>
      </c>
      <c r="S820">
        <f t="shared" ca="1" si="89"/>
        <v>0.76769434550528359</v>
      </c>
      <c r="T820">
        <f t="shared" ca="1" si="90"/>
        <v>1</v>
      </c>
    </row>
    <row r="821" spans="2:20" x14ac:dyDescent="0.25">
      <c r="B821">
        <v>819</v>
      </c>
      <c r="C821">
        <f t="shared" ca="1" si="85"/>
        <v>0.81450690572071982</v>
      </c>
      <c r="D821">
        <f t="shared" ca="1" si="85"/>
        <v>0.5699505696160132</v>
      </c>
      <c r="E821">
        <f t="shared" ca="1" si="86"/>
        <v>1</v>
      </c>
      <c r="N821">
        <v>819</v>
      </c>
      <c r="O821">
        <f t="shared" ca="1" si="87"/>
        <v>0.36671639276513324</v>
      </c>
      <c r="P821">
        <f t="shared" ca="1" si="91"/>
        <v>1.1085895443246452E-2</v>
      </c>
      <c r="Q821">
        <f t="shared" ca="1" si="91"/>
        <v>8.444754444958702E-2</v>
      </c>
      <c r="R821">
        <f t="shared" ca="1" si="88"/>
        <v>0.35563049732188678</v>
      </c>
      <c r="S821">
        <f t="shared" ca="1" si="89"/>
        <v>0.28226884831554622</v>
      </c>
      <c r="T821">
        <f t="shared" ca="1" si="90"/>
        <v>1</v>
      </c>
    </row>
    <row r="822" spans="2:20" x14ac:dyDescent="0.25">
      <c r="B822">
        <v>820</v>
      </c>
      <c r="C822">
        <f t="shared" ca="1" si="85"/>
        <v>0.86521390458596625</v>
      </c>
      <c r="D822">
        <f t="shared" ca="1" si="85"/>
        <v>0.34205954541052708</v>
      </c>
      <c r="E822">
        <f t="shared" ca="1" si="86"/>
        <v>1</v>
      </c>
      <c r="N822">
        <v>820</v>
      </c>
      <c r="O822">
        <f t="shared" ca="1" si="87"/>
        <v>0.45887776749975728</v>
      </c>
      <c r="P822">
        <f t="shared" ca="1" si="91"/>
        <v>1.1085895443246452E-2</v>
      </c>
      <c r="Q822">
        <f t="shared" ca="1" si="91"/>
        <v>8.444754444958702E-2</v>
      </c>
      <c r="R822">
        <f t="shared" ca="1" si="88"/>
        <v>0.44779187205651083</v>
      </c>
      <c r="S822">
        <f t="shared" ca="1" si="89"/>
        <v>0.37443022305017026</v>
      </c>
      <c r="T822">
        <f t="shared" ca="1" si="90"/>
        <v>1</v>
      </c>
    </row>
    <row r="823" spans="2:20" x14ac:dyDescent="0.25">
      <c r="B823">
        <v>821</v>
      </c>
      <c r="C823">
        <f t="shared" ca="1" si="85"/>
        <v>0.99363230436462924</v>
      </c>
      <c r="D823">
        <f t="shared" ca="1" si="85"/>
        <v>9.6199550873854456E-2</v>
      </c>
      <c r="E823">
        <f t="shared" ca="1" si="86"/>
        <v>1</v>
      </c>
      <c r="N823">
        <v>821</v>
      </c>
      <c r="O823">
        <f t="shared" ca="1" si="87"/>
        <v>0.22515887161682191</v>
      </c>
      <c r="P823">
        <f t="shared" ca="1" si="91"/>
        <v>1.1085895443246452E-2</v>
      </c>
      <c r="Q823">
        <f t="shared" ca="1" si="91"/>
        <v>8.444754444958702E-2</v>
      </c>
      <c r="R823">
        <f t="shared" ca="1" si="88"/>
        <v>0.21407297617357546</v>
      </c>
      <c r="S823">
        <f t="shared" ca="1" si="89"/>
        <v>0.14071132716723489</v>
      </c>
      <c r="T823">
        <f t="shared" ca="1" si="90"/>
        <v>1</v>
      </c>
    </row>
    <row r="824" spans="2:20" x14ac:dyDescent="0.25">
      <c r="B824">
        <v>822</v>
      </c>
      <c r="C824">
        <f t="shared" ca="1" si="85"/>
        <v>0.69570424124752139</v>
      </c>
      <c r="D824">
        <f t="shared" ca="1" si="85"/>
        <v>0.94991180691947008</v>
      </c>
      <c r="E824">
        <f t="shared" ca="1" si="86"/>
        <v>0</v>
      </c>
      <c r="N824">
        <v>822</v>
      </c>
      <c r="O824">
        <f t="shared" ca="1" si="87"/>
        <v>2.3793252099147622E-2</v>
      </c>
      <c r="P824">
        <f t="shared" ca="1" si="91"/>
        <v>1.1085895443246452E-2</v>
      </c>
      <c r="Q824">
        <f t="shared" ca="1" si="91"/>
        <v>8.444754444958702E-2</v>
      </c>
      <c r="R824">
        <f t="shared" ca="1" si="88"/>
        <v>1.270735665590117E-2</v>
      </c>
      <c r="S824">
        <f t="shared" ca="1" si="89"/>
        <v>6.0654292350439398E-2</v>
      </c>
      <c r="T824">
        <f t="shared" ca="1" si="90"/>
        <v>0</v>
      </c>
    </row>
    <row r="825" spans="2:20" x14ac:dyDescent="0.25">
      <c r="B825">
        <v>823</v>
      </c>
      <c r="C825">
        <f t="shared" ca="1" si="85"/>
        <v>0.95778129402768053</v>
      </c>
      <c r="D825">
        <f t="shared" ca="1" si="85"/>
        <v>0.66925335785329176</v>
      </c>
      <c r="E825">
        <f t="shared" ca="1" si="86"/>
        <v>1</v>
      </c>
      <c r="N825">
        <v>823</v>
      </c>
      <c r="O825">
        <f t="shared" ca="1" si="87"/>
        <v>0.23598715426263617</v>
      </c>
      <c r="P825">
        <f t="shared" ca="1" si="91"/>
        <v>1.1085895443246452E-2</v>
      </c>
      <c r="Q825">
        <f t="shared" ca="1" si="91"/>
        <v>8.444754444958702E-2</v>
      </c>
      <c r="R825">
        <f t="shared" ca="1" si="88"/>
        <v>0.22490125881938972</v>
      </c>
      <c r="S825">
        <f t="shared" ca="1" si="89"/>
        <v>0.15153960981304915</v>
      </c>
      <c r="T825">
        <f t="shared" ca="1" si="90"/>
        <v>1</v>
      </c>
    </row>
    <row r="826" spans="2:20" x14ac:dyDescent="0.25">
      <c r="B826">
        <v>824</v>
      </c>
      <c r="C826">
        <f t="shared" ca="1" si="85"/>
        <v>0.74567196951881887</v>
      </c>
      <c r="D826">
        <f t="shared" ca="1" si="85"/>
        <v>0.33527976692456241</v>
      </c>
      <c r="E826">
        <f t="shared" ca="1" si="86"/>
        <v>1</v>
      </c>
      <c r="N826">
        <v>824</v>
      </c>
      <c r="O826">
        <f t="shared" ca="1" si="87"/>
        <v>0.64360054162085401</v>
      </c>
      <c r="P826">
        <f t="shared" ca="1" si="91"/>
        <v>1.1085895443246452E-2</v>
      </c>
      <c r="Q826">
        <f t="shared" ca="1" si="91"/>
        <v>8.444754444958702E-2</v>
      </c>
      <c r="R826">
        <f t="shared" ca="1" si="88"/>
        <v>0.63251464617760755</v>
      </c>
      <c r="S826">
        <f t="shared" ca="1" si="89"/>
        <v>0.55915299717126699</v>
      </c>
      <c r="T826">
        <f t="shared" ca="1" si="90"/>
        <v>1</v>
      </c>
    </row>
    <row r="827" spans="2:20" x14ac:dyDescent="0.25">
      <c r="B827">
        <v>825</v>
      </c>
      <c r="C827">
        <f t="shared" ca="1" si="85"/>
        <v>0.99238515804798211</v>
      </c>
      <c r="D827">
        <f t="shared" ca="1" si="85"/>
        <v>0.91085855635948254</v>
      </c>
      <c r="E827">
        <f t="shared" ca="1" si="86"/>
        <v>1</v>
      </c>
      <c r="N827">
        <v>825</v>
      </c>
      <c r="O827">
        <f t="shared" ca="1" si="87"/>
        <v>0.14300946025845729</v>
      </c>
      <c r="P827">
        <f t="shared" ca="1" si="91"/>
        <v>1.1085895443246452E-2</v>
      </c>
      <c r="Q827">
        <f t="shared" ca="1" si="91"/>
        <v>8.444754444958702E-2</v>
      </c>
      <c r="R827">
        <f t="shared" ca="1" si="88"/>
        <v>0.13192356481521084</v>
      </c>
      <c r="S827">
        <f t="shared" ca="1" si="89"/>
        <v>5.8561915808870268E-2</v>
      </c>
      <c r="T827">
        <f t="shared" ca="1" si="90"/>
        <v>1</v>
      </c>
    </row>
    <row r="828" spans="2:20" x14ac:dyDescent="0.25">
      <c r="B828">
        <v>826</v>
      </c>
      <c r="C828">
        <f t="shared" ca="1" si="85"/>
        <v>0.61750144379026872</v>
      </c>
      <c r="D828">
        <f t="shared" ca="1" si="85"/>
        <v>0.25417161434876145</v>
      </c>
      <c r="E828">
        <f t="shared" ca="1" si="86"/>
        <v>1</v>
      </c>
      <c r="N828">
        <v>826</v>
      </c>
      <c r="O828">
        <f t="shared" ca="1" si="87"/>
        <v>1.2142349572965894E-2</v>
      </c>
      <c r="P828">
        <f t="shared" ca="1" si="91"/>
        <v>1.1085895443246452E-2</v>
      </c>
      <c r="Q828">
        <f t="shared" ca="1" si="91"/>
        <v>8.444754444958702E-2</v>
      </c>
      <c r="R828">
        <f t="shared" ca="1" si="88"/>
        <v>1.0564541297194419E-3</v>
      </c>
      <c r="S828">
        <f t="shared" ca="1" si="89"/>
        <v>7.2305194876621126E-2</v>
      </c>
      <c r="T828">
        <f t="shared" ca="1" si="90"/>
        <v>0</v>
      </c>
    </row>
    <row r="829" spans="2:20" x14ac:dyDescent="0.25">
      <c r="B829">
        <v>827</v>
      </c>
      <c r="C829">
        <f t="shared" ca="1" si="85"/>
        <v>0.64247154576824528</v>
      </c>
      <c r="D829">
        <f t="shared" ca="1" si="85"/>
        <v>7.2655265779422162E-3</v>
      </c>
      <c r="E829">
        <f t="shared" ca="1" si="86"/>
        <v>1</v>
      </c>
      <c r="N829">
        <v>827</v>
      </c>
      <c r="O829">
        <f t="shared" ca="1" si="87"/>
        <v>4.9463694579423567E-2</v>
      </c>
      <c r="P829">
        <f t="shared" ca="1" si="91"/>
        <v>1.1085895443246452E-2</v>
      </c>
      <c r="Q829">
        <f t="shared" ca="1" si="91"/>
        <v>8.444754444958702E-2</v>
      </c>
      <c r="R829">
        <f t="shared" ca="1" si="88"/>
        <v>3.8377799136177115E-2</v>
      </c>
      <c r="S829">
        <f t="shared" ca="1" si="89"/>
        <v>3.4983849870163453E-2</v>
      </c>
      <c r="T829">
        <f t="shared" ca="1" si="90"/>
        <v>1</v>
      </c>
    </row>
    <row r="830" spans="2:20" x14ac:dyDescent="0.25">
      <c r="B830">
        <v>828</v>
      </c>
      <c r="C830">
        <f t="shared" ca="1" si="85"/>
        <v>0.61973427459001229</v>
      </c>
      <c r="D830">
        <f t="shared" ca="1" si="85"/>
        <v>0.40588428235725571</v>
      </c>
      <c r="E830">
        <f t="shared" ca="1" si="86"/>
        <v>1</v>
      </c>
      <c r="N830">
        <v>828</v>
      </c>
      <c r="O830">
        <f t="shared" ca="1" si="87"/>
        <v>0.67698550443979033</v>
      </c>
      <c r="P830">
        <f t="shared" ca="1" si="91"/>
        <v>1.1085895443246452E-2</v>
      </c>
      <c r="Q830">
        <f t="shared" ca="1" si="91"/>
        <v>8.444754444958702E-2</v>
      </c>
      <c r="R830">
        <f t="shared" ca="1" si="88"/>
        <v>0.66589960899654388</v>
      </c>
      <c r="S830">
        <f t="shared" ca="1" si="89"/>
        <v>0.59253795999020331</v>
      </c>
      <c r="T830">
        <f t="shared" ca="1" si="90"/>
        <v>1</v>
      </c>
    </row>
    <row r="831" spans="2:20" x14ac:dyDescent="0.25">
      <c r="B831">
        <v>829</v>
      </c>
      <c r="C831">
        <f t="shared" ca="1" si="85"/>
        <v>0.13348171471370618</v>
      </c>
      <c r="D831">
        <f t="shared" ca="1" si="85"/>
        <v>0.49518410369259425</v>
      </c>
      <c r="E831">
        <f t="shared" ca="1" si="86"/>
        <v>0</v>
      </c>
      <c r="N831">
        <v>829</v>
      </c>
      <c r="O831">
        <f t="shared" ca="1" si="87"/>
        <v>0.95499562533121463</v>
      </c>
      <c r="P831">
        <f t="shared" ca="1" si="91"/>
        <v>1.1085895443246452E-2</v>
      </c>
      <c r="Q831">
        <f t="shared" ca="1" si="91"/>
        <v>8.444754444958702E-2</v>
      </c>
      <c r="R831">
        <f t="shared" ca="1" si="88"/>
        <v>0.94390972988796817</v>
      </c>
      <c r="S831">
        <f t="shared" ca="1" si="89"/>
        <v>0.87054808088162761</v>
      </c>
      <c r="T831">
        <f t="shared" ca="1" si="90"/>
        <v>1</v>
      </c>
    </row>
    <row r="832" spans="2:20" x14ac:dyDescent="0.25">
      <c r="B832">
        <v>830</v>
      </c>
      <c r="C832">
        <f t="shared" ca="1" si="85"/>
        <v>0.48361337815977845</v>
      </c>
      <c r="D832">
        <f t="shared" ca="1" si="85"/>
        <v>0.60445887623013561</v>
      </c>
      <c r="E832">
        <f t="shared" ca="1" si="86"/>
        <v>0</v>
      </c>
      <c r="N832">
        <v>830</v>
      </c>
      <c r="O832">
        <f t="shared" ca="1" si="87"/>
        <v>0.2469685150872345</v>
      </c>
      <c r="P832">
        <f t="shared" ca="1" si="91"/>
        <v>1.1085895443246452E-2</v>
      </c>
      <c r="Q832">
        <f t="shared" ca="1" si="91"/>
        <v>8.444754444958702E-2</v>
      </c>
      <c r="R832">
        <f t="shared" ca="1" si="88"/>
        <v>0.23588261964398805</v>
      </c>
      <c r="S832">
        <f t="shared" ca="1" si="89"/>
        <v>0.16252097063764748</v>
      </c>
      <c r="T832">
        <f t="shared" ca="1" si="90"/>
        <v>1</v>
      </c>
    </row>
    <row r="833" spans="2:20" x14ac:dyDescent="0.25">
      <c r="B833">
        <v>831</v>
      </c>
      <c r="C833">
        <f t="shared" ca="1" si="85"/>
        <v>0.43856886162734254</v>
      </c>
      <c r="D833">
        <f t="shared" ca="1" si="85"/>
        <v>0.64815357248662542</v>
      </c>
      <c r="E833">
        <f t="shared" ca="1" si="86"/>
        <v>0</v>
      </c>
      <c r="N833">
        <v>831</v>
      </c>
      <c r="O833">
        <f t="shared" ca="1" si="87"/>
        <v>0.97785151977557305</v>
      </c>
      <c r="P833">
        <f t="shared" ca="1" si="91"/>
        <v>1.1085895443246452E-2</v>
      </c>
      <c r="Q833">
        <f t="shared" ca="1" si="91"/>
        <v>8.444754444958702E-2</v>
      </c>
      <c r="R833">
        <f t="shared" ca="1" si="88"/>
        <v>0.9667656243323266</v>
      </c>
      <c r="S833">
        <f t="shared" ca="1" si="89"/>
        <v>0.89340397532598603</v>
      </c>
      <c r="T833">
        <f t="shared" ca="1" si="90"/>
        <v>1</v>
      </c>
    </row>
    <row r="834" spans="2:20" x14ac:dyDescent="0.25">
      <c r="B834">
        <v>832</v>
      </c>
      <c r="C834">
        <f t="shared" ca="1" si="85"/>
        <v>0.70544386883759858</v>
      </c>
      <c r="D834">
        <f t="shared" ca="1" si="85"/>
        <v>0.24117494485158597</v>
      </c>
      <c r="E834">
        <f t="shared" ca="1" si="86"/>
        <v>1</v>
      </c>
      <c r="N834">
        <v>832</v>
      </c>
      <c r="O834">
        <f t="shared" ca="1" si="87"/>
        <v>0.28848245363813207</v>
      </c>
      <c r="P834">
        <f t="shared" ca="1" si="91"/>
        <v>1.1085895443246452E-2</v>
      </c>
      <c r="Q834">
        <f t="shared" ca="1" si="91"/>
        <v>8.444754444958702E-2</v>
      </c>
      <c r="R834">
        <f t="shared" ca="1" si="88"/>
        <v>0.27739655819488562</v>
      </c>
      <c r="S834">
        <f t="shared" ca="1" si="89"/>
        <v>0.20403490918854505</v>
      </c>
      <c r="T834">
        <f t="shared" ca="1" si="90"/>
        <v>1</v>
      </c>
    </row>
    <row r="835" spans="2:20" x14ac:dyDescent="0.25">
      <c r="B835">
        <v>833</v>
      </c>
      <c r="C835">
        <f t="shared" ca="1" si="85"/>
        <v>0.61146530328534887</v>
      </c>
      <c r="D835">
        <f t="shared" ca="1" si="85"/>
        <v>0.6825902584468041</v>
      </c>
      <c r="E835">
        <f t="shared" ca="1" si="86"/>
        <v>0</v>
      </c>
      <c r="N835">
        <v>833</v>
      </c>
      <c r="O835">
        <f t="shared" ca="1" si="87"/>
        <v>0.33348076433063134</v>
      </c>
      <c r="P835">
        <f t="shared" ca="1" si="91"/>
        <v>1.1085895443246452E-2</v>
      </c>
      <c r="Q835">
        <f t="shared" ca="1" si="91"/>
        <v>8.444754444958702E-2</v>
      </c>
      <c r="R835">
        <f t="shared" ca="1" si="88"/>
        <v>0.32239486888738489</v>
      </c>
      <c r="S835">
        <f t="shared" ca="1" si="89"/>
        <v>0.24903321988104432</v>
      </c>
      <c r="T835">
        <f t="shared" ca="1" si="90"/>
        <v>1</v>
      </c>
    </row>
    <row r="836" spans="2:20" x14ac:dyDescent="0.25">
      <c r="B836">
        <v>834</v>
      </c>
      <c r="C836">
        <f t="shared" ref="C836:D867" ca="1" si="92">RAND()</f>
        <v>0.43356157866835976</v>
      </c>
      <c r="D836">
        <f t="shared" ca="1" si="92"/>
        <v>0.16562622098579172</v>
      </c>
      <c r="E836">
        <f t="shared" ref="E836:E899" ca="1" si="93">IF(C836&gt;D836,1,0)</f>
        <v>1</v>
      </c>
      <c r="N836">
        <v>834</v>
      </c>
      <c r="O836">
        <f t="shared" ref="O836:Q867" ca="1" si="94">RAND()</f>
        <v>0.19009867131824165</v>
      </c>
      <c r="P836">
        <f t="shared" ca="1" si="91"/>
        <v>1.1085895443246452E-2</v>
      </c>
      <c r="Q836">
        <f t="shared" ca="1" si="91"/>
        <v>8.444754444958702E-2</v>
      </c>
      <c r="R836">
        <f t="shared" ref="R836:R899" ca="1" si="95">ABS(O836-P836)</f>
        <v>0.1790127758749952</v>
      </c>
      <c r="S836">
        <f t="shared" ref="S836:S899" ca="1" si="96">ABS(O836-Q836)</f>
        <v>0.10565112686865463</v>
      </c>
      <c r="T836">
        <f t="shared" ref="T836:T899" ca="1" si="97">IF(R836&gt;S836,1,0)</f>
        <v>1</v>
      </c>
    </row>
    <row r="837" spans="2:20" x14ac:dyDescent="0.25">
      <c r="B837">
        <v>835</v>
      </c>
      <c r="C837">
        <f t="shared" ca="1" si="92"/>
        <v>0.97638090839054414</v>
      </c>
      <c r="D837">
        <f t="shared" ca="1" si="92"/>
        <v>0.96405398802627285</v>
      </c>
      <c r="E837">
        <f t="shared" ca="1" si="93"/>
        <v>1</v>
      </c>
      <c r="N837">
        <v>835</v>
      </c>
      <c r="O837">
        <f t="shared" ca="1" si="94"/>
        <v>0.52596072919990811</v>
      </c>
      <c r="P837">
        <f t="shared" ref="P837:Q868" ca="1" si="98">P$3</f>
        <v>1.1085895443246452E-2</v>
      </c>
      <c r="Q837">
        <f t="shared" ca="1" si="98"/>
        <v>8.444754444958702E-2</v>
      </c>
      <c r="R837">
        <f t="shared" ca="1" si="95"/>
        <v>0.51487483375666165</v>
      </c>
      <c r="S837">
        <f t="shared" ca="1" si="96"/>
        <v>0.44151318475032109</v>
      </c>
      <c r="T837">
        <f t="shared" ca="1" si="97"/>
        <v>1</v>
      </c>
    </row>
    <row r="838" spans="2:20" x14ac:dyDescent="0.25">
      <c r="B838">
        <v>836</v>
      </c>
      <c r="C838">
        <f t="shared" ca="1" si="92"/>
        <v>0.68559020992437214</v>
      </c>
      <c r="D838">
        <f t="shared" ca="1" si="92"/>
        <v>0.42010955631961489</v>
      </c>
      <c r="E838">
        <f t="shared" ca="1" si="93"/>
        <v>1</v>
      </c>
      <c r="N838">
        <v>836</v>
      </c>
      <c r="O838">
        <f t="shared" ca="1" si="94"/>
        <v>0.51333470371432954</v>
      </c>
      <c r="P838">
        <f t="shared" ca="1" si="98"/>
        <v>1.1085895443246452E-2</v>
      </c>
      <c r="Q838">
        <f t="shared" ca="1" si="98"/>
        <v>8.444754444958702E-2</v>
      </c>
      <c r="R838">
        <f t="shared" ca="1" si="95"/>
        <v>0.50224880827108309</v>
      </c>
      <c r="S838">
        <f t="shared" ca="1" si="96"/>
        <v>0.42888715926474252</v>
      </c>
      <c r="T838">
        <f t="shared" ca="1" si="97"/>
        <v>1</v>
      </c>
    </row>
    <row r="839" spans="2:20" x14ac:dyDescent="0.25">
      <c r="B839">
        <v>837</v>
      </c>
      <c r="C839">
        <f t="shared" ca="1" si="92"/>
        <v>0.83090431274250709</v>
      </c>
      <c r="D839">
        <f t="shared" ca="1" si="92"/>
        <v>0.245561418647394</v>
      </c>
      <c r="E839">
        <f t="shared" ca="1" si="93"/>
        <v>1</v>
      </c>
      <c r="N839">
        <v>837</v>
      </c>
      <c r="O839">
        <f t="shared" ca="1" si="94"/>
        <v>0.71397537227255448</v>
      </c>
      <c r="P839">
        <f t="shared" ca="1" si="98"/>
        <v>1.1085895443246452E-2</v>
      </c>
      <c r="Q839">
        <f t="shared" ca="1" si="98"/>
        <v>8.444754444958702E-2</v>
      </c>
      <c r="R839">
        <f t="shared" ca="1" si="95"/>
        <v>0.70288947682930802</v>
      </c>
      <c r="S839">
        <f t="shared" ca="1" si="96"/>
        <v>0.62952782782296746</v>
      </c>
      <c r="T839">
        <f t="shared" ca="1" si="97"/>
        <v>1</v>
      </c>
    </row>
    <row r="840" spans="2:20" x14ac:dyDescent="0.25">
      <c r="B840">
        <v>838</v>
      </c>
      <c r="C840">
        <f t="shared" ca="1" si="92"/>
        <v>0.56571950096302948</v>
      </c>
      <c r="D840">
        <f t="shared" ca="1" si="92"/>
        <v>0.83666027859830872</v>
      </c>
      <c r="E840">
        <f t="shared" ca="1" si="93"/>
        <v>0</v>
      </c>
      <c r="N840">
        <v>838</v>
      </c>
      <c r="O840">
        <f t="shared" ca="1" si="94"/>
        <v>0.17522637633891969</v>
      </c>
      <c r="P840">
        <f t="shared" ca="1" si="98"/>
        <v>1.1085895443246452E-2</v>
      </c>
      <c r="Q840">
        <f t="shared" ca="1" si="98"/>
        <v>8.444754444958702E-2</v>
      </c>
      <c r="R840">
        <f t="shared" ca="1" si="95"/>
        <v>0.16414048089567324</v>
      </c>
      <c r="S840">
        <f t="shared" ca="1" si="96"/>
        <v>9.0778831889332667E-2</v>
      </c>
      <c r="T840">
        <f t="shared" ca="1" si="97"/>
        <v>1</v>
      </c>
    </row>
    <row r="841" spans="2:20" x14ac:dyDescent="0.25">
      <c r="B841">
        <v>839</v>
      </c>
      <c r="C841">
        <f t="shared" ca="1" si="92"/>
        <v>0.8637756562729797</v>
      </c>
      <c r="D841">
        <f t="shared" ca="1" si="92"/>
        <v>0.28460631684507554</v>
      </c>
      <c r="E841">
        <f t="shared" ca="1" si="93"/>
        <v>1</v>
      </c>
      <c r="N841">
        <v>839</v>
      </c>
      <c r="O841">
        <f t="shared" ca="1" si="94"/>
        <v>0.52781458706307061</v>
      </c>
      <c r="P841">
        <f t="shared" ca="1" si="98"/>
        <v>1.1085895443246452E-2</v>
      </c>
      <c r="Q841">
        <f t="shared" ca="1" si="98"/>
        <v>8.444754444958702E-2</v>
      </c>
      <c r="R841">
        <f t="shared" ca="1" si="95"/>
        <v>0.51672869161982415</v>
      </c>
      <c r="S841">
        <f t="shared" ca="1" si="96"/>
        <v>0.44336704261348359</v>
      </c>
      <c r="T841">
        <f t="shared" ca="1" si="97"/>
        <v>1</v>
      </c>
    </row>
    <row r="842" spans="2:20" x14ac:dyDescent="0.25">
      <c r="B842">
        <v>840</v>
      </c>
      <c r="C842">
        <f t="shared" ca="1" si="92"/>
        <v>0.51414869795876483</v>
      </c>
      <c r="D842">
        <f t="shared" ca="1" si="92"/>
        <v>0.92549175921875348</v>
      </c>
      <c r="E842">
        <f t="shared" ca="1" si="93"/>
        <v>0</v>
      </c>
      <c r="N842">
        <v>840</v>
      </c>
      <c r="O842">
        <f t="shared" ca="1" si="94"/>
        <v>0.67157251818318653</v>
      </c>
      <c r="P842">
        <f t="shared" ca="1" si="98"/>
        <v>1.1085895443246452E-2</v>
      </c>
      <c r="Q842">
        <f t="shared" ca="1" si="98"/>
        <v>8.444754444958702E-2</v>
      </c>
      <c r="R842">
        <f t="shared" ca="1" si="95"/>
        <v>0.66048662273994008</v>
      </c>
      <c r="S842">
        <f t="shared" ca="1" si="96"/>
        <v>0.58712497373359951</v>
      </c>
      <c r="T842">
        <f t="shared" ca="1" si="97"/>
        <v>1</v>
      </c>
    </row>
    <row r="843" spans="2:20" x14ac:dyDescent="0.25">
      <c r="B843">
        <v>841</v>
      </c>
      <c r="C843">
        <f t="shared" ca="1" si="92"/>
        <v>0.92988106755027233</v>
      </c>
      <c r="D843">
        <f t="shared" ca="1" si="92"/>
        <v>0.98439505422068463</v>
      </c>
      <c r="E843">
        <f t="shared" ca="1" si="93"/>
        <v>0</v>
      </c>
      <c r="N843">
        <v>841</v>
      </c>
      <c r="O843">
        <f t="shared" ca="1" si="94"/>
        <v>2.8680042392921545E-2</v>
      </c>
      <c r="P843">
        <f t="shared" ca="1" si="98"/>
        <v>1.1085895443246452E-2</v>
      </c>
      <c r="Q843">
        <f t="shared" ca="1" si="98"/>
        <v>8.444754444958702E-2</v>
      </c>
      <c r="R843">
        <f t="shared" ca="1" si="95"/>
        <v>1.7594146949675094E-2</v>
      </c>
      <c r="S843">
        <f t="shared" ca="1" si="96"/>
        <v>5.5767502056665474E-2</v>
      </c>
      <c r="T843">
        <f t="shared" ca="1" si="97"/>
        <v>0</v>
      </c>
    </row>
    <row r="844" spans="2:20" x14ac:dyDescent="0.25">
      <c r="B844">
        <v>842</v>
      </c>
      <c r="C844">
        <f t="shared" ca="1" si="92"/>
        <v>7.4064210475816017E-2</v>
      </c>
      <c r="D844">
        <f t="shared" ca="1" si="92"/>
        <v>1.0520975822617351E-2</v>
      </c>
      <c r="E844">
        <f t="shared" ca="1" si="93"/>
        <v>1</v>
      </c>
      <c r="N844">
        <v>842</v>
      </c>
      <c r="O844">
        <f t="shared" ca="1" si="94"/>
        <v>0.22883572932147633</v>
      </c>
      <c r="P844">
        <f t="shared" ca="1" si="98"/>
        <v>1.1085895443246452E-2</v>
      </c>
      <c r="Q844">
        <f t="shared" ca="1" si="98"/>
        <v>8.444754444958702E-2</v>
      </c>
      <c r="R844">
        <f t="shared" ca="1" si="95"/>
        <v>0.21774983387822988</v>
      </c>
      <c r="S844">
        <f t="shared" ca="1" si="96"/>
        <v>0.14438818487188931</v>
      </c>
      <c r="T844">
        <f t="shared" ca="1" si="97"/>
        <v>1</v>
      </c>
    </row>
    <row r="845" spans="2:20" x14ac:dyDescent="0.25">
      <c r="B845">
        <v>843</v>
      </c>
      <c r="C845">
        <f t="shared" ca="1" si="92"/>
        <v>0.81963458346282458</v>
      </c>
      <c r="D845">
        <f t="shared" ca="1" si="92"/>
        <v>0.8663433714728016</v>
      </c>
      <c r="E845">
        <f t="shared" ca="1" si="93"/>
        <v>0</v>
      </c>
      <c r="N845">
        <v>843</v>
      </c>
      <c r="O845">
        <f t="shared" ca="1" si="94"/>
        <v>0.30302371782995496</v>
      </c>
      <c r="P845">
        <f t="shared" ca="1" si="98"/>
        <v>1.1085895443246452E-2</v>
      </c>
      <c r="Q845">
        <f t="shared" ca="1" si="98"/>
        <v>8.444754444958702E-2</v>
      </c>
      <c r="R845">
        <f t="shared" ca="1" si="95"/>
        <v>0.29193782238670851</v>
      </c>
      <c r="S845">
        <f t="shared" ca="1" si="96"/>
        <v>0.21857617338036794</v>
      </c>
      <c r="T845">
        <f t="shared" ca="1" si="97"/>
        <v>1</v>
      </c>
    </row>
    <row r="846" spans="2:20" x14ac:dyDescent="0.25">
      <c r="B846">
        <v>844</v>
      </c>
      <c r="C846">
        <f t="shared" ca="1" si="92"/>
        <v>0.55453976469027233</v>
      </c>
      <c r="D846">
        <f t="shared" ca="1" si="92"/>
        <v>0.9246323252209252</v>
      </c>
      <c r="E846">
        <f t="shared" ca="1" si="93"/>
        <v>0</v>
      </c>
      <c r="N846">
        <v>844</v>
      </c>
      <c r="O846">
        <f t="shared" ca="1" si="94"/>
        <v>0.59982358592847851</v>
      </c>
      <c r="P846">
        <f t="shared" ca="1" si="98"/>
        <v>1.1085895443246452E-2</v>
      </c>
      <c r="Q846">
        <f t="shared" ca="1" si="98"/>
        <v>8.444754444958702E-2</v>
      </c>
      <c r="R846">
        <f t="shared" ca="1" si="95"/>
        <v>0.58873769048523206</v>
      </c>
      <c r="S846">
        <f t="shared" ca="1" si="96"/>
        <v>0.51537604147889149</v>
      </c>
      <c r="T846">
        <f t="shared" ca="1" si="97"/>
        <v>1</v>
      </c>
    </row>
    <row r="847" spans="2:20" x14ac:dyDescent="0.25">
      <c r="B847">
        <v>845</v>
      </c>
      <c r="C847">
        <f t="shared" ca="1" si="92"/>
        <v>0.64930306248069758</v>
      </c>
      <c r="D847">
        <f t="shared" ca="1" si="92"/>
        <v>0.70112709460257661</v>
      </c>
      <c r="E847">
        <f t="shared" ca="1" si="93"/>
        <v>0</v>
      </c>
      <c r="N847">
        <v>845</v>
      </c>
      <c r="O847">
        <f t="shared" ca="1" si="94"/>
        <v>0.7426297285084521</v>
      </c>
      <c r="P847">
        <f t="shared" ca="1" si="98"/>
        <v>1.1085895443246452E-2</v>
      </c>
      <c r="Q847">
        <f t="shared" ca="1" si="98"/>
        <v>8.444754444958702E-2</v>
      </c>
      <c r="R847">
        <f t="shared" ca="1" si="95"/>
        <v>0.73154383306520565</v>
      </c>
      <c r="S847">
        <f t="shared" ca="1" si="96"/>
        <v>0.65818218405886508</v>
      </c>
      <c r="T847">
        <f t="shared" ca="1" si="97"/>
        <v>1</v>
      </c>
    </row>
    <row r="848" spans="2:20" x14ac:dyDescent="0.25">
      <c r="B848">
        <v>846</v>
      </c>
      <c r="C848">
        <f t="shared" ca="1" si="92"/>
        <v>0.27124974705358784</v>
      </c>
      <c r="D848">
        <f t="shared" ca="1" si="92"/>
        <v>0.69426773055415569</v>
      </c>
      <c r="E848">
        <f t="shared" ca="1" si="93"/>
        <v>0</v>
      </c>
      <c r="N848">
        <v>846</v>
      </c>
      <c r="O848">
        <f t="shared" ca="1" si="94"/>
        <v>0.81513054997933776</v>
      </c>
      <c r="P848">
        <f t="shared" ca="1" si="98"/>
        <v>1.1085895443246452E-2</v>
      </c>
      <c r="Q848">
        <f t="shared" ca="1" si="98"/>
        <v>8.444754444958702E-2</v>
      </c>
      <c r="R848">
        <f t="shared" ca="1" si="95"/>
        <v>0.80404465453609131</v>
      </c>
      <c r="S848">
        <f t="shared" ca="1" si="96"/>
        <v>0.73068300552975074</v>
      </c>
      <c r="T848">
        <f t="shared" ca="1" si="97"/>
        <v>1</v>
      </c>
    </row>
    <row r="849" spans="2:20" x14ac:dyDescent="0.25">
      <c r="B849">
        <v>847</v>
      </c>
      <c r="C849">
        <f t="shared" ca="1" si="92"/>
        <v>0.70335230119446202</v>
      </c>
      <c r="D849">
        <f t="shared" ca="1" si="92"/>
        <v>0.29829688919681296</v>
      </c>
      <c r="E849">
        <f t="shared" ca="1" si="93"/>
        <v>1</v>
      </c>
      <c r="N849">
        <v>847</v>
      </c>
      <c r="O849">
        <f t="shared" ca="1" si="94"/>
        <v>4.2134699154731226E-2</v>
      </c>
      <c r="P849">
        <f t="shared" ca="1" si="98"/>
        <v>1.1085895443246452E-2</v>
      </c>
      <c r="Q849">
        <f t="shared" ca="1" si="98"/>
        <v>8.444754444958702E-2</v>
      </c>
      <c r="R849">
        <f t="shared" ca="1" si="95"/>
        <v>3.1048803711484774E-2</v>
      </c>
      <c r="S849">
        <f t="shared" ca="1" si="96"/>
        <v>4.2312845294855794E-2</v>
      </c>
      <c r="T849">
        <f t="shared" ca="1" si="97"/>
        <v>0</v>
      </c>
    </row>
    <row r="850" spans="2:20" x14ac:dyDescent="0.25">
      <c r="B850">
        <v>848</v>
      </c>
      <c r="C850">
        <f t="shared" ca="1" si="92"/>
        <v>0.98453299087743762</v>
      </c>
      <c r="D850">
        <f t="shared" ca="1" si="92"/>
        <v>0.74744581632333784</v>
      </c>
      <c r="E850">
        <f t="shared" ca="1" si="93"/>
        <v>1</v>
      </c>
      <c r="N850">
        <v>848</v>
      </c>
      <c r="O850">
        <f t="shared" ca="1" si="94"/>
        <v>0.8377197438202556</v>
      </c>
      <c r="P850">
        <f t="shared" ca="1" si="98"/>
        <v>1.1085895443246452E-2</v>
      </c>
      <c r="Q850">
        <f t="shared" ca="1" si="98"/>
        <v>8.444754444958702E-2</v>
      </c>
      <c r="R850">
        <f t="shared" ca="1" si="95"/>
        <v>0.82663384837700915</v>
      </c>
      <c r="S850">
        <f t="shared" ca="1" si="96"/>
        <v>0.75327219937066858</v>
      </c>
      <c r="T850">
        <f t="shared" ca="1" si="97"/>
        <v>1</v>
      </c>
    </row>
    <row r="851" spans="2:20" x14ac:dyDescent="0.25">
      <c r="B851">
        <v>849</v>
      </c>
      <c r="C851">
        <f t="shared" ca="1" si="92"/>
        <v>0.95626585531211183</v>
      </c>
      <c r="D851">
        <f t="shared" ca="1" si="92"/>
        <v>0.28205935052115971</v>
      </c>
      <c r="E851">
        <f t="shared" ca="1" si="93"/>
        <v>1</v>
      </c>
      <c r="N851">
        <v>849</v>
      </c>
      <c r="O851">
        <f t="shared" ca="1" si="94"/>
        <v>9.7063001825138939E-2</v>
      </c>
      <c r="P851">
        <f t="shared" ca="1" si="98"/>
        <v>1.1085895443246452E-2</v>
      </c>
      <c r="Q851">
        <f t="shared" ca="1" si="98"/>
        <v>8.444754444958702E-2</v>
      </c>
      <c r="R851">
        <f t="shared" ca="1" si="95"/>
        <v>8.5977106381892487E-2</v>
      </c>
      <c r="S851">
        <f t="shared" ca="1" si="96"/>
        <v>1.2615457375551919E-2</v>
      </c>
      <c r="T851">
        <f t="shared" ca="1" si="97"/>
        <v>1</v>
      </c>
    </row>
    <row r="852" spans="2:20" x14ac:dyDescent="0.25">
      <c r="B852">
        <v>850</v>
      </c>
      <c r="C852">
        <f t="shared" ca="1" si="92"/>
        <v>4.2633400573420799E-3</v>
      </c>
      <c r="D852">
        <f t="shared" ca="1" si="92"/>
        <v>0.39252911610921792</v>
      </c>
      <c r="E852">
        <f t="shared" ca="1" si="93"/>
        <v>0</v>
      </c>
      <c r="N852">
        <v>850</v>
      </c>
      <c r="O852">
        <f t="shared" ca="1" si="94"/>
        <v>0.56667603107547793</v>
      </c>
      <c r="P852">
        <f t="shared" ca="1" si="98"/>
        <v>1.1085895443246452E-2</v>
      </c>
      <c r="Q852">
        <f t="shared" ca="1" si="98"/>
        <v>8.444754444958702E-2</v>
      </c>
      <c r="R852">
        <f t="shared" ca="1" si="95"/>
        <v>0.55559013563223147</v>
      </c>
      <c r="S852">
        <f t="shared" ca="1" si="96"/>
        <v>0.48222848662589091</v>
      </c>
      <c r="T852">
        <f t="shared" ca="1" si="97"/>
        <v>1</v>
      </c>
    </row>
    <row r="853" spans="2:20" x14ac:dyDescent="0.25">
      <c r="B853">
        <v>851</v>
      </c>
      <c r="C853">
        <f t="shared" ca="1" si="92"/>
        <v>4.7933289784929389E-2</v>
      </c>
      <c r="D853">
        <f t="shared" ca="1" si="92"/>
        <v>0.18581280524541699</v>
      </c>
      <c r="E853">
        <f t="shared" ca="1" si="93"/>
        <v>0</v>
      </c>
      <c r="N853">
        <v>851</v>
      </c>
      <c r="O853">
        <f t="shared" ca="1" si="94"/>
        <v>0.49388693758550684</v>
      </c>
      <c r="P853">
        <f t="shared" ca="1" si="98"/>
        <v>1.1085895443246452E-2</v>
      </c>
      <c r="Q853">
        <f t="shared" ca="1" si="98"/>
        <v>8.444754444958702E-2</v>
      </c>
      <c r="R853">
        <f t="shared" ca="1" si="95"/>
        <v>0.48280104214226038</v>
      </c>
      <c r="S853">
        <f t="shared" ca="1" si="96"/>
        <v>0.40943939313591982</v>
      </c>
      <c r="T853">
        <f t="shared" ca="1" si="97"/>
        <v>1</v>
      </c>
    </row>
    <row r="854" spans="2:20" x14ac:dyDescent="0.25">
      <c r="B854">
        <v>852</v>
      </c>
      <c r="C854">
        <f t="shared" ca="1" si="92"/>
        <v>5.4346137171225828E-2</v>
      </c>
      <c r="D854">
        <f t="shared" ca="1" si="92"/>
        <v>0.82686911636560845</v>
      </c>
      <c r="E854">
        <f t="shared" ca="1" si="93"/>
        <v>0</v>
      </c>
      <c r="N854">
        <v>852</v>
      </c>
      <c r="O854">
        <f t="shared" ca="1" si="94"/>
        <v>0.4347945970455015</v>
      </c>
      <c r="P854">
        <f t="shared" ca="1" si="98"/>
        <v>1.1085895443246452E-2</v>
      </c>
      <c r="Q854">
        <f t="shared" ca="1" si="98"/>
        <v>8.444754444958702E-2</v>
      </c>
      <c r="R854">
        <f t="shared" ca="1" si="95"/>
        <v>0.42370870160225504</v>
      </c>
      <c r="S854">
        <f t="shared" ca="1" si="96"/>
        <v>0.35034705259591448</v>
      </c>
      <c r="T854">
        <f t="shared" ca="1" si="97"/>
        <v>1</v>
      </c>
    </row>
    <row r="855" spans="2:20" x14ac:dyDescent="0.25">
      <c r="B855">
        <v>853</v>
      </c>
      <c r="C855">
        <f t="shared" ca="1" si="92"/>
        <v>0.37290680033614376</v>
      </c>
      <c r="D855">
        <f t="shared" ca="1" si="92"/>
        <v>0.99799782337783904</v>
      </c>
      <c r="E855">
        <f t="shared" ca="1" si="93"/>
        <v>0</v>
      </c>
      <c r="N855">
        <v>853</v>
      </c>
      <c r="O855">
        <f t="shared" ca="1" si="94"/>
        <v>8.3328972944253121E-2</v>
      </c>
      <c r="P855">
        <f t="shared" ca="1" si="98"/>
        <v>1.1085895443246452E-2</v>
      </c>
      <c r="Q855">
        <f t="shared" ca="1" si="98"/>
        <v>8.444754444958702E-2</v>
      </c>
      <c r="R855">
        <f t="shared" ca="1" si="95"/>
        <v>7.2243077501006669E-2</v>
      </c>
      <c r="S855">
        <f t="shared" ca="1" si="96"/>
        <v>1.1185715053338985E-3</v>
      </c>
      <c r="T855">
        <f t="shared" ca="1" si="97"/>
        <v>1</v>
      </c>
    </row>
    <row r="856" spans="2:20" x14ac:dyDescent="0.25">
      <c r="B856">
        <v>854</v>
      </c>
      <c r="C856">
        <f t="shared" ca="1" si="92"/>
        <v>0.46497757187261335</v>
      </c>
      <c r="D856">
        <f t="shared" ca="1" si="92"/>
        <v>0.87641836453818711</v>
      </c>
      <c r="E856">
        <f t="shared" ca="1" si="93"/>
        <v>0</v>
      </c>
      <c r="N856">
        <v>854</v>
      </c>
      <c r="O856">
        <f t="shared" ca="1" si="94"/>
        <v>0.22150395624343278</v>
      </c>
      <c r="P856">
        <f t="shared" ca="1" si="98"/>
        <v>1.1085895443246452E-2</v>
      </c>
      <c r="Q856">
        <f t="shared" ca="1" si="98"/>
        <v>8.444754444958702E-2</v>
      </c>
      <c r="R856">
        <f t="shared" ca="1" si="95"/>
        <v>0.21041806080018632</v>
      </c>
      <c r="S856">
        <f t="shared" ca="1" si="96"/>
        <v>0.13705641179384576</v>
      </c>
      <c r="T856">
        <f t="shared" ca="1" si="97"/>
        <v>1</v>
      </c>
    </row>
    <row r="857" spans="2:20" x14ac:dyDescent="0.25">
      <c r="B857">
        <v>855</v>
      </c>
      <c r="C857">
        <f t="shared" ca="1" si="92"/>
        <v>1.2183237561427362E-2</v>
      </c>
      <c r="D857">
        <f t="shared" ca="1" si="92"/>
        <v>7.11997897335781E-4</v>
      </c>
      <c r="E857">
        <f t="shared" ca="1" si="93"/>
        <v>1</v>
      </c>
      <c r="N857">
        <v>855</v>
      </c>
      <c r="O857">
        <f t="shared" ca="1" si="94"/>
        <v>0.45437494759277874</v>
      </c>
      <c r="P857">
        <f t="shared" ca="1" si="98"/>
        <v>1.1085895443246452E-2</v>
      </c>
      <c r="Q857">
        <f t="shared" ca="1" si="98"/>
        <v>8.444754444958702E-2</v>
      </c>
      <c r="R857">
        <f t="shared" ca="1" si="95"/>
        <v>0.44328905214953229</v>
      </c>
      <c r="S857">
        <f t="shared" ca="1" si="96"/>
        <v>0.36992740314319172</v>
      </c>
      <c r="T857">
        <f t="shared" ca="1" si="97"/>
        <v>1</v>
      </c>
    </row>
    <row r="858" spans="2:20" x14ac:dyDescent="0.25">
      <c r="B858">
        <v>856</v>
      </c>
      <c r="C858">
        <f t="shared" ca="1" si="92"/>
        <v>0.77028784265201022</v>
      </c>
      <c r="D858">
        <f t="shared" ca="1" si="92"/>
        <v>6.6750488399193619E-2</v>
      </c>
      <c r="E858">
        <f t="shared" ca="1" si="93"/>
        <v>1</v>
      </c>
      <c r="N858">
        <v>856</v>
      </c>
      <c r="O858">
        <f t="shared" ca="1" si="94"/>
        <v>0.92485527406132639</v>
      </c>
      <c r="P858">
        <f t="shared" ca="1" si="98"/>
        <v>1.1085895443246452E-2</v>
      </c>
      <c r="Q858">
        <f t="shared" ca="1" si="98"/>
        <v>8.444754444958702E-2</v>
      </c>
      <c r="R858">
        <f t="shared" ca="1" si="95"/>
        <v>0.91376937861807994</v>
      </c>
      <c r="S858">
        <f t="shared" ca="1" si="96"/>
        <v>0.84040772961173937</v>
      </c>
      <c r="T858">
        <f t="shared" ca="1" si="97"/>
        <v>1</v>
      </c>
    </row>
    <row r="859" spans="2:20" x14ac:dyDescent="0.25">
      <c r="B859">
        <v>857</v>
      </c>
      <c r="C859">
        <f t="shared" ca="1" si="92"/>
        <v>0.88456872695033217</v>
      </c>
      <c r="D859">
        <f t="shared" ca="1" si="92"/>
        <v>0.97892432564554022</v>
      </c>
      <c r="E859">
        <f t="shared" ca="1" si="93"/>
        <v>0</v>
      </c>
      <c r="N859">
        <v>857</v>
      </c>
      <c r="O859">
        <f t="shared" ca="1" si="94"/>
        <v>0.67597538594099227</v>
      </c>
      <c r="P859">
        <f t="shared" ca="1" si="98"/>
        <v>1.1085895443246452E-2</v>
      </c>
      <c r="Q859">
        <f t="shared" ca="1" si="98"/>
        <v>8.444754444958702E-2</v>
      </c>
      <c r="R859">
        <f t="shared" ca="1" si="95"/>
        <v>0.66488949049774582</v>
      </c>
      <c r="S859">
        <f t="shared" ca="1" si="96"/>
        <v>0.59152784149140525</v>
      </c>
      <c r="T859">
        <f t="shared" ca="1" si="97"/>
        <v>1</v>
      </c>
    </row>
    <row r="860" spans="2:20" x14ac:dyDescent="0.25">
      <c r="B860">
        <v>858</v>
      </c>
      <c r="C860">
        <f t="shared" ca="1" si="92"/>
        <v>0.22343417962912537</v>
      </c>
      <c r="D860">
        <f t="shared" ca="1" si="92"/>
        <v>0.24542254665450414</v>
      </c>
      <c r="E860">
        <f t="shared" ca="1" si="93"/>
        <v>0</v>
      </c>
      <c r="N860">
        <v>858</v>
      </c>
      <c r="O860">
        <f t="shared" ca="1" si="94"/>
        <v>0.16893014432862674</v>
      </c>
      <c r="P860">
        <f t="shared" ca="1" si="98"/>
        <v>1.1085895443246452E-2</v>
      </c>
      <c r="Q860">
        <f t="shared" ca="1" si="98"/>
        <v>8.444754444958702E-2</v>
      </c>
      <c r="R860">
        <f t="shared" ca="1" si="95"/>
        <v>0.15784424888538029</v>
      </c>
      <c r="S860">
        <f t="shared" ca="1" si="96"/>
        <v>8.4482599879039721E-2</v>
      </c>
      <c r="T860">
        <f t="shared" ca="1" si="97"/>
        <v>1</v>
      </c>
    </row>
    <row r="861" spans="2:20" x14ac:dyDescent="0.25">
      <c r="B861">
        <v>859</v>
      </c>
      <c r="C861">
        <f t="shared" ca="1" si="92"/>
        <v>0.63663220745978399</v>
      </c>
      <c r="D861">
        <f t="shared" ca="1" si="92"/>
        <v>0.83337989410625501</v>
      </c>
      <c r="E861">
        <f t="shared" ca="1" si="93"/>
        <v>0</v>
      </c>
      <c r="N861">
        <v>859</v>
      </c>
      <c r="O861">
        <f t="shared" ca="1" si="94"/>
        <v>0.27608497647925867</v>
      </c>
      <c r="P861">
        <f t="shared" ca="1" si="98"/>
        <v>1.1085895443246452E-2</v>
      </c>
      <c r="Q861">
        <f t="shared" ca="1" si="98"/>
        <v>8.444754444958702E-2</v>
      </c>
      <c r="R861">
        <f t="shared" ca="1" si="95"/>
        <v>0.26499908103601222</v>
      </c>
      <c r="S861">
        <f t="shared" ca="1" si="96"/>
        <v>0.19163743202967165</v>
      </c>
      <c r="T861">
        <f t="shared" ca="1" si="97"/>
        <v>1</v>
      </c>
    </row>
    <row r="862" spans="2:20" x14ac:dyDescent="0.25">
      <c r="B862">
        <v>860</v>
      </c>
      <c r="C862">
        <f t="shared" ca="1" si="92"/>
        <v>0.48647194121292658</v>
      </c>
      <c r="D862">
        <f t="shared" ca="1" si="92"/>
        <v>0.6392800825150553</v>
      </c>
      <c r="E862">
        <f t="shared" ca="1" si="93"/>
        <v>0</v>
      </c>
      <c r="N862">
        <v>860</v>
      </c>
      <c r="O862">
        <f t="shared" ca="1" si="94"/>
        <v>0.31646978324253672</v>
      </c>
      <c r="P862">
        <f t="shared" ca="1" si="98"/>
        <v>1.1085895443246452E-2</v>
      </c>
      <c r="Q862">
        <f t="shared" ca="1" si="98"/>
        <v>8.444754444958702E-2</v>
      </c>
      <c r="R862">
        <f t="shared" ca="1" si="95"/>
        <v>0.30538388779929027</v>
      </c>
      <c r="S862">
        <f t="shared" ca="1" si="96"/>
        <v>0.2320222387929497</v>
      </c>
      <c r="T862">
        <f t="shared" ca="1" si="97"/>
        <v>1</v>
      </c>
    </row>
    <row r="863" spans="2:20" x14ac:dyDescent="0.25">
      <c r="B863">
        <v>861</v>
      </c>
      <c r="C863">
        <f t="shared" ca="1" si="92"/>
        <v>0.10651789909203013</v>
      </c>
      <c r="D863">
        <f t="shared" ca="1" si="92"/>
        <v>0.12576135640630559</v>
      </c>
      <c r="E863">
        <f t="shared" ca="1" si="93"/>
        <v>0</v>
      </c>
      <c r="N863">
        <v>861</v>
      </c>
      <c r="O863">
        <f t="shared" ca="1" si="94"/>
        <v>0.42428439140862295</v>
      </c>
      <c r="P863">
        <f t="shared" ca="1" si="98"/>
        <v>1.1085895443246452E-2</v>
      </c>
      <c r="Q863">
        <f t="shared" ca="1" si="98"/>
        <v>8.444754444958702E-2</v>
      </c>
      <c r="R863">
        <f t="shared" ca="1" si="95"/>
        <v>0.4131984959653765</v>
      </c>
      <c r="S863">
        <f t="shared" ca="1" si="96"/>
        <v>0.33983684695903593</v>
      </c>
      <c r="T863">
        <f t="shared" ca="1" si="97"/>
        <v>1</v>
      </c>
    </row>
    <row r="864" spans="2:20" x14ac:dyDescent="0.25">
      <c r="B864">
        <v>862</v>
      </c>
      <c r="C864">
        <f t="shared" ca="1" si="92"/>
        <v>0.66073019465265193</v>
      </c>
      <c r="D864">
        <f t="shared" ca="1" si="92"/>
        <v>0.15225190212367512</v>
      </c>
      <c r="E864">
        <f t="shared" ca="1" si="93"/>
        <v>1</v>
      </c>
      <c r="N864">
        <v>862</v>
      </c>
      <c r="O864">
        <f t="shared" ca="1" si="94"/>
        <v>0.20916737741455327</v>
      </c>
      <c r="P864">
        <f t="shared" ca="1" si="98"/>
        <v>1.1085895443246452E-2</v>
      </c>
      <c r="Q864">
        <f t="shared" ca="1" si="98"/>
        <v>8.444754444958702E-2</v>
      </c>
      <c r="R864">
        <f t="shared" ca="1" si="95"/>
        <v>0.19808148197130682</v>
      </c>
      <c r="S864">
        <f t="shared" ca="1" si="96"/>
        <v>0.12471983296496625</v>
      </c>
      <c r="T864">
        <f t="shared" ca="1" si="97"/>
        <v>1</v>
      </c>
    </row>
    <row r="865" spans="2:20" x14ac:dyDescent="0.25">
      <c r="B865">
        <v>863</v>
      </c>
      <c r="C865">
        <f t="shared" ca="1" si="92"/>
        <v>0.65905016179701426</v>
      </c>
      <c r="D865">
        <f t="shared" ca="1" si="92"/>
        <v>0.35858758353364806</v>
      </c>
      <c r="E865">
        <f t="shared" ca="1" si="93"/>
        <v>1</v>
      </c>
      <c r="N865">
        <v>863</v>
      </c>
      <c r="O865">
        <f t="shared" ca="1" si="94"/>
        <v>0.40529462641778669</v>
      </c>
      <c r="P865">
        <f t="shared" ca="1" si="98"/>
        <v>1.1085895443246452E-2</v>
      </c>
      <c r="Q865">
        <f t="shared" ca="1" si="98"/>
        <v>8.444754444958702E-2</v>
      </c>
      <c r="R865">
        <f t="shared" ca="1" si="95"/>
        <v>0.39420873097454023</v>
      </c>
      <c r="S865">
        <f t="shared" ca="1" si="96"/>
        <v>0.32084708196819967</v>
      </c>
      <c r="T865">
        <f t="shared" ca="1" si="97"/>
        <v>1</v>
      </c>
    </row>
    <row r="866" spans="2:20" x14ac:dyDescent="0.25">
      <c r="B866">
        <v>864</v>
      </c>
      <c r="C866">
        <f t="shared" ca="1" si="92"/>
        <v>0.34836579741612483</v>
      </c>
      <c r="D866">
        <f t="shared" ca="1" si="92"/>
        <v>4.4038570588806225E-2</v>
      </c>
      <c r="E866">
        <f t="shared" ca="1" si="93"/>
        <v>1</v>
      </c>
      <c r="N866">
        <v>864</v>
      </c>
      <c r="O866">
        <f t="shared" ca="1" si="94"/>
        <v>0.14723231090047417</v>
      </c>
      <c r="P866">
        <f t="shared" ca="1" si="98"/>
        <v>1.1085895443246452E-2</v>
      </c>
      <c r="Q866">
        <f t="shared" ca="1" si="98"/>
        <v>8.444754444958702E-2</v>
      </c>
      <c r="R866">
        <f t="shared" ca="1" si="95"/>
        <v>0.13614641545722772</v>
      </c>
      <c r="S866">
        <f t="shared" ca="1" si="96"/>
        <v>6.2784766450887153E-2</v>
      </c>
      <c r="T866">
        <f t="shared" ca="1" si="97"/>
        <v>1</v>
      </c>
    </row>
    <row r="867" spans="2:20" x14ac:dyDescent="0.25">
      <c r="B867">
        <v>865</v>
      </c>
      <c r="C867">
        <f t="shared" ca="1" si="92"/>
        <v>0.66749817525050137</v>
      </c>
      <c r="D867">
        <f t="shared" ca="1" si="92"/>
        <v>0.53610959839324002</v>
      </c>
      <c r="E867">
        <f t="shared" ca="1" si="93"/>
        <v>1</v>
      </c>
      <c r="N867">
        <v>865</v>
      </c>
      <c r="O867">
        <f t="shared" ca="1" si="94"/>
        <v>0.74457922966736678</v>
      </c>
      <c r="P867">
        <f t="shared" ca="1" si="98"/>
        <v>1.1085895443246452E-2</v>
      </c>
      <c r="Q867">
        <f t="shared" ca="1" si="98"/>
        <v>8.444754444958702E-2</v>
      </c>
      <c r="R867">
        <f t="shared" ca="1" si="95"/>
        <v>0.73349333422412033</v>
      </c>
      <c r="S867">
        <f t="shared" ca="1" si="96"/>
        <v>0.66013168521777976</v>
      </c>
      <c r="T867">
        <f t="shared" ca="1" si="97"/>
        <v>1</v>
      </c>
    </row>
    <row r="868" spans="2:20" x14ac:dyDescent="0.25">
      <c r="B868">
        <v>866</v>
      </c>
      <c r="C868">
        <f t="shared" ref="C868:D899" ca="1" si="99">RAND()</f>
        <v>0.21446105158131756</v>
      </c>
      <c r="D868">
        <f t="shared" ca="1" si="99"/>
        <v>0.51484414347091578</v>
      </c>
      <c r="E868">
        <f t="shared" ca="1" si="93"/>
        <v>0</v>
      </c>
      <c r="N868">
        <v>866</v>
      </c>
      <c r="O868">
        <f t="shared" ref="O868:Q899" ca="1" si="100">RAND()</f>
        <v>0.6310423103061259</v>
      </c>
      <c r="P868">
        <f t="shared" ca="1" si="98"/>
        <v>1.1085895443246452E-2</v>
      </c>
      <c r="Q868">
        <f t="shared" ca="1" si="98"/>
        <v>8.444754444958702E-2</v>
      </c>
      <c r="R868">
        <f t="shared" ca="1" si="95"/>
        <v>0.61995641486287945</v>
      </c>
      <c r="S868">
        <f t="shared" ca="1" si="96"/>
        <v>0.54659476585653888</v>
      </c>
      <c r="T868">
        <f t="shared" ca="1" si="97"/>
        <v>1</v>
      </c>
    </row>
    <row r="869" spans="2:20" x14ac:dyDescent="0.25">
      <c r="B869">
        <v>867</v>
      </c>
      <c r="C869">
        <f t="shared" ca="1" si="99"/>
        <v>0.4162834400176586</v>
      </c>
      <c r="D869">
        <f t="shared" ca="1" si="99"/>
        <v>6.6557524252416234E-2</v>
      </c>
      <c r="E869">
        <f t="shared" ca="1" si="93"/>
        <v>1</v>
      </c>
      <c r="N869">
        <v>867</v>
      </c>
      <c r="O869">
        <f t="shared" ca="1" si="100"/>
        <v>0.7429328209473246</v>
      </c>
      <c r="P869">
        <f t="shared" ref="P869:Q900" ca="1" si="101">P$3</f>
        <v>1.1085895443246452E-2</v>
      </c>
      <c r="Q869">
        <f t="shared" ca="1" si="101"/>
        <v>8.444754444958702E-2</v>
      </c>
      <c r="R869">
        <f t="shared" ca="1" si="95"/>
        <v>0.73184692550407815</v>
      </c>
      <c r="S869">
        <f t="shared" ca="1" si="96"/>
        <v>0.65848527649773758</v>
      </c>
      <c r="T869">
        <f t="shared" ca="1" si="97"/>
        <v>1</v>
      </c>
    </row>
    <row r="870" spans="2:20" x14ac:dyDescent="0.25">
      <c r="B870">
        <v>868</v>
      </c>
      <c r="C870">
        <f t="shared" ca="1" si="99"/>
        <v>0.45302214141612585</v>
      </c>
      <c r="D870">
        <f t="shared" ca="1" si="99"/>
        <v>0.81196645239806942</v>
      </c>
      <c r="E870">
        <f t="shared" ca="1" si="93"/>
        <v>0</v>
      </c>
      <c r="N870">
        <v>868</v>
      </c>
      <c r="O870">
        <f t="shared" ca="1" si="100"/>
        <v>0.55990905328505292</v>
      </c>
      <c r="P870">
        <f t="shared" ca="1" si="101"/>
        <v>1.1085895443246452E-2</v>
      </c>
      <c r="Q870">
        <f t="shared" ca="1" si="101"/>
        <v>8.444754444958702E-2</v>
      </c>
      <c r="R870">
        <f t="shared" ca="1" si="95"/>
        <v>0.54882315784180646</v>
      </c>
      <c r="S870">
        <f t="shared" ca="1" si="96"/>
        <v>0.4754615088354659</v>
      </c>
      <c r="T870">
        <f t="shared" ca="1" si="97"/>
        <v>1</v>
      </c>
    </row>
    <row r="871" spans="2:20" x14ac:dyDescent="0.25">
      <c r="B871">
        <v>869</v>
      </c>
      <c r="C871">
        <f t="shared" ca="1" si="99"/>
        <v>0.72223152478350006</v>
      </c>
      <c r="D871">
        <f t="shared" ca="1" si="99"/>
        <v>3.4034869162293591E-2</v>
      </c>
      <c r="E871">
        <f t="shared" ca="1" si="93"/>
        <v>1</v>
      </c>
      <c r="N871">
        <v>869</v>
      </c>
      <c r="O871">
        <f t="shared" ca="1" si="100"/>
        <v>0.29204177773180928</v>
      </c>
      <c r="P871">
        <f t="shared" ca="1" si="101"/>
        <v>1.1085895443246452E-2</v>
      </c>
      <c r="Q871">
        <f t="shared" ca="1" si="101"/>
        <v>8.444754444958702E-2</v>
      </c>
      <c r="R871">
        <f t="shared" ca="1" si="95"/>
        <v>0.28095588228856283</v>
      </c>
      <c r="S871">
        <f t="shared" ca="1" si="96"/>
        <v>0.20759423328222226</v>
      </c>
      <c r="T871">
        <f t="shared" ca="1" si="97"/>
        <v>1</v>
      </c>
    </row>
    <row r="872" spans="2:20" x14ac:dyDescent="0.25">
      <c r="B872">
        <v>870</v>
      </c>
      <c r="C872">
        <f t="shared" ca="1" si="99"/>
        <v>0.62496481079764166</v>
      </c>
      <c r="D872">
        <f t="shared" ca="1" si="99"/>
        <v>0.41303493136715386</v>
      </c>
      <c r="E872">
        <f t="shared" ca="1" si="93"/>
        <v>1</v>
      </c>
      <c r="N872">
        <v>870</v>
      </c>
      <c r="O872">
        <f t="shared" ca="1" si="100"/>
        <v>0.32221910063361181</v>
      </c>
      <c r="P872">
        <f t="shared" ca="1" si="101"/>
        <v>1.1085895443246452E-2</v>
      </c>
      <c r="Q872">
        <f t="shared" ca="1" si="101"/>
        <v>8.444754444958702E-2</v>
      </c>
      <c r="R872">
        <f t="shared" ca="1" si="95"/>
        <v>0.31113320519036536</v>
      </c>
      <c r="S872">
        <f t="shared" ca="1" si="96"/>
        <v>0.23777155618402479</v>
      </c>
      <c r="T872">
        <f t="shared" ca="1" si="97"/>
        <v>1</v>
      </c>
    </row>
    <row r="873" spans="2:20" x14ac:dyDescent="0.25">
      <c r="B873">
        <v>871</v>
      </c>
      <c r="C873">
        <f t="shared" ca="1" si="99"/>
        <v>0.97546730589900665</v>
      </c>
      <c r="D873">
        <f t="shared" ca="1" si="99"/>
        <v>0.91923138517721137</v>
      </c>
      <c r="E873">
        <f t="shared" ca="1" si="93"/>
        <v>1</v>
      </c>
      <c r="N873">
        <v>871</v>
      </c>
      <c r="O873">
        <f t="shared" ca="1" si="100"/>
        <v>0.65524104120796267</v>
      </c>
      <c r="P873">
        <f t="shared" ca="1" si="101"/>
        <v>1.1085895443246452E-2</v>
      </c>
      <c r="Q873">
        <f t="shared" ca="1" si="101"/>
        <v>8.444754444958702E-2</v>
      </c>
      <c r="R873">
        <f t="shared" ca="1" si="95"/>
        <v>0.64415514576471622</v>
      </c>
      <c r="S873">
        <f t="shared" ca="1" si="96"/>
        <v>0.57079349675837565</v>
      </c>
      <c r="T873">
        <f t="shared" ca="1" si="97"/>
        <v>1</v>
      </c>
    </row>
    <row r="874" spans="2:20" x14ac:dyDescent="0.25">
      <c r="B874">
        <v>872</v>
      </c>
      <c r="C874">
        <f t="shared" ca="1" si="99"/>
        <v>0.46842544085228566</v>
      </c>
      <c r="D874">
        <f t="shared" ca="1" si="99"/>
        <v>0.66601668678094839</v>
      </c>
      <c r="E874">
        <f t="shared" ca="1" si="93"/>
        <v>0</v>
      </c>
      <c r="N874">
        <v>872</v>
      </c>
      <c r="O874">
        <f t="shared" ca="1" si="100"/>
        <v>6.6639481969911096E-2</v>
      </c>
      <c r="P874">
        <f t="shared" ca="1" si="101"/>
        <v>1.1085895443246452E-2</v>
      </c>
      <c r="Q874">
        <f t="shared" ca="1" si="101"/>
        <v>8.444754444958702E-2</v>
      </c>
      <c r="R874">
        <f t="shared" ca="1" si="95"/>
        <v>5.5553586526664644E-2</v>
      </c>
      <c r="S874">
        <f t="shared" ca="1" si="96"/>
        <v>1.7808062479675923E-2</v>
      </c>
      <c r="T874">
        <f t="shared" ca="1" si="97"/>
        <v>1</v>
      </c>
    </row>
    <row r="875" spans="2:20" x14ac:dyDescent="0.25">
      <c r="B875">
        <v>873</v>
      </c>
      <c r="C875">
        <f t="shared" ca="1" si="99"/>
        <v>0.22506876195596859</v>
      </c>
      <c r="D875">
        <f t="shared" ca="1" si="99"/>
        <v>0.59692240244266592</v>
      </c>
      <c r="E875">
        <f t="shared" ca="1" si="93"/>
        <v>0</v>
      </c>
      <c r="N875">
        <v>873</v>
      </c>
      <c r="O875">
        <f t="shared" ca="1" si="100"/>
        <v>0.40582885243543865</v>
      </c>
      <c r="P875">
        <f t="shared" ca="1" si="101"/>
        <v>1.1085895443246452E-2</v>
      </c>
      <c r="Q875">
        <f t="shared" ca="1" si="101"/>
        <v>8.444754444958702E-2</v>
      </c>
      <c r="R875">
        <f t="shared" ca="1" si="95"/>
        <v>0.3947429569921922</v>
      </c>
      <c r="S875">
        <f t="shared" ca="1" si="96"/>
        <v>0.32138130798585163</v>
      </c>
      <c r="T875">
        <f t="shared" ca="1" si="97"/>
        <v>1</v>
      </c>
    </row>
    <row r="876" spans="2:20" x14ac:dyDescent="0.25">
      <c r="B876">
        <v>874</v>
      </c>
      <c r="C876">
        <f t="shared" ca="1" si="99"/>
        <v>0.14872613831121972</v>
      </c>
      <c r="D876">
        <f t="shared" ca="1" si="99"/>
        <v>0.43998261521814241</v>
      </c>
      <c r="E876">
        <f t="shared" ca="1" si="93"/>
        <v>0</v>
      </c>
      <c r="N876">
        <v>874</v>
      </c>
      <c r="O876">
        <f t="shared" ca="1" si="100"/>
        <v>0.37783454968408314</v>
      </c>
      <c r="P876">
        <f t="shared" ca="1" si="101"/>
        <v>1.1085895443246452E-2</v>
      </c>
      <c r="Q876">
        <f t="shared" ca="1" si="101"/>
        <v>8.444754444958702E-2</v>
      </c>
      <c r="R876">
        <f t="shared" ca="1" si="95"/>
        <v>0.36674865424083669</v>
      </c>
      <c r="S876">
        <f t="shared" ca="1" si="96"/>
        <v>0.29338700523449612</v>
      </c>
      <c r="T876">
        <f t="shared" ca="1" si="97"/>
        <v>1</v>
      </c>
    </row>
    <row r="877" spans="2:20" x14ac:dyDescent="0.25">
      <c r="B877">
        <v>875</v>
      </c>
      <c r="C877">
        <f t="shared" ca="1" si="99"/>
        <v>0.72062539532497738</v>
      </c>
      <c r="D877">
        <f t="shared" ca="1" si="99"/>
        <v>0.88110297631876888</v>
      </c>
      <c r="E877">
        <f t="shared" ca="1" si="93"/>
        <v>0</v>
      </c>
      <c r="N877">
        <v>875</v>
      </c>
      <c r="O877">
        <f t="shared" ca="1" si="100"/>
        <v>0.57446367684264932</v>
      </c>
      <c r="P877">
        <f t="shared" ca="1" si="101"/>
        <v>1.1085895443246452E-2</v>
      </c>
      <c r="Q877">
        <f t="shared" ca="1" si="101"/>
        <v>8.444754444958702E-2</v>
      </c>
      <c r="R877">
        <f t="shared" ca="1" si="95"/>
        <v>0.56337778139940287</v>
      </c>
      <c r="S877">
        <f t="shared" ca="1" si="96"/>
        <v>0.4900161323930623</v>
      </c>
      <c r="T877">
        <f t="shared" ca="1" si="97"/>
        <v>1</v>
      </c>
    </row>
    <row r="878" spans="2:20" x14ac:dyDescent="0.25">
      <c r="B878">
        <v>876</v>
      </c>
      <c r="C878">
        <f t="shared" ca="1" si="99"/>
        <v>0.7884627016860013</v>
      </c>
      <c r="D878">
        <f t="shared" ca="1" si="99"/>
        <v>0.64570752423441402</v>
      </c>
      <c r="E878">
        <f t="shared" ca="1" si="93"/>
        <v>1</v>
      </c>
      <c r="N878">
        <v>876</v>
      </c>
      <c r="O878">
        <f t="shared" ca="1" si="100"/>
        <v>0.41537273586601298</v>
      </c>
      <c r="P878">
        <f t="shared" ca="1" si="101"/>
        <v>1.1085895443246452E-2</v>
      </c>
      <c r="Q878">
        <f t="shared" ca="1" si="101"/>
        <v>8.444754444958702E-2</v>
      </c>
      <c r="R878">
        <f t="shared" ca="1" si="95"/>
        <v>0.40428684042276652</v>
      </c>
      <c r="S878">
        <f t="shared" ca="1" si="96"/>
        <v>0.33092519141642596</v>
      </c>
      <c r="T878">
        <f t="shared" ca="1" si="97"/>
        <v>1</v>
      </c>
    </row>
    <row r="879" spans="2:20" x14ac:dyDescent="0.25">
      <c r="B879">
        <v>877</v>
      </c>
      <c r="C879">
        <f t="shared" ca="1" si="99"/>
        <v>7.7299453643402738E-2</v>
      </c>
      <c r="D879">
        <f t="shared" ca="1" si="99"/>
        <v>4.6668773849601997E-2</v>
      </c>
      <c r="E879">
        <f t="shared" ca="1" si="93"/>
        <v>1</v>
      </c>
      <c r="N879">
        <v>877</v>
      </c>
      <c r="O879">
        <f t="shared" ca="1" si="100"/>
        <v>0.42009090019909301</v>
      </c>
      <c r="P879">
        <f t="shared" ca="1" si="101"/>
        <v>1.1085895443246452E-2</v>
      </c>
      <c r="Q879">
        <f t="shared" ca="1" si="101"/>
        <v>8.444754444958702E-2</v>
      </c>
      <c r="R879">
        <f t="shared" ca="1" si="95"/>
        <v>0.40900500475584656</v>
      </c>
      <c r="S879">
        <f t="shared" ca="1" si="96"/>
        <v>0.33564335574950599</v>
      </c>
      <c r="T879">
        <f t="shared" ca="1" si="97"/>
        <v>1</v>
      </c>
    </row>
    <row r="880" spans="2:20" x14ac:dyDescent="0.25">
      <c r="B880">
        <v>878</v>
      </c>
      <c r="C880">
        <f t="shared" ca="1" si="99"/>
        <v>0.40358876089380147</v>
      </c>
      <c r="D880">
        <f t="shared" ca="1" si="99"/>
        <v>0.83566771701824927</v>
      </c>
      <c r="E880">
        <f t="shared" ca="1" si="93"/>
        <v>0</v>
      </c>
      <c r="N880">
        <v>878</v>
      </c>
      <c r="O880">
        <f t="shared" ca="1" si="100"/>
        <v>0.65405788590805114</v>
      </c>
      <c r="P880">
        <f t="shared" ca="1" si="101"/>
        <v>1.1085895443246452E-2</v>
      </c>
      <c r="Q880">
        <f t="shared" ca="1" si="101"/>
        <v>8.444754444958702E-2</v>
      </c>
      <c r="R880">
        <f t="shared" ca="1" si="95"/>
        <v>0.64297199046480469</v>
      </c>
      <c r="S880">
        <f t="shared" ca="1" si="96"/>
        <v>0.56961034145846412</v>
      </c>
      <c r="T880">
        <f t="shared" ca="1" si="97"/>
        <v>1</v>
      </c>
    </row>
    <row r="881" spans="2:20" x14ac:dyDescent="0.25">
      <c r="B881">
        <v>879</v>
      </c>
      <c r="C881">
        <f t="shared" ca="1" si="99"/>
        <v>0.7235681211668662</v>
      </c>
      <c r="D881">
        <f t="shared" ca="1" si="99"/>
        <v>0.86305479402000662</v>
      </c>
      <c r="E881">
        <f t="shared" ca="1" si="93"/>
        <v>0</v>
      </c>
      <c r="N881">
        <v>879</v>
      </c>
      <c r="O881">
        <f t="shared" ca="1" si="100"/>
        <v>0.93323841383946438</v>
      </c>
      <c r="P881">
        <f t="shared" ca="1" si="101"/>
        <v>1.1085895443246452E-2</v>
      </c>
      <c r="Q881">
        <f t="shared" ca="1" si="101"/>
        <v>8.444754444958702E-2</v>
      </c>
      <c r="R881">
        <f t="shared" ca="1" si="95"/>
        <v>0.92215251839621792</v>
      </c>
      <c r="S881">
        <f t="shared" ca="1" si="96"/>
        <v>0.84879086938987736</v>
      </c>
      <c r="T881">
        <f t="shared" ca="1" si="97"/>
        <v>1</v>
      </c>
    </row>
    <row r="882" spans="2:20" x14ac:dyDescent="0.25">
      <c r="B882">
        <v>880</v>
      </c>
      <c r="C882">
        <f t="shared" ca="1" si="99"/>
        <v>0.88448160870278825</v>
      </c>
      <c r="D882">
        <f t="shared" ca="1" si="99"/>
        <v>0.35003753188424702</v>
      </c>
      <c r="E882">
        <f t="shared" ca="1" si="93"/>
        <v>1</v>
      </c>
      <c r="N882">
        <v>880</v>
      </c>
      <c r="O882">
        <f t="shared" ca="1" si="100"/>
        <v>0.82033177302365889</v>
      </c>
      <c r="P882">
        <f t="shared" ca="1" si="101"/>
        <v>1.1085895443246452E-2</v>
      </c>
      <c r="Q882">
        <f t="shared" ca="1" si="101"/>
        <v>8.444754444958702E-2</v>
      </c>
      <c r="R882">
        <f t="shared" ca="1" si="95"/>
        <v>0.80924587758041244</v>
      </c>
      <c r="S882">
        <f t="shared" ca="1" si="96"/>
        <v>0.73588422857407187</v>
      </c>
      <c r="T882">
        <f t="shared" ca="1" si="97"/>
        <v>1</v>
      </c>
    </row>
    <row r="883" spans="2:20" x14ac:dyDescent="0.25">
      <c r="B883">
        <v>881</v>
      </c>
      <c r="C883">
        <f t="shared" ca="1" si="99"/>
        <v>0.54241437707618123</v>
      </c>
      <c r="D883">
        <f t="shared" ca="1" si="99"/>
        <v>0.54592501380534109</v>
      </c>
      <c r="E883">
        <f t="shared" ca="1" si="93"/>
        <v>0</v>
      </c>
      <c r="N883">
        <v>881</v>
      </c>
      <c r="O883">
        <f t="shared" ca="1" si="100"/>
        <v>0.28795598639078102</v>
      </c>
      <c r="P883">
        <f t="shared" ca="1" si="101"/>
        <v>1.1085895443246452E-2</v>
      </c>
      <c r="Q883">
        <f t="shared" ca="1" si="101"/>
        <v>8.444754444958702E-2</v>
      </c>
      <c r="R883">
        <f t="shared" ca="1" si="95"/>
        <v>0.27687009094753456</v>
      </c>
      <c r="S883">
        <f t="shared" ca="1" si="96"/>
        <v>0.203508441941194</v>
      </c>
      <c r="T883">
        <f t="shared" ca="1" si="97"/>
        <v>1</v>
      </c>
    </row>
    <row r="884" spans="2:20" x14ac:dyDescent="0.25">
      <c r="B884">
        <v>882</v>
      </c>
      <c r="C884">
        <f t="shared" ca="1" si="99"/>
        <v>4.6209094729498301E-2</v>
      </c>
      <c r="D884">
        <f t="shared" ca="1" si="99"/>
        <v>0.98700211656977943</v>
      </c>
      <c r="E884">
        <f t="shared" ca="1" si="93"/>
        <v>0</v>
      </c>
      <c r="N884">
        <v>882</v>
      </c>
      <c r="O884">
        <f t="shared" ca="1" si="100"/>
        <v>0.71217174644605052</v>
      </c>
      <c r="P884">
        <f t="shared" ca="1" si="101"/>
        <v>1.1085895443246452E-2</v>
      </c>
      <c r="Q884">
        <f t="shared" ca="1" si="101"/>
        <v>8.444754444958702E-2</v>
      </c>
      <c r="R884">
        <f t="shared" ca="1" si="95"/>
        <v>0.70108585100280407</v>
      </c>
      <c r="S884">
        <f t="shared" ca="1" si="96"/>
        <v>0.6277242019964635</v>
      </c>
      <c r="T884">
        <f t="shared" ca="1" si="97"/>
        <v>1</v>
      </c>
    </row>
    <row r="885" spans="2:20" x14ac:dyDescent="0.25">
      <c r="B885">
        <v>883</v>
      </c>
      <c r="C885">
        <f t="shared" ca="1" si="99"/>
        <v>0.25964073855006287</v>
      </c>
      <c r="D885">
        <f t="shared" ca="1" si="99"/>
        <v>4.5595050266084791E-2</v>
      </c>
      <c r="E885">
        <f t="shared" ca="1" si="93"/>
        <v>1</v>
      </c>
      <c r="N885">
        <v>883</v>
      </c>
      <c r="O885">
        <f t="shared" ca="1" si="100"/>
        <v>0.64907766152510749</v>
      </c>
      <c r="P885">
        <f t="shared" ca="1" si="101"/>
        <v>1.1085895443246452E-2</v>
      </c>
      <c r="Q885">
        <f t="shared" ca="1" si="101"/>
        <v>8.444754444958702E-2</v>
      </c>
      <c r="R885">
        <f t="shared" ca="1" si="95"/>
        <v>0.63799176608186103</v>
      </c>
      <c r="S885">
        <f t="shared" ca="1" si="96"/>
        <v>0.56463011707552047</v>
      </c>
      <c r="T885">
        <f t="shared" ca="1" si="97"/>
        <v>1</v>
      </c>
    </row>
    <row r="886" spans="2:20" x14ac:dyDescent="0.25">
      <c r="B886">
        <v>884</v>
      </c>
      <c r="C886">
        <f t="shared" ca="1" si="99"/>
        <v>0.95820420792935146</v>
      </c>
      <c r="D886">
        <f t="shared" ca="1" si="99"/>
        <v>0.31017519504810886</v>
      </c>
      <c r="E886">
        <f t="shared" ca="1" si="93"/>
        <v>1</v>
      </c>
      <c r="N886">
        <v>884</v>
      </c>
      <c r="O886">
        <f t="shared" ca="1" si="100"/>
        <v>0.11725654137457375</v>
      </c>
      <c r="P886">
        <f t="shared" ca="1" si="101"/>
        <v>1.1085895443246452E-2</v>
      </c>
      <c r="Q886">
        <f t="shared" ca="1" si="101"/>
        <v>8.444754444958702E-2</v>
      </c>
      <c r="R886">
        <f t="shared" ca="1" si="95"/>
        <v>0.1061706459313273</v>
      </c>
      <c r="S886">
        <f t="shared" ca="1" si="96"/>
        <v>3.2808996924986733E-2</v>
      </c>
      <c r="T886">
        <f t="shared" ca="1" si="97"/>
        <v>1</v>
      </c>
    </row>
    <row r="887" spans="2:20" x14ac:dyDescent="0.25">
      <c r="B887">
        <v>885</v>
      </c>
      <c r="C887">
        <f t="shared" ca="1" si="99"/>
        <v>0.2557985529191027</v>
      </c>
      <c r="D887">
        <f t="shared" ca="1" si="99"/>
        <v>0.76535211386948754</v>
      </c>
      <c r="E887">
        <f t="shared" ca="1" si="93"/>
        <v>0</v>
      </c>
      <c r="N887">
        <v>885</v>
      </c>
      <c r="O887">
        <f t="shared" ca="1" si="100"/>
        <v>8.6789484450586762E-3</v>
      </c>
      <c r="P887">
        <f t="shared" ca="1" si="101"/>
        <v>1.1085895443246452E-2</v>
      </c>
      <c r="Q887">
        <f t="shared" ca="1" si="101"/>
        <v>8.444754444958702E-2</v>
      </c>
      <c r="R887">
        <f t="shared" ca="1" si="95"/>
        <v>2.4069469981877756E-3</v>
      </c>
      <c r="S887">
        <f t="shared" ca="1" si="96"/>
        <v>7.5768596004528344E-2</v>
      </c>
      <c r="T887">
        <f t="shared" ca="1" si="97"/>
        <v>0</v>
      </c>
    </row>
    <row r="888" spans="2:20" x14ac:dyDescent="0.25">
      <c r="B888">
        <v>886</v>
      </c>
      <c r="C888">
        <f t="shared" ca="1" si="99"/>
        <v>0.12409028240502762</v>
      </c>
      <c r="D888">
        <f t="shared" ca="1" si="99"/>
        <v>0.43897377918224001</v>
      </c>
      <c r="E888">
        <f t="shared" ca="1" si="93"/>
        <v>0</v>
      </c>
      <c r="N888">
        <v>886</v>
      </c>
      <c r="O888">
        <f t="shared" ca="1" si="100"/>
        <v>0.98987430512921315</v>
      </c>
      <c r="P888">
        <f t="shared" ca="1" si="101"/>
        <v>1.1085895443246452E-2</v>
      </c>
      <c r="Q888">
        <f t="shared" ca="1" si="101"/>
        <v>8.444754444958702E-2</v>
      </c>
      <c r="R888">
        <f t="shared" ca="1" si="95"/>
        <v>0.9787884096859667</v>
      </c>
      <c r="S888">
        <f t="shared" ca="1" si="96"/>
        <v>0.90542676067962613</v>
      </c>
      <c r="T888">
        <f t="shared" ca="1" si="97"/>
        <v>1</v>
      </c>
    </row>
    <row r="889" spans="2:20" x14ac:dyDescent="0.25">
      <c r="B889">
        <v>887</v>
      </c>
      <c r="C889">
        <f t="shared" ca="1" si="99"/>
        <v>0.25039304268722784</v>
      </c>
      <c r="D889">
        <f t="shared" ca="1" si="99"/>
        <v>0.43970512631406411</v>
      </c>
      <c r="E889">
        <f t="shared" ca="1" si="93"/>
        <v>0</v>
      </c>
      <c r="N889">
        <v>887</v>
      </c>
      <c r="O889">
        <f t="shared" ca="1" si="100"/>
        <v>0.24293604376675604</v>
      </c>
      <c r="P889">
        <f t="shared" ca="1" si="101"/>
        <v>1.1085895443246452E-2</v>
      </c>
      <c r="Q889">
        <f t="shared" ca="1" si="101"/>
        <v>8.444754444958702E-2</v>
      </c>
      <c r="R889">
        <f t="shared" ca="1" si="95"/>
        <v>0.23185014832350959</v>
      </c>
      <c r="S889">
        <f t="shared" ca="1" si="96"/>
        <v>0.15848849931716902</v>
      </c>
      <c r="T889">
        <f t="shared" ca="1" si="97"/>
        <v>1</v>
      </c>
    </row>
    <row r="890" spans="2:20" x14ac:dyDescent="0.25">
      <c r="B890">
        <v>888</v>
      </c>
      <c r="C890">
        <f t="shared" ca="1" si="99"/>
        <v>0.77556301729697696</v>
      </c>
      <c r="D890">
        <f t="shared" ca="1" si="99"/>
        <v>0.42140178321052746</v>
      </c>
      <c r="E890">
        <f t="shared" ca="1" si="93"/>
        <v>1</v>
      </c>
      <c r="N890">
        <v>888</v>
      </c>
      <c r="O890">
        <f t="shared" ca="1" si="100"/>
        <v>0.32570571736332454</v>
      </c>
      <c r="P890">
        <f t="shared" ca="1" si="101"/>
        <v>1.1085895443246452E-2</v>
      </c>
      <c r="Q890">
        <f t="shared" ca="1" si="101"/>
        <v>8.444754444958702E-2</v>
      </c>
      <c r="R890">
        <f t="shared" ca="1" si="95"/>
        <v>0.31461982192007809</v>
      </c>
      <c r="S890">
        <f t="shared" ca="1" si="96"/>
        <v>0.24125817291373752</v>
      </c>
      <c r="T890">
        <f t="shared" ca="1" si="97"/>
        <v>1</v>
      </c>
    </row>
    <row r="891" spans="2:20" x14ac:dyDescent="0.25">
      <c r="B891">
        <v>889</v>
      </c>
      <c r="C891">
        <f t="shared" ca="1" si="99"/>
        <v>0.98727602763557687</v>
      </c>
      <c r="D891">
        <f t="shared" ca="1" si="99"/>
        <v>0.80130114136853114</v>
      </c>
      <c r="E891">
        <f t="shared" ca="1" si="93"/>
        <v>1</v>
      </c>
      <c r="N891">
        <v>889</v>
      </c>
      <c r="O891">
        <f t="shared" ca="1" si="100"/>
        <v>0.62031756096881763</v>
      </c>
      <c r="P891">
        <f t="shared" ca="1" si="101"/>
        <v>1.1085895443246452E-2</v>
      </c>
      <c r="Q891">
        <f t="shared" ca="1" si="101"/>
        <v>8.444754444958702E-2</v>
      </c>
      <c r="R891">
        <f t="shared" ca="1" si="95"/>
        <v>0.60923166552557118</v>
      </c>
      <c r="S891">
        <f t="shared" ca="1" si="96"/>
        <v>0.53587001651923061</v>
      </c>
      <c r="T891">
        <f t="shared" ca="1" si="97"/>
        <v>1</v>
      </c>
    </row>
    <row r="892" spans="2:20" x14ac:dyDescent="0.25">
      <c r="B892">
        <v>890</v>
      </c>
      <c r="C892">
        <f t="shared" ca="1" si="99"/>
        <v>0.85743129455344325</v>
      </c>
      <c r="D892">
        <f t="shared" ca="1" si="99"/>
        <v>0.56227951793324416</v>
      </c>
      <c r="E892">
        <f t="shared" ca="1" si="93"/>
        <v>1</v>
      </c>
      <c r="N892">
        <v>890</v>
      </c>
      <c r="O892">
        <f t="shared" ca="1" si="100"/>
        <v>0.38602193446389932</v>
      </c>
      <c r="P892">
        <f t="shared" ca="1" si="101"/>
        <v>1.1085895443246452E-2</v>
      </c>
      <c r="Q892">
        <f t="shared" ca="1" si="101"/>
        <v>8.444754444958702E-2</v>
      </c>
      <c r="R892">
        <f t="shared" ca="1" si="95"/>
        <v>0.37493603902065287</v>
      </c>
      <c r="S892">
        <f t="shared" ca="1" si="96"/>
        <v>0.3015743900143123</v>
      </c>
      <c r="T892">
        <f t="shared" ca="1" si="97"/>
        <v>1</v>
      </c>
    </row>
    <row r="893" spans="2:20" x14ac:dyDescent="0.25">
      <c r="B893">
        <v>891</v>
      </c>
      <c r="C893">
        <f t="shared" ca="1" si="99"/>
        <v>0.49365108886977271</v>
      </c>
      <c r="D893">
        <f t="shared" ca="1" si="99"/>
        <v>0.1812597778273437</v>
      </c>
      <c r="E893">
        <f t="shared" ca="1" si="93"/>
        <v>1</v>
      </c>
      <c r="N893">
        <v>891</v>
      </c>
      <c r="O893">
        <f t="shared" ca="1" si="100"/>
        <v>0.60771600667055847</v>
      </c>
      <c r="P893">
        <f t="shared" ca="1" si="101"/>
        <v>1.1085895443246452E-2</v>
      </c>
      <c r="Q893">
        <f t="shared" ca="1" si="101"/>
        <v>8.444754444958702E-2</v>
      </c>
      <c r="R893">
        <f t="shared" ca="1" si="95"/>
        <v>0.59663011122731202</v>
      </c>
      <c r="S893">
        <f t="shared" ca="1" si="96"/>
        <v>0.52326846222097145</v>
      </c>
      <c r="T893">
        <f t="shared" ca="1" si="97"/>
        <v>1</v>
      </c>
    </row>
    <row r="894" spans="2:20" x14ac:dyDescent="0.25">
      <c r="B894">
        <v>892</v>
      </c>
      <c r="C894">
        <f t="shared" ca="1" si="99"/>
        <v>0.85209163667162902</v>
      </c>
      <c r="D894">
        <f t="shared" ca="1" si="99"/>
        <v>0.73700260445932297</v>
      </c>
      <c r="E894">
        <f t="shared" ca="1" si="93"/>
        <v>1</v>
      </c>
      <c r="N894">
        <v>892</v>
      </c>
      <c r="O894">
        <f t="shared" ca="1" si="100"/>
        <v>9.017727496972805E-2</v>
      </c>
      <c r="P894">
        <f t="shared" ca="1" si="101"/>
        <v>1.1085895443246452E-2</v>
      </c>
      <c r="Q894">
        <f t="shared" ca="1" si="101"/>
        <v>8.444754444958702E-2</v>
      </c>
      <c r="R894">
        <f t="shared" ca="1" si="95"/>
        <v>7.9091379526481598E-2</v>
      </c>
      <c r="S894">
        <f t="shared" ca="1" si="96"/>
        <v>5.7297305201410298E-3</v>
      </c>
      <c r="T894">
        <f t="shared" ca="1" si="97"/>
        <v>1</v>
      </c>
    </row>
    <row r="895" spans="2:20" x14ac:dyDescent="0.25">
      <c r="B895">
        <v>893</v>
      </c>
      <c r="C895">
        <f t="shared" ca="1" si="99"/>
        <v>0.51540421170775097</v>
      </c>
      <c r="D895">
        <f t="shared" ca="1" si="99"/>
        <v>0.98941953344429334</v>
      </c>
      <c r="E895">
        <f t="shared" ca="1" si="93"/>
        <v>0</v>
      </c>
      <c r="N895">
        <v>893</v>
      </c>
      <c r="O895">
        <f t="shared" ca="1" si="100"/>
        <v>0.76076640528447048</v>
      </c>
      <c r="P895">
        <f t="shared" ca="1" si="101"/>
        <v>1.1085895443246452E-2</v>
      </c>
      <c r="Q895">
        <f t="shared" ca="1" si="101"/>
        <v>8.444754444958702E-2</v>
      </c>
      <c r="R895">
        <f t="shared" ca="1" si="95"/>
        <v>0.74968050984122403</v>
      </c>
      <c r="S895">
        <f t="shared" ca="1" si="96"/>
        <v>0.67631886083488346</v>
      </c>
      <c r="T895">
        <f t="shared" ca="1" si="97"/>
        <v>1</v>
      </c>
    </row>
    <row r="896" spans="2:20" x14ac:dyDescent="0.25">
      <c r="B896">
        <v>894</v>
      </c>
      <c r="C896">
        <f t="shared" ca="1" si="99"/>
        <v>0.65910298026829017</v>
      </c>
      <c r="D896">
        <f t="shared" ca="1" si="99"/>
        <v>0.60846389176702198</v>
      </c>
      <c r="E896">
        <f t="shared" ca="1" si="93"/>
        <v>1</v>
      </c>
      <c r="N896">
        <v>894</v>
      </c>
      <c r="O896">
        <f t="shared" ca="1" si="100"/>
        <v>0.41050808988342857</v>
      </c>
      <c r="P896">
        <f t="shared" ca="1" si="101"/>
        <v>1.1085895443246452E-2</v>
      </c>
      <c r="Q896">
        <f t="shared" ca="1" si="101"/>
        <v>8.444754444958702E-2</v>
      </c>
      <c r="R896">
        <f t="shared" ca="1" si="95"/>
        <v>0.39942219444018212</v>
      </c>
      <c r="S896">
        <f t="shared" ca="1" si="96"/>
        <v>0.32606054543384155</v>
      </c>
      <c r="T896">
        <f t="shared" ca="1" si="97"/>
        <v>1</v>
      </c>
    </row>
    <row r="897" spans="2:20" x14ac:dyDescent="0.25">
      <c r="B897">
        <v>895</v>
      </c>
      <c r="C897">
        <f t="shared" ca="1" si="99"/>
        <v>0.15166851632185485</v>
      </c>
      <c r="D897">
        <f t="shared" ca="1" si="99"/>
        <v>0.24878710584813357</v>
      </c>
      <c r="E897">
        <f t="shared" ca="1" si="93"/>
        <v>0</v>
      </c>
      <c r="N897">
        <v>895</v>
      </c>
      <c r="O897">
        <f t="shared" ca="1" si="100"/>
        <v>0.19257589679764664</v>
      </c>
      <c r="P897">
        <f t="shared" ca="1" si="101"/>
        <v>1.1085895443246452E-2</v>
      </c>
      <c r="Q897">
        <f t="shared" ca="1" si="101"/>
        <v>8.444754444958702E-2</v>
      </c>
      <c r="R897">
        <f t="shared" ca="1" si="95"/>
        <v>0.18149000135440019</v>
      </c>
      <c r="S897">
        <f t="shared" ca="1" si="96"/>
        <v>0.10812835234805962</v>
      </c>
      <c r="T897">
        <f t="shared" ca="1" si="97"/>
        <v>1</v>
      </c>
    </row>
    <row r="898" spans="2:20" x14ac:dyDescent="0.25">
      <c r="B898">
        <v>896</v>
      </c>
      <c r="C898">
        <f t="shared" ca="1" si="99"/>
        <v>0.6316433408171841</v>
      </c>
      <c r="D898">
        <f t="shared" ca="1" si="99"/>
        <v>0.84130630899251502</v>
      </c>
      <c r="E898">
        <f t="shared" ca="1" si="93"/>
        <v>0</v>
      </c>
      <c r="N898">
        <v>896</v>
      </c>
      <c r="O898">
        <f t="shared" ca="1" si="100"/>
        <v>0.51654469700880212</v>
      </c>
      <c r="P898">
        <f t="shared" ca="1" si="101"/>
        <v>1.1085895443246452E-2</v>
      </c>
      <c r="Q898">
        <f t="shared" ca="1" si="101"/>
        <v>8.444754444958702E-2</v>
      </c>
      <c r="R898">
        <f t="shared" ca="1" si="95"/>
        <v>0.50545880156555567</v>
      </c>
      <c r="S898">
        <f t="shared" ca="1" si="96"/>
        <v>0.4320971525592151</v>
      </c>
      <c r="T898">
        <f t="shared" ca="1" si="97"/>
        <v>1</v>
      </c>
    </row>
    <row r="899" spans="2:20" x14ac:dyDescent="0.25">
      <c r="B899">
        <v>897</v>
      </c>
      <c r="C899">
        <f t="shared" ca="1" si="99"/>
        <v>0.97999795500503761</v>
      </c>
      <c r="D899">
        <f t="shared" ca="1" si="99"/>
        <v>0.95233771487372165</v>
      </c>
      <c r="E899">
        <f t="shared" ca="1" si="93"/>
        <v>1</v>
      </c>
      <c r="N899">
        <v>897</v>
      </c>
      <c r="O899">
        <f t="shared" ca="1" si="100"/>
        <v>0.19802812298467032</v>
      </c>
      <c r="P899">
        <f t="shared" ca="1" si="101"/>
        <v>1.1085895443246452E-2</v>
      </c>
      <c r="Q899">
        <f t="shared" ca="1" si="101"/>
        <v>8.444754444958702E-2</v>
      </c>
      <c r="R899">
        <f t="shared" ca="1" si="95"/>
        <v>0.18694222754142387</v>
      </c>
      <c r="S899">
        <f t="shared" ca="1" si="96"/>
        <v>0.1135805785350833</v>
      </c>
      <c r="T899">
        <f t="shared" ca="1" si="97"/>
        <v>1</v>
      </c>
    </row>
    <row r="900" spans="2:20" x14ac:dyDescent="0.25">
      <c r="B900">
        <v>898</v>
      </c>
      <c r="C900">
        <f t="shared" ref="C900:D931" ca="1" si="102">RAND()</f>
        <v>0.22789002669681979</v>
      </c>
      <c r="D900">
        <f t="shared" ca="1" si="102"/>
        <v>0.6662349439041193</v>
      </c>
      <c r="E900">
        <f t="shared" ref="E900:E963" ca="1" si="103">IF(C900&gt;D900,1,0)</f>
        <v>0</v>
      </c>
      <c r="N900">
        <v>898</v>
      </c>
      <c r="O900">
        <f t="shared" ref="O900:Q931" ca="1" si="104">RAND()</f>
        <v>0.89843760647966464</v>
      </c>
      <c r="P900">
        <f t="shared" ca="1" si="101"/>
        <v>1.1085895443246452E-2</v>
      </c>
      <c r="Q900">
        <f t="shared" ca="1" si="101"/>
        <v>8.444754444958702E-2</v>
      </c>
      <c r="R900">
        <f t="shared" ref="R900:R963" ca="1" si="105">ABS(O900-P900)</f>
        <v>0.88735171103641819</v>
      </c>
      <c r="S900">
        <f t="shared" ref="S900:S963" ca="1" si="106">ABS(O900-Q900)</f>
        <v>0.81399006203007762</v>
      </c>
      <c r="T900">
        <f t="shared" ref="T900:T963" ca="1" si="107">IF(R900&gt;S900,1,0)</f>
        <v>1</v>
      </c>
    </row>
    <row r="901" spans="2:20" x14ac:dyDescent="0.25">
      <c r="B901">
        <v>899</v>
      </c>
      <c r="C901">
        <f t="shared" ca="1" si="102"/>
        <v>0.32734430535210812</v>
      </c>
      <c r="D901">
        <f t="shared" ca="1" si="102"/>
        <v>5.8999723221255795E-3</v>
      </c>
      <c r="E901">
        <f t="shared" ca="1" si="103"/>
        <v>1</v>
      </c>
      <c r="N901">
        <v>899</v>
      </c>
      <c r="O901">
        <f t="shared" ca="1" si="104"/>
        <v>0.54209905768321853</v>
      </c>
      <c r="P901">
        <f t="shared" ref="P901:Q932" ca="1" si="108">P$3</f>
        <v>1.1085895443246452E-2</v>
      </c>
      <c r="Q901">
        <f t="shared" ca="1" si="108"/>
        <v>8.444754444958702E-2</v>
      </c>
      <c r="R901">
        <f t="shared" ca="1" si="105"/>
        <v>0.53101316223997208</v>
      </c>
      <c r="S901">
        <f t="shared" ca="1" si="106"/>
        <v>0.45765151323363151</v>
      </c>
      <c r="T901">
        <f t="shared" ca="1" si="107"/>
        <v>1</v>
      </c>
    </row>
    <row r="902" spans="2:20" x14ac:dyDescent="0.25">
      <c r="B902">
        <v>900</v>
      </c>
      <c r="C902">
        <f t="shared" ca="1" si="102"/>
        <v>0.86777871417878349</v>
      </c>
      <c r="D902">
        <f t="shared" ca="1" si="102"/>
        <v>0.61526623969818495</v>
      </c>
      <c r="E902">
        <f t="shared" ca="1" si="103"/>
        <v>1</v>
      </c>
      <c r="N902">
        <v>900</v>
      </c>
      <c r="O902">
        <f t="shared" ca="1" si="104"/>
        <v>0.14225160430049866</v>
      </c>
      <c r="P902">
        <f t="shared" ca="1" si="108"/>
        <v>1.1085895443246452E-2</v>
      </c>
      <c r="Q902">
        <f t="shared" ca="1" si="108"/>
        <v>8.444754444958702E-2</v>
      </c>
      <c r="R902">
        <f t="shared" ca="1" si="105"/>
        <v>0.13116570885725221</v>
      </c>
      <c r="S902">
        <f t="shared" ca="1" si="106"/>
        <v>5.7804059850911638E-2</v>
      </c>
      <c r="T902">
        <f t="shared" ca="1" si="107"/>
        <v>1</v>
      </c>
    </row>
    <row r="903" spans="2:20" x14ac:dyDescent="0.25">
      <c r="B903">
        <v>901</v>
      </c>
      <c r="C903">
        <f t="shared" ca="1" si="102"/>
        <v>0.5357063108976643</v>
      </c>
      <c r="D903">
        <f t="shared" ca="1" si="102"/>
        <v>0.96161507684941339</v>
      </c>
      <c r="E903">
        <f t="shared" ca="1" si="103"/>
        <v>0</v>
      </c>
      <c r="N903">
        <v>901</v>
      </c>
      <c r="O903">
        <f t="shared" ca="1" si="104"/>
        <v>0.78829211506636798</v>
      </c>
      <c r="P903">
        <f t="shared" ca="1" si="108"/>
        <v>1.1085895443246452E-2</v>
      </c>
      <c r="Q903">
        <f t="shared" ca="1" si="108"/>
        <v>8.444754444958702E-2</v>
      </c>
      <c r="R903">
        <f t="shared" ca="1" si="105"/>
        <v>0.77720621962312153</v>
      </c>
      <c r="S903">
        <f t="shared" ca="1" si="106"/>
        <v>0.70384457061678096</v>
      </c>
      <c r="T903">
        <f t="shared" ca="1" si="107"/>
        <v>1</v>
      </c>
    </row>
    <row r="904" spans="2:20" x14ac:dyDescent="0.25">
      <c r="B904">
        <v>902</v>
      </c>
      <c r="C904">
        <f t="shared" ca="1" si="102"/>
        <v>0.73283583783879713</v>
      </c>
      <c r="D904">
        <f t="shared" ca="1" si="102"/>
        <v>0.36005051925773046</v>
      </c>
      <c r="E904">
        <f t="shared" ca="1" si="103"/>
        <v>1</v>
      </c>
      <c r="N904">
        <v>902</v>
      </c>
      <c r="O904">
        <f t="shared" ca="1" si="104"/>
        <v>0.22365449170062801</v>
      </c>
      <c r="P904">
        <f t="shared" ca="1" si="108"/>
        <v>1.1085895443246452E-2</v>
      </c>
      <c r="Q904">
        <f t="shared" ca="1" si="108"/>
        <v>8.444754444958702E-2</v>
      </c>
      <c r="R904">
        <f t="shared" ca="1" si="105"/>
        <v>0.21256859625738156</v>
      </c>
      <c r="S904">
        <f t="shared" ca="1" si="106"/>
        <v>0.13920694725104099</v>
      </c>
      <c r="T904">
        <f t="shared" ca="1" si="107"/>
        <v>1</v>
      </c>
    </row>
    <row r="905" spans="2:20" x14ac:dyDescent="0.25">
      <c r="B905">
        <v>903</v>
      </c>
      <c r="C905">
        <f t="shared" ca="1" si="102"/>
        <v>0.52378616294755453</v>
      </c>
      <c r="D905">
        <f t="shared" ca="1" si="102"/>
        <v>0.12424585401314858</v>
      </c>
      <c r="E905">
        <f t="shared" ca="1" si="103"/>
        <v>1</v>
      </c>
      <c r="N905">
        <v>903</v>
      </c>
      <c r="O905">
        <f t="shared" ca="1" si="104"/>
        <v>0.57784978486177618</v>
      </c>
      <c r="P905">
        <f t="shared" ca="1" si="108"/>
        <v>1.1085895443246452E-2</v>
      </c>
      <c r="Q905">
        <f t="shared" ca="1" si="108"/>
        <v>8.444754444958702E-2</v>
      </c>
      <c r="R905">
        <f t="shared" ca="1" si="105"/>
        <v>0.56676388941852973</v>
      </c>
      <c r="S905">
        <f t="shared" ca="1" si="106"/>
        <v>0.49340224041218916</v>
      </c>
      <c r="T905">
        <f t="shared" ca="1" si="107"/>
        <v>1</v>
      </c>
    </row>
    <row r="906" spans="2:20" x14ac:dyDescent="0.25">
      <c r="B906">
        <v>904</v>
      </c>
      <c r="C906">
        <f t="shared" ca="1" si="102"/>
        <v>2.4855050206596174E-2</v>
      </c>
      <c r="D906">
        <f t="shared" ca="1" si="102"/>
        <v>0.94491940229285354</v>
      </c>
      <c r="E906">
        <f t="shared" ca="1" si="103"/>
        <v>0</v>
      </c>
      <c r="N906">
        <v>904</v>
      </c>
      <c r="O906">
        <f t="shared" ca="1" si="104"/>
        <v>0.81760280327334267</v>
      </c>
      <c r="P906">
        <f t="shared" ca="1" si="108"/>
        <v>1.1085895443246452E-2</v>
      </c>
      <c r="Q906">
        <f t="shared" ca="1" si="108"/>
        <v>8.444754444958702E-2</v>
      </c>
      <c r="R906">
        <f t="shared" ca="1" si="105"/>
        <v>0.80651690783009622</v>
      </c>
      <c r="S906">
        <f t="shared" ca="1" si="106"/>
        <v>0.73315525882375565</v>
      </c>
      <c r="T906">
        <f t="shared" ca="1" si="107"/>
        <v>1</v>
      </c>
    </row>
    <row r="907" spans="2:20" x14ac:dyDescent="0.25">
      <c r="B907">
        <v>905</v>
      </c>
      <c r="C907">
        <f t="shared" ca="1" si="102"/>
        <v>0.5488322784641797</v>
      </c>
      <c r="D907">
        <f t="shared" ca="1" si="102"/>
        <v>9.2296757046369748E-2</v>
      </c>
      <c r="E907">
        <f t="shared" ca="1" si="103"/>
        <v>1</v>
      </c>
      <c r="N907">
        <v>905</v>
      </c>
      <c r="O907">
        <f t="shared" ca="1" si="104"/>
        <v>0.66813875734091865</v>
      </c>
      <c r="P907">
        <f t="shared" ca="1" si="108"/>
        <v>1.1085895443246452E-2</v>
      </c>
      <c r="Q907">
        <f t="shared" ca="1" si="108"/>
        <v>8.444754444958702E-2</v>
      </c>
      <c r="R907">
        <f t="shared" ca="1" si="105"/>
        <v>0.6570528618976722</v>
      </c>
      <c r="S907">
        <f t="shared" ca="1" si="106"/>
        <v>0.58369121289133163</v>
      </c>
      <c r="T907">
        <f t="shared" ca="1" si="107"/>
        <v>1</v>
      </c>
    </row>
    <row r="908" spans="2:20" x14ac:dyDescent="0.25">
      <c r="B908">
        <v>906</v>
      </c>
      <c r="C908">
        <f t="shared" ca="1" si="102"/>
        <v>0.819207822218599</v>
      </c>
      <c r="D908">
        <f t="shared" ca="1" si="102"/>
        <v>0.91753670890772832</v>
      </c>
      <c r="E908">
        <f t="shared" ca="1" si="103"/>
        <v>0</v>
      </c>
      <c r="N908">
        <v>906</v>
      </c>
      <c r="O908">
        <f t="shared" ca="1" si="104"/>
        <v>0.15346114485823803</v>
      </c>
      <c r="P908">
        <f t="shared" ca="1" si="108"/>
        <v>1.1085895443246452E-2</v>
      </c>
      <c r="Q908">
        <f t="shared" ca="1" si="108"/>
        <v>8.444754444958702E-2</v>
      </c>
      <c r="R908">
        <f t="shared" ca="1" si="105"/>
        <v>0.14237524941499158</v>
      </c>
      <c r="S908">
        <f t="shared" ca="1" si="106"/>
        <v>6.901360040865101E-2</v>
      </c>
      <c r="T908">
        <f t="shared" ca="1" si="107"/>
        <v>1</v>
      </c>
    </row>
    <row r="909" spans="2:20" x14ac:dyDescent="0.25">
      <c r="B909">
        <v>907</v>
      </c>
      <c r="C909">
        <f t="shared" ca="1" si="102"/>
        <v>0.42790481330403218</v>
      </c>
      <c r="D909">
        <f t="shared" ca="1" si="102"/>
        <v>0.13701321573742287</v>
      </c>
      <c r="E909">
        <f t="shared" ca="1" si="103"/>
        <v>1</v>
      </c>
      <c r="N909">
        <v>907</v>
      </c>
      <c r="O909">
        <f t="shared" ca="1" si="104"/>
        <v>0.62038273133740052</v>
      </c>
      <c r="P909">
        <f t="shared" ca="1" si="108"/>
        <v>1.1085895443246452E-2</v>
      </c>
      <c r="Q909">
        <f t="shared" ca="1" si="108"/>
        <v>8.444754444958702E-2</v>
      </c>
      <c r="R909">
        <f t="shared" ca="1" si="105"/>
        <v>0.60929683589415407</v>
      </c>
      <c r="S909">
        <f t="shared" ca="1" si="106"/>
        <v>0.5359351868878135</v>
      </c>
      <c r="T909">
        <f t="shared" ca="1" si="107"/>
        <v>1</v>
      </c>
    </row>
    <row r="910" spans="2:20" x14ac:dyDescent="0.25">
      <c r="B910">
        <v>908</v>
      </c>
      <c r="C910">
        <f t="shared" ca="1" si="102"/>
        <v>0.44526757407982509</v>
      </c>
      <c r="D910">
        <f t="shared" ca="1" si="102"/>
        <v>0.72293079492895618</v>
      </c>
      <c r="E910">
        <f t="shared" ca="1" si="103"/>
        <v>0</v>
      </c>
      <c r="N910">
        <v>908</v>
      </c>
      <c r="O910">
        <f t="shared" ca="1" si="104"/>
        <v>0.8340498342587036</v>
      </c>
      <c r="P910">
        <f t="shared" ca="1" si="108"/>
        <v>1.1085895443246452E-2</v>
      </c>
      <c r="Q910">
        <f t="shared" ca="1" si="108"/>
        <v>8.444754444958702E-2</v>
      </c>
      <c r="R910">
        <f t="shared" ca="1" si="105"/>
        <v>0.82296393881545715</v>
      </c>
      <c r="S910">
        <f t="shared" ca="1" si="106"/>
        <v>0.74960228980911658</v>
      </c>
      <c r="T910">
        <f t="shared" ca="1" si="107"/>
        <v>1</v>
      </c>
    </row>
    <row r="911" spans="2:20" x14ac:dyDescent="0.25">
      <c r="B911">
        <v>909</v>
      </c>
      <c r="C911">
        <f t="shared" ca="1" si="102"/>
        <v>0.31511074556690011</v>
      </c>
      <c r="D911">
        <f t="shared" ca="1" si="102"/>
        <v>0.75598009774552155</v>
      </c>
      <c r="E911">
        <f t="shared" ca="1" si="103"/>
        <v>0</v>
      </c>
      <c r="N911">
        <v>909</v>
      </c>
      <c r="O911">
        <f t="shared" ca="1" si="104"/>
        <v>0.7988146805156382</v>
      </c>
      <c r="P911">
        <f t="shared" ca="1" si="108"/>
        <v>1.1085895443246452E-2</v>
      </c>
      <c r="Q911">
        <f t="shared" ca="1" si="108"/>
        <v>8.444754444958702E-2</v>
      </c>
      <c r="R911">
        <f t="shared" ca="1" si="105"/>
        <v>0.78772878507239175</v>
      </c>
      <c r="S911">
        <f t="shared" ca="1" si="106"/>
        <v>0.71436713606605118</v>
      </c>
      <c r="T911">
        <f t="shared" ca="1" si="107"/>
        <v>1</v>
      </c>
    </row>
    <row r="912" spans="2:20" x14ac:dyDescent="0.25">
      <c r="B912">
        <v>910</v>
      </c>
      <c r="C912">
        <f t="shared" ca="1" si="102"/>
        <v>0.77676408077241266</v>
      </c>
      <c r="D912">
        <f t="shared" ca="1" si="102"/>
        <v>0.87357733615824584</v>
      </c>
      <c r="E912">
        <f t="shared" ca="1" si="103"/>
        <v>0</v>
      </c>
      <c r="N912">
        <v>910</v>
      </c>
      <c r="O912">
        <f t="shared" ca="1" si="104"/>
        <v>0.7399670800724234</v>
      </c>
      <c r="P912">
        <f t="shared" ca="1" si="108"/>
        <v>1.1085895443246452E-2</v>
      </c>
      <c r="Q912">
        <f t="shared" ca="1" si="108"/>
        <v>8.444754444958702E-2</v>
      </c>
      <c r="R912">
        <f t="shared" ca="1" si="105"/>
        <v>0.72888118462917695</v>
      </c>
      <c r="S912">
        <f t="shared" ca="1" si="106"/>
        <v>0.65551953562283638</v>
      </c>
      <c r="T912">
        <f t="shared" ca="1" si="107"/>
        <v>1</v>
      </c>
    </row>
    <row r="913" spans="2:20" x14ac:dyDescent="0.25">
      <c r="B913">
        <v>911</v>
      </c>
      <c r="C913">
        <f t="shared" ca="1" si="102"/>
        <v>0.61032595470796824</v>
      </c>
      <c r="D913">
        <f t="shared" ca="1" si="102"/>
        <v>0.14645162626109409</v>
      </c>
      <c r="E913">
        <f t="shared" ca="1" si="103"/>
        <v>1</v>
      </c>
      <c r="N913">
        <v>911</v>
      </c>
      <c r="O913">
        <f t="shared" ca="1" si="104"/>
        <v>0.14484049061873072</v>
      </c>
      <c r="P913">
        <f t="shared" ca="1" si="108"/>
        <v>1.1085895443246452E-2</v>
      </c>
      <c r="Q913">
        <f t="shared" ca="1" si="108"/>
        <v>8.444754444958702E-2</v>
      </c>
      <c r="R913">
        <f t="shared" ca="1" si="105"/>
        <v>0.13375459517548427</v>
      </c>
      <c r="S913">
        <f t="shared" ca="1" si="106"/>
        <v>6.0392946169143702E-2</v>
      </c>
      <c r="T913">
        <f t="shared" ca="1" si="107"/>
        <v>1</v>
      </c>
    </row>
    <row r="914" spans="2:20" x14ac:dyDescent="0.25">
      <c r="B914">
        <v>912</v>
      </c>
      <c r="C914">
        <f t="shared" ca="1" si="102"/>
        <v>0.34568036280822656</v>
      </c>
      <c r="D914">
        <f t="shared" ca="1" si="102"/>
        <v>0.68880648569929326</v>
      </c>
      <c r="E914">
        <f t="shared" ca="1" si="103"/>
        <v>0</v>
      </c>
      <c r="N914">
        <v>912</v>
      </c>
      <c r="O914">
        <f t="shared" ca="1" si="104"/>
        <v>0.77791359962749385</v>
      </c>
      <c r="P914">
        <f t="shared" ca="1" si="108"/>
        <v>1.1085895443246452E-2</v>
      </c>
      <c r="Q914">
        <f t="shared" ca="1" si="108"/>
        <v>8.444754444958702E-2</v>
      </c>
      <c r="R914">
        <f t="shared" ca="1" si="105"/>
        <v>0.76682770418424739</v>
      </c>
      <c r="S914">
        <f t="shared" ca="1" si="106"/>
        <v>0.69346605517790683</v>
      </c>
      <c r="T914">
        <f t="shared" ca="1" si="107"/>
        <v>1</v>
      </c>
    </row>
    <row r="915" spans="2:20" x14ac:dyDescent="0.25">
      <c r="B915">
        <v>913</v>
      </c>
      <c r="C915">
        <f t="shared" ca="1" si="102"/>
        <v>0.61055199387748493</v>
      </c>
      <c r="D915">
        <f t="shared" ca="1" si="102"/>
        <v>0.52064154322158385</v>
      </c>
      <c r="E915">
        <f t="shared" ca="1" si="103"/>
        <v>1</v>
      </c>
      <c r="N915">
        <v>913</v>
      </c>
      <c r="O915">
        <f t="shared" ca="1" si="104"/>
        <v>0.40183749308931094</v>
      </c>
      <c r="P915">
        <f t="shared" ca="1" si="108"/>
        <v>1.1085895443246452E-2</v>
      </c>
      <c r="Q915">
        <f t="shared" ca="1" si="108"/>
        <v>8.444754444958702E-2</v>
      </c>
      <c r="R915">
        <f t="shared" ca="1" si="105"/>
        <v>0.39075159764606449</v>
      </c>
      <c r="S915">
        <f t="shared" ca="1" si="106"/>
        <v>0.31738994863972392</v>
      </c>
      <c r="T915">
        <f t="shared" ca="1" si="107"/>
        <v>1</v>
      </c>
    </row>
    <row r="916" spans="2:20" x14ac:dyDescent="0.25">
      <c r="B916">
        <v>914</v>
      </c>
      <c r="C916">
        <f t="shared" ca="1" si="102"/>
        <v>0.57411252579910155</v>
      </c>
      <c r="D916">
        <f t="shared" ca="1" si="102"/>
        <v>0.89962150132278174</v>
      </c>
      <c r="E916">
        <f t="shared" ca="1" si="103"/>
        <v>0</v>
      </c>
      <c r="N916">
        <v>914</v>
      </c>
      <c r="O916">
        <f t="shared" ca="1" si="104"/>
        <v>5.1016385090759675E-2</v>
      </c>
      <c r="P916">
        <f t="shared" ca="1" si="108"/>
        <v>1.1085895443246452E-2</v>
      </c>
      <c r="Q916">
        <f t="shared" ca="1" si="108"/>
        <v>8.444754444958702E-2</v>
      </c>
      <c r="R916">
        <f t="shared" ca="1" si="105"/>
        <v>3.9930489647513223E-2</v>
      </c>
      <c r="S916">
        <f t="shared" ca="1" si="106"/>
        <v>3.3431159358827345E-2</v>
      </c>
      <c r="T916">
        <f t="shared" ca="1" si="107"/>
        <v>1</v>
      </c>
    </row>
    <row r="917" spans="2:20" x14ac:dyDescent="0.25">
      <c r="B917">
        <v>915</v>
      </c>
      <c r="C917">
        <f t="shared" ca="1" si="102"/>
        <v>3.0643922549577485E-2</v>
      </c>
      <c r="D917">
        <f t="shared" ca="1" si="102"/>
        <v>0.72868966673725555</v>
      </c>
      <c r="E917">
        <f t="shared" ca="1" si="103"/>
        <v>0</v>
      </c>
      <c r="N917">
        <v>915</v>
      </c>
      <c r="O917">
        <f t="shared" ca="1" si="104"/>
        <v>0.97861569576678009</v>
      </c>
      <c r="P917">
        <f t="shared" ca="1" si="108"/>
        <v>1.1085895443246452E-2</v>
      </c>
      <c r="Q917">
        <f t="shared" ca="1" si="108"/>
        <v>8.444754444958702E-2</v>
      </c>
      <c r="R917">
        <f t="shared" ca="1" si="105"/>
        <v>0.96752980032353364</v>
      </c>
      <c r="S917">
        <f t="shared" ca="1" si="106"/>
        <v>0.89416815131719307</v>
      </c>
      <c r="T917">
        <f t="shared" ca="1" si="107"/>
        <v>1</v>
      </c>
    </row>
    <row r="918" spans="2:20" x14ac:dyDescent="0.25">
      <c r="B918">
        <v>916</v>
      </c>
      <c r="C918">
        <f t="shared" ca="1" si="102"/>
        <v>6.1346461007931063E-2</v>
      </c>
      <c r="D918">
        <f t="shared" ca="1" si="102"/>
        <v>0.44715767523194883</v>
      </c>
      <c r="E918">
        <f t="shared" ca="1" si="103"/>
        <v>0</v>
      </c>
      <c r="N918">
        <v>916</v>
      </c>
      <c r="O918">
        <f t="shared" ca="1" si="104"/>
        <v>0.4261370061048525</v>
      </c>
      <c r="P918">
        <f t="shared" ca="1" si="108"/>
        <v>1.1085895443246452E-2</v>
      </c>
      <c r="Q918">
        <f t="shared" ca="1" si="108"/>
        <v>8.444754444958702E-2</v>
      </c>
      <c r="R918">
        <f t="shared" ca="1" si="105"/>
        <v>0.41505111066160605</v>
      </c>
      <c r="S918">
        <f t="shared" ca="1" si="106"/>
        <v>0.34168946165526548</v>
      </c>
      <c r="T918">
        <f t="shared" ca="1" si="107"/>
        <v>1</v>
      </c>
    </row>
    <row r="919" spans="2:20" x14ac:dyDescent="0.25">
      <c r="B919">
        <v>917</v>
      </c>
      <c r="C919">
        <f t="shared" ca="1" si="102"/>
        <v>0.75331494503605623</v>
      </c>
      <c r="D919">
        <f t="shared" ca="1" si="102"/>
        <v>0.30721311468647405</v>
      </c>
      <c r="E919">
        <f t="shared" ca="1" si="103"/>
        <v>1</v>
      </c>
      <c r="N919">
        <v>917</v>
      </c>
      <c r="O919">
        <f t="shared" ca="1" si="104"/>
        <v>0.4610662134948883</v>
      </c>
      <c r="P919">
        <f t="shared" ca="1" si="108"/>
        <v>1.1085895443246452E-2</v>
      </c>
      <c r="Q919">
        <f t="shared" ca="1" si="108"/>
        <v>8.444754444958702E-2</v>
      </c>
      <c r="R919">
        <f t="shared" ca="1" si="105"/>
        <v>0.44998031805164185</v>
      </c>
      <c r="S919">
        <f t="shared" ca="1" si="106"/>
        <v>0.37661866904530128</v>
      </c>
      <c r="T919">
        <f t="shared" ca="1" si="107"/>
        <v>1</v>
      </c>
    </row>
    <row r="920" spans="2:20" x14ac:dyDescent="0.25">
      <c r="B920">
        <v>918</v>
      </c>
      <c r="C920">
        <f t="shared" ca="1" si="102"/>
        <v>0.63109979247860593</v>
      </c>
      <c r="D920">
        <f t="shared" ca="1" si="102"/>
        <v>6.8923303065548835E-2</v>
      </c>
      <c r="E920">
        <f t="shared" ca="1" si="103"/>
        <v>1</v>
      </c>
      <c r="N920">
        <v>918</v>
      </c>
      <c r="O920">
        <f t="shared" ca="1" si="104"/>
        <v>0.90427112219767036</v>
      </c>
      <c r="P920">
        <f t="shared" ca="1" si="108"/>
        <v>1.1085895443246452E-2</v>
      </c>
      <c r="Q920">
        <f t="shared" ca="1" si="108"/>
        <v>8.444754444958702E-2</v>
      </c>
      <c r="R920">
        <f t="shared" ca="1" si="105"/>
        <v>0.89318522675442391</v>
      </c>
      <c r="S920">
        <f t="shared" ca="1" si="106"/>
        <v>0.81982357774808334</v>
      </c>
      <c r="T920">
        <f t="shared" ca="1" si="107"/>
        <v>1</v>
      </c>
    </row>
    <row r="921" spans="2:20" x14ac:dyDescent="0.25">
      <c r="B921">
        <v>919</v>
      </c>
      <c r="C921">
        <f t="shared" ca="1" si="102"/>
        <v>0.74319868051575577</v>
      </c>
      <c r="D921">
        <f t="shared" ca="1" si="102"/>
        <v>0.61359802389776719</v>
      </c>
      <c r="E921">
        <f t="shared" ca="1" si="103"/>
        <v>1</v>
      </c>
      <c r="N921">
        <v>919</v>
      </c>
      <c r="O921">
        <f t="shared" ca="1" si="104"/>
        <v>0.1578354085257172</v>
      </c>
      <c r="P921">
        <f t="shared" ca="1" si="108"/>
        <v>1.1085895443246452E-2</v>
      </c>
      <c r="Q921">
        <f t="shared" ca="1" si="108"/>
        <v>8.444754444958702E-2</v>
      </c>
      <c r="R921">
        <f t="shared" ca="1" si="105"/>
        <v>0.14674951308247075</v>
      </c>
      <c r="S921">
        <f t="shared" ca="1" si="106"/>
        <v>7.3387864076130183E-2</v>
      </c>
      <c r="T921">
        <f t="shared" ca="1" si="107"/>
        <v>1</v>
      </c>
    </row>
    <row r="922" spans="2:20" x14ac:dyDescent="0.25">
      <c r="B922">
        <v>920</v>
      </c>
      <c r="C922">
        <f t="shared" ca="1" si="102"/>
        <v>0.20760258372504303</v>
      </c>
      <c r="D922">
        <f t="shared" ca="1" si="102"/>
        <v>0.69192179540481291</v>
      </c>
      <c r="E922">
        <f t="shared" ca="1" si="103"/>
        <v>0</v>
      </c>
      <c r="N922">
        <v>920</v>
      </c>
      <c r="O922">
        <f t="shared" ca="1" si="104"/>
        <v>0.76763377436719926</v>
      </c>
      <c r="P922">
        <f t="shared" ca="1" si="108"/>
        <v>1.1085895443246452E-2</v>
      </c>
      <c r="Q922">
        <f t="shared" ca="1" si="108"/>
        <v>8.444754444958702E-2</v>
      </c>
      <c r="R922">
        <f t="shared" ca="1" si="105"/>
        <v>0.75654787892395281</v>
      </c>
      <c r="S922">
        <f t="shared" ca="1" si="106"/>
        <v>0.68318622991761224</v>
      </c>
      <c r="T922">
        <f t="shared" ca="1" si="107"/>
        <v>1</v>
      </c>
    </row>
    <row r="923" spans="2:20" x14ac:dyDescent="0.25">
      <c r="B923">
        <v>921</v>
      </c>
      <c r="C923">
        <f t="shared" ca="1" si="102"/>
        <v>0.45270080060568307</v>
      </c>
      <c r="D923">
        <f t="shared" ca="1" si="102"/>
        <v>0.57730733382293953</v>
      </c>
      <c r="E923">
        <f t="shared" ca="1" si="103"/>
        <v>0</v>
      </c>
      <c r="N923">
        <v>921</v>
      </c>
      <c r="O923">
        <f t="shared" ca="1" si="104"/>
        <v>0.74215750885125409</v>
      </c>
      <c r="P923">
        <f t="shared" ca="1" si="108"/>
        <v>1.1085895443246452E-2</v>
      </c>
      <c r="Q923">
        <f t="shared" ca="1" si="108"/>
        <v>8.444754444958702E-2</v>
      </c>
      <c r="R923">
        <f t="shared" ca="1" si="105"/>
        <v>0.73107161340800764</v>
      </c>
      <c r="S923">
        <f t="shared" ca="1" si="106"/>
        <v>0.65770996440166707</v>
      </c>
      <c r="T923">
        <f t="shared" ca="1" si="107"/>
        <v>1</v>
      </c>
    </row>
    <row r="924" spans="2:20" x14ac:dyDescent="0.25">
      <c r="B924">
        <v>922</v>
      </c>
      <c r="C924">
        <f t="shared" ca="1" si="102"/>
        <v>0.85158988380644174</v>
      </c>
      <c r="D924">
        <f t="shared" ca="1" si="102"/>
        <v>0.34807541030685918</v>
      </c>
      <c r="E924">
        <f t="shared" ca="1" si="103"/>
        <v>1</v>
      </c>
      <c r="N924">
        <v>922</v>
      </c>
      <c r="O924">
        <f t="shared" ca="1" si="104"/>
        <v>0.24076649430324537</v>
      </c>
      <c r="P924">
        <f t="shared" ca="1" si="108"/>
        <v>1.1085895443246452E-2</v>
      </c>
      <c r="Q924">
        <f t="shared" ca="1" si="108"/>
        <v>8.444754444958702E-2</v>
      </c>
      <c r="R924">
        <f t="shared" ca="1" si="105"/>
        <v>0.22968059885999892</v>
      </c>
      <c r="S924">
        <f t="shared" ca="1" si="106"/>
        <v>0.15631894985365835</v>
      </c>
      <c r="T924">
        <f t="shared" ca="1" si="107"/>
        <v>1</v>
      </c>
    </row>
    <row r="925" spans="2:20" x14ac:dyDescent="0.25">
      <c r="B925">
        <v>923</v>
      </c>
      <c r="C925">
        <f t="shared" ca="1" si="102"/>
        <v>0.1651605971561475</v>
      </c>
      <c r="D925">
        <f t="shared" ca="1" si="102"/>
        <v>0.31345317055347033</v>
      </c>
      <c r="E925">
        <f t="shared" ca="1" si="103"/>
        <v>0</v>
      </c>
      <c r="N925">
        <v>923</v>
      </c>
      <c r="O925">
        <f t="shared" ca="1" si="104"/>
        <v>0.88551965493837259</v>
      </c>
      <c r="P925">
        <f t="shared" ca="1" si="108"/>
        <v>1.1085895443246452E-2</v>
      </c>
      <c r="Q925">
        <f t="shared" ca="1" si="108"/>
        <v>8.444754444958702E-2</v>
      </c>
      <c r="R925">
        <f t="shared" ca="1" si="105"/>
        <v>0.87443375949512614</v>
      </c>
      <c r="S925">
        <f t="shared" ca="1" si="106"/>
        <v>0.80107211048878557</v>
      </c>
      <c r="T925">
        <f t="shared" ca="1" si="107"/>
        <v>1</v>
      </c>
    </row>
    <row r="926" spans="2:20" x14ac:dyDescent="0.25">
      <c r="B926">
        <v>924</v>
      </c>
      <c r="C926">
        <f t="shared" ca="1" si="102"/>
        <v>0.87374826799886329</v>
      </c>
      <c r="D926">
        <f t="shared" ca="1" si="102"/>
        <v>0.72740570681353545</v>
      </c>
      <c r="E926">
        <f t="shared" ca="1" si="103"/>
        <v>1</v>
      </c>
      <c r="N926">
        <v>924</v>
      </c>
      <c r="O926">
        <f t="shared" ca="1" si="104"/>
        <v>0.38813988172672054</v>
      </c>
      <c r="P926">
        <f t="shared" ca="1" si="108"/>
        <v>1.1085895443246452E-2</v>
      </c>
      <c r="Q926">
        <f t="shared" ca="1" si="108"/>
        <v>8.444754444958702E-2</v>
      </c>
      <c r="R926">
        <f t="shared" ca="1" si="105"/>
        <v>0.37705398628347409</v>
      </c>
      <c r="S926">
        <f t="shared" ca="1" si="106"/>
        <v>0.30369233727713352</v>
      </c>
      <c r="T926">
        <f t="shared" ca="1" si="107"/>
        <v>1</v>
      </c>
    </row>
    <row r="927" spans="2:20" x14ac:dyDescent="0.25">
      <c r="B927">
        <v>925</v>
      </c>
      <c r="C927">
        <f t="shared" ca="1" si="102"/>
        <v>0.89007445848851174</v>
      </c>
      <c r="D927">
        <f t="shared" ca="1" si="102"/>
        <v>0.99164269405174954</v>
      </c>
      <c r="E927">
        <f t="shared" ca="1" si="103"/>
        <v>0</v>
      </c>
      <c r="N927">
        <v>925</v>
      </c>
      <c r="O927">
        <f t="shared" ca="1" si="104"/>
        <v>0.68477741999866082</v>
      </c>
      <c r="P927">
        <f t="shared" ca="1" si="108"/>
        <v>1.1085895443246452E-2</v>
      </c>
      <c r="Q927">
        <f t="shared" ca="1" si="108"/>
        <v>8.444754444958702E-2</v>
      </c>
      <c r="R927">
        <f t="shared" ca="1" si="105"/>
        <v>0.67369152455541437</v>
      </c>
      <c r="S927">
        <f t="shared" ca="1" si="106"/>
        <v>0.6003298755490738</v>
      </c>
      <c r="T927">
        <f t="shared" ca="1" si="107"/>
        <v>1</v>
      </c>
    </row>
    <row r="928" spans="2:20" x14ac:dyDescent="0.25">
      <c r="B928">
        <v>926</v>
      </c>
      <c r="C928">
        <f t="shared" ca="1" si="102"/>
        <v>0.72157224705143586</v>
      </c>
      <c r="D928">
        <f t="shared" ca="1" si="102"/>
        <v>0.27465662291765747</v>
      </c>
      <c r="E928">
        <f t="shared" ca="1" si="103"/>
        <v>1</v>
      </c>
      <c r="N928">
        <v>926</v>
      </c>
      <c r="O928">
        <f t="shared" ca="1" si="104"/>
        <v>0.88463880810531514</v>
      </c>
      <c r="P928">
        <f t="shared" ca="1" si="108"/>
        <v>1.1085895443246452E-2</v>
      </c>
      <c r="Q928">
        <f t="shared" ca="1" si="108"/>
        <v>8.444754444958702E-2</v>
      </c>
      <c r="R928">
        <f t="shared" ca="1" si="105"/>
        <v>0.87355291266206869</v>
      </c>
      <c r="S928">
        <f t="shared" ca="1" si="106"/>
        <v>0.80019126365572812</v>
      </c>
      <c r="T928">
        <f t="shared" ca="1" si="107"/>
        <v>1</v>
      </c>
    </row>
    <row r="929" spans="2:20" x14ac:dyDescent="0.25">
      <c r="B929">
        <v>927</v>
      </c>
      <c r="C929">
        <f t="shared" ca="1" si="102"/>
        <v>0.30716324282535612</v>
      </c>
      <c r="D929">
        <f t="shared" ca="1" si="102"/>
        <v>0.90487256796172699</v>
      </c>
      <c r="E929">
        <f t="shared" ca="1" si="103"/>
        <v>0</v>
      </c>
      <c r="N929">
        <v>927</v>
      </c>
      <c r="O929">
        <f t="shared" ca="1" si="104"/>
        <v>0.77348628630158722</v>
      </c>
      <c r="P929">
        <f t="shared" ca="1" si="108"/>
        <v>1.1085895443246452E-2</v>
      </c>
      <c r="Q929">
        <f t="shared" ca="1" si="108"/>
        <v>8.444754444958702E-2</v>
      </c>
      <c r="R929">
        <f t="shared" ca="1" si="105"/>
        <v>0.76240039085834077</v>
      </c>
      <c r="S929">
        <f t="shared" ca="1" si="106"/>
        <v>0.6890387418520002</v>
      </c>
      <c r="T929">
        <f t="shared" ca="1" si="107"/>
        <v>1</v>
      </c>
    </row>
    <row r="930" spans="2:20" x14ac:dyDescent="0.25">
      <c r="B930">
        <v>928</v>
      </c>
      <c r="C930">
        <f t="shared" ca="1" si="102"/>
        <v>9.2953039196336129E-2</v>
      </c>
      <c r="D930">
        <f t="shared" ca="1" si="102"/>
        <v>7.0203737793731014E-2</v>
      </c>
      <c r="E930">
        <f t="shared" ca="1" si="103"/>
        <v>1</v>
      </c>
      <c r="N930">
        <v>928</v>
      </c>
      <c r="O930">
        <f t="shared" ca="1" si="104"/>
        <v>0.38126527992619375</v>
      </c>
      <c r="P930">
        <f t="shared" ca="1" si="108"/>
        <v>1.1085895443246452E-2</v>
      </c>
      <c r="Q930">
        <f t="shared" ca="1" si="108"/>
        <v>8.444754444958702E-2</v>
      </c>
      <c r="R930">
        <f t="shared" ca="1" si="105"/>
        <v>0.37017938448294729</v>
      </c>
      <c r="S930">
        <f t="shared" ca="1" si="106"/>
        <v>0.29681773547660673</v>
      </c>
      <c r="T930">
        <f t="shared" ca="1" si="107"/>
        <v>1</v>
      </c>
    </row>
    <row r="931" spans="2:20" x14ac:dyDescent="0.25">
      <c r="B931">
        <v>929</v>
      </c>
      <c r="C931">
        <f t="shared" ca="1" si="102"/>
        <v>0.84631839501163053</v>
      </c>
      <c r="D931">
        <f t="shared" ca="1" si="102"/>
        <v>0.96866513393615217</v>
      </c>
      <c r="E931">
        <f t="shared" ca="1" si="103"/>
        <v>0</v>
      </c>
      <c r="N931">
        <v>929</v>
      </c>
      <c r="O931">
        <f t="shared" ca="1" si="104"/>
        <v>0.73730919264974748</v>
      </c>
      <c r="P931">
        <f t="shared" ca="1" si="108"/>
        <v>1.1085895443246452E-2</v>
      </c>
      <c r="Q931">
        <f t="shared" ca="1" si="108"/>
        <v>8.444754444958702E-2</v>
      </c>
      <c r="R931">
        <f t="shared" ca="1" si="105"/>
        <v>0.72622329720650103</v>
      </c>
      <c r="S931">
        <f t="shared" ca="1" si="106"/>
        <v>0.65286164820016046</v>
      </c>
      <c r="T931">
        <f t="shared" ca="1" si="107"/>
        <v>1</v>
      </c>
    </row>
    <row r="932" spans="2:20" x14ac:dyDescent="0.25">
      <c r="B932">
        <v>930</v>
      </c>
      <c r="C932">
        <f t="shared" ref="C932:D963" ca="1" si="109">RAND()</f>
        <v>0.92004808924717352</v>
      </c>
      <c r="D932">
        <f t="shared" ca="1" si="109"/>
        <v>6.5563208671248097E-2</v>
      </c>
      <c r="E932">
        <f t="shared" ca="1" si="103"/>
        <v>1</v>
      </c>
      <c r="N932">
        <v>930</v>
      </c>
      <c r="O932">
        <f t="shared" ref="O932:Q963" ca="1" si="110">RAND()</f>
        <v>0.48813470817631055</v>
      </c>
      <c r="P932">
        <f t="shared" ca="1" si="108"/>
        <v>1.1085895443246452E-2</v>
      </c>
      <c r="Q932">
        <f t="shared" ca="1" si="108"/>
        <v>8.444754444958702E-2</v>
      </c>
      <c r="R932">
        <f t="shared" ca="1" si="105"/>
        <v>0.4770488127330641</v>
      </c>
      <c r="S932">
        <f t="shared" ca="1" si="106"/>
        <v>0.40368716372672353</v>
      </c>
      <c r="T932">
        <f t="shared" ca="1" si="107"/>
        <v>1</v>
      </c>
    </row>
    <row r="933" spans="2:20" x14ac:dyDescent="0.25">
      <c r="B933">
        <v>931</v>
      </c>
      <c r="C933">
        <f t="shared" ca="1" si="109"/>
        <v>0.8042949835544827</v>
      </c>
      <c r="D933">
        <f t="shared" ca="1" si="109"/>
        <v>0.86637556502697233</v>
      </c>
      <c r="E933">
        <f t="shared" ca="1" si="103"/>
        <v>0</v>
      </c>
      <c r="N933">
        <v>931</v>
      </c>
      <c r="O933">
        <f t="shared" ca="1" si="110"/>
        <v>0.76374643441642986</v>
      </c>
      <c r="P933">
        <f t="shared" ref="P933:Q964" ca="1" si="111">P$3</f>
        <v>1.1085895443246452E-2</v>
      </c>
      <c r="Q933">
        <f t="shared" ca="1" si="111"/>
        <v>8.444754444958702E-2</v>
      </c>
      <c r="R933">
        <f t="shared" ca="1" si="105"/>
        <v>0.75266053897318341</v>
      </c>
      <c r="S933">
        <f t="shared" ca="1" si="106"/>
        <v>0.67929888996684284</v>
      </c>
      <c r="T933">
        <f t="shared" ca="1" si="107"/>
        <v>1</v>
      </c>
    </row>
    <row r="934" spans="2:20" x14ac:dyDescent="0.25">
      <c r="B934">
        <v>932</v>
      </c>
      <c r="C934">
        <f t="shared" ca="1" si="109"/>
        <v>0.5305906422347122</v>
      </c>
      <c r="D934">
        <f t="shared" ca="1" si="109"/>
        <v>0.18913805715669219</v>
      </c>
      <c r="E934">
        <f t="shared" ca="1" si="103"/>
        <v>1</v>
      </c>
      <c r="N934">
        <v>932</v>
      </c>
      <c r="O934">
        <f t="shared" ca="1" si="110"/>
        <v>0.63557030563280448</v>
      </c>
      <c r="P934">
        <f t="shared" ca="1" si="111"/>
        <v>1.1085895443246452E-2</v>
      </c>
      <c r="Q934">
        <f t="shared" ca="1" si="111"/>
        <v>8.444754444958702E-2</v>
      </c>
      <c r="R934">
        <f t="shared" ca="1" si="105"/>
        <v>0.62448441018955803</v>
      </c>
      <c r="S934">
        <f t="shared" ca="1" si="106"/>
        <v>0.55112276118321746</v>
      </c>
      <c r="T934">
        <f t="shared" ca="1" si="107"/>
        <v>1</v>
      </c>
    </row>
    <row r="935" spans="2:20" x14ac:dyDescent="0.25">
      <c r="B935">
        <v>933</v>
      </c>
      <c r="C935">
        <f t="shared" ca="1" si="109"/>
        <v>1.3565887064111881E-2</v>
      </c>
      <c r="D935">
        <f t="shared" ca="1" si="109"/>
        <v>0.65365385965082123</v>
      </c>
      <c r="E935">
        <f t="shared" ca="1" si="103"/>
        <v>0</v>
      </c>
      <c r="N935">
        <v>933</v>
      </c>
      <c r="O935">
        <f t="shared" ca="1" si="110"/>
        <v>0.6708632794058399</v>
      </c>
      <c r="P935">
        <f t="shared" ca="1" si="111"/>
        <v>1.1085895443246452E-2</v>
      </c>
      <c r="Q935">
        <f t="shared" ca="1" si="111"/>
        <v>8.444754444958702E-2</v>
      </c>
      <c r="R935">
        <f t="shared" ca="1" si="105"/>
        <v>0.65977738396259344</v>
      </c>
      <c r="S935">
        <f t="shared" ca="1" si="106"/>
        <v>0.58641573495625288</v>
      </c>
      <c r="T935">
        <f t="shared" ca="1" si="107"/>
        <v>1</v>
      </c>
    </row>
    <row r="936" spans="2:20" x14ac:dyDescent="0.25">
      <c r="B936">
        <v>934</v>
      </c>
      <c r="C936">
        <f t="shared" ca="1" si="109"/>
        <v>0.74915146134781585</v>
      </c>
      <c r="D936">
        <f t="shared" ca="1" si="109"/>
        <v>0.35337397548267691</v>
      </c>
      <c r="E936">
        <f t="shared" ca="1" si="103"/>
        <v>1</v>
      </c>
      <c r="N936">
        <v>934</v>
      </c>
      <c r="O936">
        <f t="shared" ca="1" si="110"/>
        <v>2.2194801951142873E-2</v>
      </c>
      <c r="P936">
        <f t="shared" ca="1" si="111"/>
        <v>1.1085895443246452E-2</v>
      </c>
      <c r="Q936">
        <f t="shared" ca="1" si="111"/>
        <v>8.444754444958702E-2</v>
      </c>
      <c r="R936">
        <f t="shared" ca="1" si="105"/>
        <v>1.1108906507896421E-2</v>
      </c>
      <c r="S936">
        <f t="shared" ca="1" si="106"/>
        <v>6.2252742498444147E-2</v>
      </c>
      <c r="T936">
        <f t="shared" ca="1" si="107"/>
        <v>0</v>
      </c>
    </row>
    <row r="937" spans="2:20" x14ac:dyDescent="0.25">
      <c r="B937">
        <v>935</v>
      </c>
      <c r="C937">
        <f t="shared" ca="1" si="109"/>
        <v>0.10895481751934322</v>
      </c>
      <c r="D937">
        <f t="shared" ca="1" si="109"/>
        <v>0.2776162404691711</v>
      </c>
      <c r="E937">
        <f t="shared" ca="1" si="103"/>
        <v>0</v>
      </c>
      <c r="N937">
        <v>935</v>
      </c>
      <c r="O937">
        <f t="shared" ca="1" si="110"/>
        <v>0.63561931023071816</v>
      </c>
      <c r="P937">
        <f t="shared" ca="1" si="111"/>
        <v>1.1085895443246452E-2</v>
      </c>
      <c r="Q937">
        <f t="shared" ca="1" si="111"/>
        <v>8.444754444958702E-2</v>
      </c>
      <c r="R937">
        <f t="shared" ca="1" si="105"/>
        <v>0.62453341478747171</v>
      </c>
      <c r="S937">
        <f t="shared" ca="1" si="106"/>
        <v>0.55117176578113114</v>
      </c>
      <c r="T937">
        <f t="shared" ca="1" si="107"/>
        <v>1</v>
      </c>
    </row>
    <row r="938" spans="2:20" x14ac:dyDescent="0.25">
      <c r="B938">
        <v>936</v>
      </c>
      <c r="C938">
        <f t="shared" ca="1" si="109"/>
        <v>0.48902735925022633</v>
      </c>
      <c r="D938">
        <f t="shared" ca="1" si="109"/>
        <v>9.6200826946030382E-2</v>
      </c>
      <c r="E938">
        <f t="shared" ca="1" si="103"/>
        <v>1</v>
      </c>
      <c r="N938">
        <v>936</v>
      </c>
      <c r="O938">
        <f t="shared" ca="1" si="110"/>
        <v>0.54400193129146002</v>
      </c>
      <c r="P938">
        <f t="shared" ca="1" si="111"/>
        <v>1.1085895443246452E-2</v>
      </c>
      <c r="Q938">
        <f t="shared" ca="1" si="111"/>
        <v>8.444754444958702E-2</v>
      </c>
      <c r="R938">
        <f t="shared" ca="1" si="105"/>
        <v>0.53291603584821357</v>
      </c>
      <c r="S938">
        <f t="shared" ca="1" si="106"/>
        <v>0.459554386841873</v>
      </c>
      <c r="T938">
        <f t="shared" ca="1" si="107"/>
        <v>1</v>
      </c>
    </row>
    <row r="939" spans="2:20" x14ac:dyDescent="0.25">
      <c r="B939">
        <v>937</v>
      </c>
      <c r="C939">
        <f t="shared" ca="1" si="109"/>
        <v>0.56879035451492377</v>
      </c>
      <c r="D939">
        <f t="shared" ca="1" si="109"/>
        <v>0.99772246767495021</v>
      </c>
      <c r="E939">
        <f t="shared" ca="1" si="103"/>
        <v>0</v>
      </c>
      <c r="N939">
        <v>937</v>
      </c>
      <c r="O939">
        <f t="shared" ca="1" si="110"/>
        <v>0.25723514779858148</v>
      </c>
      <c r="P939">
        <f t="shared" ca="1" si="111"/>
        <v>1.1085895443246452E-2</v>
      </c>
      <c r="Q939">
        <f t="shared" ca="1" si="111"/>
        <v>8.444754444958702E-2</v>
      </c>
      <c r="R939">
        <f t="shared" ca="1" si="105"/>
        <v>0.24614925235533502</v>
      </c>
      <c r="S939">
        <f t="shared" ca="1" si="106"/>
        <v>0.17278760334899446</v>
      </c>
      <c r="T939">
        <f t="shared" ca="1" si="107"/>
        <v>1</v>
      </c>
    </row>
    <row r="940" spans="2:20" x14ac:dyDescent="0.25">
      <c r="B940">
        <v>938</v>
      </c>
      <c r="C940">
        <f t="shared" ca="1" si="109"/>
        <v>0.10932430811187011</v>
      </c>
      <c r="D940">
        <f t="shared" ca="1" si="109"/>
        <v>0.16318786923492301</v>
      </c>
      <c r="E940">
        <f t="shared" ca="1" si="103"/>
        <v>0</v>
      </c>
      <c r="N940">
        <v>938</v>
      </c>
      <c r="O940">
        <f t="shared" ca="1" si="110"/>
        <v>0.86237051698454936</v>
      </c>
      <c r="P940">
        <f t="shared" ca="1" si="111"/>
        <v>1.1085895443246452E-2</v>
      </c>
      <c r="Q940">
        <f t="shared" ca="1" si="111"/>
        <v>8.444754444958702E-2</v>
      </c>
      <c r="R940">
        <f t="shared" ca="1" si="105"/>
        <v>0.85128462154130291</v>
      </c>
      <c r="S940">
        <f t="shared" ca="1" si="106"/>
        <v>0.77792297253496234</v>
      </c>
      <c r="T940">
        <f t="shared" ca="1" si="107"/>
        <v>1</v>
      </c>
    </row>
    <row r="941" spans="2:20" x14ac:dyDescent="0.25">
      <c r="B941">
        <v>939</v>
      </c>
      <c r="C941">
        <f t="shared" ca="1" si="109"/>
        <v>0.93892003529661772</v>
      </c>
      <c r="D941">
        <f t="shared" ca="1" si="109"/>
        <v>0.19862245988541294</v>
      </c>
      <c r="E941">
        <f t="shared" ca="1" si="103"/>
        <v>1</v>
      </c>
      <c r="N941">
        <v>939</v>
      </c>
      <c r="O941">
        <f t="shared" ca="1" si="110"/>
        <v>0.17302612335499734</v>
      </c>
      <c r="P941">
        <f t="shared" ca="1" si="111"/>
        <v>1.1085895443246452E-2</v>
      </c>
      <c r="Q941">
        <f t="shared" ca="1" si="111"/>
        <v>8.444754444958702E-2</v>
      </c>
      <c r="R941">
        <f t="shared" ca="1" si="105"/>
        <v>0.16194022791175089</v>
      </c>
      <c r="S941">
        <f t="shared" ca="1" si="106"/>
        <v>8.8578578905410321E-2</v>
      </c>
      <c r="T941">
        <f t="shared" ca="1" si="107"/>
        <v>1</v>
      </c>
    </row>
    <row r="942" spans="2:20" x14ac:dyDescent="0.25">
      <c r="B942">
        <v>940</v>
      </c>
      <c r="C942">
        <f t="shared" ca="1" si="109"/>
        <v>9.2080660414282089E-3</v>
      </c>
      <c r="D942">
        <f t="shared" ca="1" si="109"/>
        <v>0.92313699677388128</v>
      </c>
      <c r="E942">
        <f t="shared" ca="1" si="103"/>
        <v>0</v>
      </c>
      <c r="N942">
        <v>940</v>
      </c>
      <c r="O942">
        <f t="shared" ca="1" si="110"/>
        <v>0.47467211985239866</v>
      </c>
      <c r="P942">
        <f t="shared" ca="1" si="111"/>
        <v>1.1085895443246452E-2</v>
      </c>
      <c r="Q942">
        <f t="shared" ca="1" si="111"/>
        <v>8.444754444958702E-2</v>
      </c>
      <c r="R942">
        <f t="shared" ca="1" si="105"/>
        <v>0.4635862244091522</v>
      </c>
      <c r="S942">
        <f t="shared" ca="1" si="106"/>
        <v>0.39022457540281164</v>
      </c>
      <c r="T942">
        <f t="shared" ca="1" si="107"/>
        <v>1</v>
      </c>
    </row>
    <row r="943" spans="2:20" x14ac:dyDescent="0.25">
      <c r="B943">
        <v>941</v>
      </c>
      <c r="C943">
        <f t="shared" ca="1" si="109"/>
        <v>0.59920630069370362</v>
      </c>
      <c r="D943">
        <f t="shared" ca="1" si="109"/>
        <v>0.3134260244663355</v>
      </c>
      <c r="E943">
        <f t="shared" ca="1" si="103"/>
        <v>1</v>
      </c>
      <c r="N943">
        <v>941</v>
      </c>
      <c r="O943">
        <f t="shared" ca="1" si="110"/>
        <v>0.27710000096954301</v>
      </c>
      <c r="P943">
        <f t="shared" ca="1" si="111"/>
        <v>1.1085895443246452E-2</v>
      </c>
      <c r="Q943">
        <f t="shared" ca="1" si="111"/>
        <v>8.444754444958702E-2</v>
      </c>
      <c r="R943">
        <f t="shared" ca="1" si="105"/>
        <v>0.26601410552629656</v>
      </c>
      <c r="S943">
        <f t="shared" ca="1" si="106"/>
        <v>0.19265245651995599</v>
      </c>
      <c r="T943">
        <f t="shared" ca="1" si="107"/>
        <v>1</v>
      </c>
    </row>
    <row r="944" spans="2:20" x14ac:dyDescent="0.25">
      <c r="B944">
        <v>942</v>
      </c>
      <c r="C944">
        <f t="shared" ca="1" si="109"/>
        <v>0.8954661684746873</v>
      </c>
      <c r="D944">
        <f t="shared" ca="1" si="109"/>
        <v>3.9394118725277427E-2</v>
      </c>
      <c r="E944">
        <f t="shared" ca="1" si="103"/>
        <v>1</v>
      </c>
      <c r="N944">
        <v>942</v>
      </c>
      <c r="O944">
        <f t="shared" ca="1" si="110"/>
        <v>4.8744073961669576E-3</v>
      </c>
      <c r="P944">
        <f t="shared" ca="1" si="111"/>
        <v>1.1085895443246452E-2</v>
      </c>
      <c r="Q944">
        <f t="shared" ca="1" si="111"/>
        <v>8.444754444958702E-2</v>
      </c>
      <c r="R944">
        <f t="shared" ca="1" si="105"/>
        <v>6.2114880470794942E-3</v>
      </c>
      <c r="S944">
        <f t="shared" ca="1" si="106"/>
        <v>7.9573137053420062E-2</v>
      </c>
      <c r="T944">
        <f t="shared" ca="1" si="107"/>
        <v>0</v>
      </c>
    </row>
    <row r="945" spans="2:20" x14ac:dyDescent="0.25">
      <c r="B945">
        <v>943</v>
      </c>
      <c r="C945">
        <f t="shared" ca="1" si="109"/>
        <v>0.60052050603804841</v>
      </c>
      <c r="D945">
        <f t="shared" ca="1" si="109"/>
        <v>0.51318808608545585</v>
      </c>
      <c r="E945">
        <f t="shared" ca="1" si="103"/>
        <v>1</v>
      </c>
      <c r="N945">
        <v>943</v>
      </c>
      <c r="O945">
        <f t="shared" ca="1" si="110"/>
        <v>0.84805513609478533</v>
      </c>
      <c r="P945">
        <f t="shared" ca="1" si="111"/>
        <v>1.1085895443246452E-2</v>
      </c>
      <c r="Q945">
        <f t="shared" ca="1" si="111"/>
        <v>8.444754444958702E-2</v>
      </c>
      <c r="R945">
        <f t="shared" ca="1" si="105"/>
        <v>0.83696924065153888</v>
      </c>
      <c r="S945">
        <f t="shared" ca="1" si="106"/>
        <v>0.76360759164519831</v>
      </c>
      <c r="T945">
        <f t="shared" ca="1" si="107"/>
        <v>1</v>
      </c>
    </row>
    <row r="946" spans="2:20" x14ac:dyDescent="0.25">
      <c r="B946">
        <v>944</v>
      </c>
      <c r="C946">
        <f t="shared" ca="1" si="109"/>
        <v>0.17581702672837818</v>
      </c>
      <c r="D946">
        <f t="shared" ca="1" si="109"/>
        <v>0.22515039806151049</v>
      </c>
      <c r="E946">
        <f t="shared" ca="1" si="103"/>
        <v>0</v>
      </c>
      <c r="N946">
        <v>944</v>
      </c>
      <c r="O946">
        <f t="shared" ca="1" si="110"/>
        <v>0.45455432577418586</v>
      </c>
      <c r="P946">
        <f t="shared" ca="1" si="111"/>
        <v>1.1085895443246452E-2</v>
      </c>
      <c r="Q946">
        <f t="shared" ca="1" si="111"/>
        <v>8.444754444958702E-2</v>
      </c>
      <c r="R946">
        <f t="shared" ca="1" si="105"/>
        <v>0.44346843033093941</v>
      </c>
      <c r="S946">
        <f t="shared" ca="1" si="106"/>
        <v>0.37010678132459884</v>
      </c>
      <c r="T946">
        <f t="shared" ca="1" si="107"/>
        <v>1</v>
      </c>
    </row>
    <row r="947" spans="2:20" x14ac:dyDescent="0.25">
      <c r="B947">
        <v>945</v>
      </c>
      <c r="C947">
        <f t="shared" ca="1" si="109"/>
        <v>0.21266821329768959</v>
      </c>
      <c r="D947">
        <f t="shared" ca="1" si="109"/>
        <v>0.48103313652653246</v>
      </c>
      <c r="E947">
        <f t="shared" ca="1" si="103"/>
        <v>0</v>
      </c>
      <c r="N947">
        <v>945</v>
      </c>
      <c r="O947">
        <f t="shared" ca="1" si="110"/>
        <v>0.38965092204992813</v>
      </c>
      <c r="P947">
        <f t="shared" ca="1" si="111"/>
        <v>1.1085895443246452E-2</v>
      </c>
      <c r="Q947">
        <f t="shared" ca="1" si="111"/>
        <v>8.444754444958702E-2</v>
      </c>
      <c r="R947">
        <f t="shared" ca="1" si="105"/>
        <v>0.37856502660668168</v>
      </c>
      <c r="S947">
        <f t="shared" ca="1" si="106"/>
        <v>0.30520337760034111</v>
      </c>
      <c r="T947">
        <f t="shared" ca="1" si="107"/>
        <v>1</v>
      </c>
    </row>
    <row r="948" spans="2:20" x14ac:dyDescent="0.25">
      <c r="B948">
        <v>946</v>
      </c>
      <c r="C948">
        <f t="shared" ca="1" si="109"/>
        <v>0.6154110916623835</v>
      </c>
      <c r="D948">
        <f t="shared" ca="1" si="109"/>
        <v>6.3829404726136629E-2</v>
      </c>
      <c r="E948">
        <f t="shared" ca="1" si="103"/>
        <v>1</v>
      </c>
      <c r="N948">
        <v>946</v>
      </c>
      <c r="O948">
        <f t="shared" ca="1" si="110"/>
        <v>0.50820978075747913</v>
      </c>
      <c r="P948">
        <f t="shared" ca="1" si="111"/>
        <v>1.1085895443246452E-2</v>
      </c>
      <c r="Q948">
        <f t="shared" ca="1" si="111"/>
        <v>8.444754444958702E-2</v>
      </c>
      <c r="R948">
        <f t="shared" ca="1" si="105"/>
        <v>0.49712388531423268</v>
      </c>
      <c r="S948">
        <f t="shared" ca="1" si="106"/>
        <v>0.42376223630789212</v>
      </c>
      <c r="T948">
        <f t="shared" ca="1" si="107"/>
        <v>1</v>
      </c>
    </row>
    <row r="949" spans="2:20" x14ac:dyDescent="0.25">
      <c r="B949">
        <v>947</v>
      </c>
      <c r="C949">
        <f t="shared" ca="1" si="109"/>
        <v>0.79292972048818455</v>
      </c>
      <c r="D949">
        <f t="shared" ca="1" si="109"/>
        <v>1.0194621056301645E-2</v>
      </c>
      <c r="E949">
        <f t="shared" ca="1" si="103"/>
        <v>1</v>
      </c>
      <c r="N949">
        <v>947</v>
      </c>
      <c r="O949">
        <f t="shared" ca="1" si="110"/>
        <v>0.79285640570387195</v>
      </c>
      <c r="P949">
        <f t="shared" ca="1" si="111"/>
        <v>1.1085895443246452E-2</v>
      </c>
      <c r="Q949">
        <f t="shared" ca="1" si="111"/>
        <v>8.444754444958702E-2</v>
      </c>
      <c r="R949">
        <f t="shared" ca="1" si="105"/>
        <v>0.7817705102606255</v>
      </c>
      <c r="S949">
        <f t="shared" ca="1" si="106"/>
        <v>0.70840886125428493</v>
      </c>
      <c r="T949">
        <f t="shared" ca="1" si="107"/>
        <v>1</v>
      </c>
    </row>
    <row r="950" spans="2:20" x14ac:dyDescent="0.25">
      <c r="B950">
        <v>948</v>
      </c>
      <c r="C950">
        <f t="shared" ca="1" si="109"/>
        <v>0.14769092480987478</v>
      </c>
      <c r="D950">
        <f t="shared" ca="1" si="109"/>
        <v>0.98598742472374812</v>
      </c>
      <c r="E950">
        <f t="shared" ca="1" si="103"/>
        <v>0</v>
      </c>
      <c r="N950">
        <v>948</v>
      </c>
      <c r="O950">
        <f t="shared" ca="1" si="110"/>
        <v>0.78229168055516962</v>
      </c>
      <c r="P950">
        <f t="shared" ca="1" si="111"/>
        <v>1.1085895443246452E-2</v>
      </c>
      <c r="Q950">
        <f t="shared" ca="1" si="111"/>
        <v>8.444754444958702E-2</v>
      </c>
      <c r="R950">
        <f t="shared" ca="1" si="105"/>
        <v>0.77120578511192317</v>
      </c>
      <c r="S950">
        <f t="shared" ca="1" si="106"/>
        <v>0.6978441361055826</v>
      </c>
      <c r="T950">
        <f t="shared" ca="1" si="107"/>
        <v>1</v>
      </c>
    </row>
    <row r="951" spans="2:20" x14ac:dyDescent="0.25">
      <c r="B951">
        <v>949</v>
      </c>
      <c r="C951">
        <f t="shared" ca="1" si="109"/>
        <v>0.63698410466264721</v>
      </c>
      <c r="D951">
        <f t="shared" ca="1" si="109"/>
        <v>1.0710500231119191E-3</v>
      </c>
      <c r="E951">
        <f t="shared" ca="1" si="103"/>
        <v>1</v>
      </c>
      <c r="N951">
        <v>949</v>
      </c>
      <c r="O951">
        <f t="shared" ca="1" si="110"/>
        <v>0.87640737792758772</v>
      </c>
      <c r="P951">
        <f t="shared" ca="1" si="111"/>
        <v>1.1085895443246452E-2</v>
      </c>
      <c r="Q951">
        <f t="shared" ca="1" si="111"/>
        <v>8.444754444958702E-2</v>
      </c>
      <c r="R951">
        <f t="shared" ca="1" si="105"/>
        <v>0.86532148248434126</v>
      </c>
      <c r="S951">
        <f t="shared" ca="1" si="106"/>
        <v>0.7919598334780007</v>
      </c>
      <c r="T951">
        <f t="shared" ca="1" si="107"/>
        <v>1</v>
      </c>
    </row>
    <row r="952" spans="2:20" x14ac:dyDescent="0.25">
      <c r="B952">
        <v>950</v>
      </c>
      <c r="C952">
        <f t="shared" ca="1" si="109"/>
        <v>0.50517632502236853</v>
      </c>
      <c r="D952">
        <f t="shared" ca="1" si="109"/>
        <v>0.39709736694034681</v>
      </c>
      <c r="E952">
        <f t="shared" ca="1" si="103"/>
        <v>1</v>
      </c>
      <c r="N952">
        <v>950</v>
      </c>
      <c r="O952">
        <f t="shared" ca="1" si="110"/>
        <v>0.98989020987562726</v>
      </c>
      <c r="P952">
        <f t="shared" ca="1" si="111"/>
        <v>1.1085895443246452E-2</v>
      </c>
      <c r="Q952">
        <f t="shared" ca="1" si="111"/>
        <v>8.444754444958702E-2</v>
      </c>
      <c r="R952">
        <f t="shared" ca="1" si="105"/>
        <v>0.97880431443238081</v>
      </c>
      <c r="S952">
        <f t="shared" ca="1" si="106"/>
        <v>0.90544266542604024</v>
      </c>
      <c r="T952">
        <f t="shared" ca="1" si="107"/>
        <v>1</v>
      </c>
    </row>
    <row r="953" spans="2:20" x14ac:dyDescent="0.25">
      <c r="B953">
        <v>951</v>
      </c>
      <c r="C953">
        <f t="shared" ca="1" si="109"/>
        <v>0.45776902428851096</v>
      </c>
      <c r="D953">
        <f t="shared" ca="1" si="109"/>
        <v>0.88117150356015828</v>
      </c>
      <c r="E953">
        <f t="shared" ca="1" si="103"/>
        <v>0</v>
      </c>
      <c r="N953">
        <v>951</v>
      </c>
      <c r="O953">
        <f t="shared" ca="1" si="110"/>
        <v>0.15839391990898666</v>
      </c>
      <c r="P953">
        <f t="shared" ca="1" si="111"/>
        <v>1.1085895443246452E-2</v>
      </c>
      <c r="Q953">
        <f t="shared" ca="1" si="111"/>
        <v>8.444754444958702E-2</v>
      </c>
      <c r="R953">
        <f t="shared" ca="1" si="105"/>
        <v>0.14730802446574021</v>
      </c>
      <c r="S953">
        <f t="shared" ca="1" si="106"/>
        <v>7.3946375459399638E-2</v>
      </c>
      <c r="T953">
        <f t="shared" ca="1" si="107"/>
        <v>1</v>
      </c>
    </row>
    <row r="954" spans="2:20" x14ac:dyDescent="0.25">
      <c r="B954">
        <v>952</v>
      </c>
      <c r="C954">
        <f t="shared" ca="1" si="109"/>
        <v>0.60096503046900662</v>
      </c>
      <c r="D954">
        <f t="shared" ca="1" si="109"/>
        <v>0.71041365051689198</v>
      </c>
      <c r="E954">
        <f t="shared" ca="1" si="103"/>
        <v>0</v>
      </c>
      <c r="N954">
        <v>952</v>
      </c>
      <c r="O954">
        <f t="shared" ca="1" si="110"/>
        <v>0.19596224853842081</v>
      </c>
      <c r="P954">
        <f t="shared" ca="1" si="111"/>
        <v>1.1085895443246452E-2</v>
      </c>
      <c r="Q954">
        <f t="shared" ca="1" si="111"/>
        <v>8.444754444958702E-2</v>
      </c>
      <c r="R954">
        <f t="shared" ca="1" si="105"/>
        <v>0.18487635309517436</v>
      </c>
      <c r="S954">
        <f t="shared" ca="1" si="106"/>
        <v>0.11151470408883379</v>
      </c>
      <c r="T954">
        <f t="shared" ca="1" si="107"/>
        <v>1</v>
      </c>
    </row>
    <row r="955" spans="2:20" x14ac:dyDescent="0.25">
      <c r="B955">
        <v>953</v>
      </c>
      <c r="C955">
        <f t="shared" ca="1" si="109"/>
        <v>0.39650854947678604</v>
      </c>
      <c r="D955">
        <f t="shared" ca="1" si="109"/>
        <v>0.17476840225874679</v>
      </c>
      <c r="E955">
        <f t="shared" ca="1" si="103"/>
        <v>1</v>
      </c>
      <c r="N955">
        <v>953</v>
      </c>
      <c r="O955">
        <f t="shared" ca="1" si="110"/>
        <v>0.65205242055372581</v>
      </c>
      <c r="P955">
        <f t="shared" ca="1" si="111"/>
        <v>1.1085895443246452E-2</v>
      </c>
      <c r="Q955">
        <f t="shared" ca="1" si="111"/>
        <v>8.444754444958702E-2</v>
      </c>
      <c r="R955">
        <f t="shared" ca="1" si="105"/>
        <v>0.64096652511047936</v>
      </c>
      <c r="S955">
        <f t="shared" ca="1" si="106"/>
        <v>0.56760487610413879</v>
      </c>
      <c r="T955">
        <f t="shared" ca="1" si="107"/>
        <v>1</v>
      </c>
    </row>
    <row r="956" spans="2:20" x14ac:dyDescent="0.25">
      <c r="B956">
        <v>954</v>
      </c>
      <c r="C956">
        <f t="shared" ca="1" si="109"/>
        <v>5.574244078502455E-2</v>
      </c>
      <c r="D956">
        <f t="shared" ca="1" si="109"/>
        <v>0.50399734223730186</v>
      </c>
      <c r="E956">
        <f t="shared" ca="1" si="103"/>
        <v>0</v>
      </c>
      <c r="N956">
        <v>954</v>
      </c>
      <c r="O956">
        <f t="shared" ca="1" si="110"/>
        <v>0.87587465505560702</v>
      </c>
      <c r="P956">
        <f t="shared" ca="1" si="111"/>
        <v>1.1085895443246452E-2</v>
      </c>
      <c r="Q956">
        <f t="shared" ca="1" si="111"/>
        <v>8.444754444958702E-2</v>
      </c>
      <c r="R956">
        <f t="shared" ca="1" si="105"/>
        <v>0.86478875961236057</v>
      </c>
      <c r="S956">
        <f t="shared" ca="1" si="106"/>
        <v>0.79142711060602</v>
      </c>
      <c r="T956">
        <f t="shared" ca="1" si="107"/>
        <v>1</v>
      </c>
    </row>
    <row r="957" spans="2:20" x14ac:dyDescent="0.25">
      <c r="B957">
        <v>955</v>
      </c>
      <c r="C957">
        <f t="shared" ca="1" si="109"/>
        <v>0.90363889786408913</v>
      </c>
      <c r="D957">
        <f t="shared" ca="1" si="109"/>
        <v>0.9522652078730186</v>
      </c>
      <c r="E957">
        <f t="shared" ca="1" si="103"/>
        <v>0</v>
      </c>
      <c r="N957">
        <v>955</v>
      </c>
      <c r="O957">
        <f t="shared" ca="1" si="110"/>
        <v>0.71854504402836095</v>
      </c>
      <c r="P957">
        <f t="shared" ca="1" si="111"/>
        <v>1.1085895443246452E-2</v>
      </c>
      <c r="Q957">
        <f t="shared" ca="1" si="111"/>
        <v>8.444754444958702E-2</v>
      </c>
      <c r="R957">
        <f t="shared" ca="1" si="105"/>
        <v>0.70745914858511449</v>
      </c>
      <c r="S957">
        <f t="shared" ca="1" si="106"/>
        <v>0.63409749957877393</v>
      </c>
      <c r="T957">
        <f t="shared" ca="1" si="107"/>
        <v>1</v>
      </c>
    </row>
    <row r="958" spans="2:20" x14ac:dyDescent="0.25">
      <c r="B958">
        <v>956</v>
      </c>
      <c r="C958">
        <f t="shared" ca="1" si="109"/>
        <v>0.91163396191736579</v>
      </c>
      <c r="D958">
        <f t="shared" ca="1" si="109"/>
        <v>0.6393746090394079</v>
      </c>
      <c r="E958">
        <f t="shared" ca="1" si="103"/>
        <v>1</v>
      </c>
      <c r="N958">
        <v>956</v>
      </c>
      <c r="O958">
        <f t="shared" ca="1" si="110"/>
        <v>0.63845320002890271</v>
      </c>
      <c r="P958">
        <f t="shared" ca="1" si="111"/>
        <v>1.1085895443246452E-2</v>
      </c>
      <c r="Q958">
        <f t="shared" ca="1" si="111"/>
        <v>8.444754444958702E-2</v>
      </c>
      <c r="R958">
        <f t="shared" ca="1" si="105"/>
        <v>0.62736730458565626</v>
      </c>
      <c r="S958">
        <f t="shared" ca="1" si="106"/>
        <v>0.55400565557931569</v>
      </c>
      <c r="T958">
        <f t="shared" ca="1" si="107"/>
        <v>1</v>
      </c>
    </row>
    <row r="959" spans="2:20" x14ac:dyDescent="0.25">
      <c r="B959">
        <v>957</v>
      </c>
      <c r="C959">
        <f t="shared" ca="1" si="109"/>
        <v>0.50527675435255093</v>
      </c>
      <c r="D959">
        <f t="shared" ca="1" si="109"/>
        <v>0.73796475762894487</v>
      </c>
      <c r="E959">
        <f t="shared" ca="1" si="103"/>
        <v>0</v>
      </c>
      <c r="N959">
        <v>957</v>
      </c>
      <c r="O959">
        <f t="shared" ca="1" si="110"/>
        <v>5.3953846315213494E-2</v>
      </c>
      <c r="P959">
        <f t="shared" ca="1" si="111"/>
        <v>1.1085895443246452E-2</v>
      </c>
      <c r="Q959">
        <f t="shared" ca="1" si="111"/>
        <v>8.444754444958702E-2</v>
      </c>
      <c r="R959">
        <f t="shared" ca="1" si="105"/>
        <v>4.2867950871967042E-2</v>
      </c>
      <c r="S959">
        <f t="shared" ca="1" si="106"/>
        <v>3.0493698134373526E-2</v>
      </c>
      <c r="T959">
        <f t="shared" ca="1" si="107"/>
        <v>1</v>
      </c>
    </row>
    <row r="960" spans="2:20" x14ac:dyDescent="0.25">
      <c r="B960">
        <v>958</v>
      </c>
      <c r="C960">
        <f t="shared" ca="1" si="109"/>
        <v>0.34544115761094196</v>
      </c>
      <c r="D960">
        <f t="shared" ca="1" si="109"/>
        <v>0.89950527837093619</v>
      </c>
      <c r="E960">
        <f t="shared" ca="1" si="103"/>
        <v>0</v>
      </c>
      <c r="N960">
        <v>958</v>
      </c>
      <c r="O960">
        <f t="shared" ca="1" si="110"/>
        <v>0.74641131647274783</v>
      </c>
      <c r="P960">
        <f t="shared" ca="1" si="111"/>
        <v>1.1085895443246452E-2</v>
      </c>
      <c r="Q960">
        <f t="shared" ca="1" si="111"/>
        <v>8.444754444958702E-2</v>
      </c>
      <c r="R960">
        <f t="shared" ca="1" si="105"/>
        <v>0.73532542102950138</v>
      </c>
      <c r="S960">
        <f t="shared" ca="1" si="106"/>
        <v>0.66196377202316081</v>
      </c>
      <c r="T960">
        <f t="shared" ca="1" si="107"/>
        <v>1</v>
      </c>
    </row>
    <row r="961" spans="2:20" x14ac:dyDescent="0.25">
      <c r="B961">
        <v>959</v>
      </c>
      <c r="C961">
        <f t="shared" ca="1" si="109"/>
        <v>0.69645745536005732</v>
      </c>
      <c r="D961">
        <f t="shared" ca="1" si="109"/>
        <v>0.15504121298690254</v>
      </c>
      <c r="E961">
        <f t="shared" ca="1" si="103"/>
        <v>1</v>
      </c>
      <c r="N961">
        <v>959</v>
      </c>
      <c r="O961">
        <f t="shared" ca="1" si="110"/>
        <v>0.89040522767398933</v>
      </c>
      <c r="P961">
        <f t="shared" ca="1" si="111"/>
        <v>1.1085895443246452E-2</v>
      </c>
      <c r="Q961">
        <f t="shared" ca="1" si="111"/>
        <v>8.444754444958702E-2</v>
      </c>
      <c r="R961">
        <f t="shared" ca="1" si="105"/>
        <v>0.87931933223074288</v>
      </c>
      <c r="S961">
        <f t="shared" ca="1" si="106"/>
        <v>0.80595768322440231</v>
      </c>
      <c r="T961">
        <f t="shared" ca="1" si="107"/>
        <v>1</v>
      </c>
    </row>
    <row r="962" spans="2:20" x14ac:dyDescent="0.25">
      <c r="B962">
        <v>960</v>
      </c>
      <c r="C962">
        <f t="shared" ca="1" si="109"/>
        <v>0.65816765927923382</v>
      </c>
      <c r="D962">
        <f t="shared" ca="1" si="109"/>
        <v>0.83509146747941154</v>
      </c>
      <c r="E962">
        <f t="shared" ca="1" si="103"/>
        <v>0</v>
      </c>
      <c r="N962">
        <v>960</v>
      </c>
      <c r="O962">
        <f t="shared" ca="1" si="110"/>
        <v>0.16784470073079727</v>
      </c>
      <c r="P962">
        <f t="shared" ca="1" si="111"/>
        <v>1.1085895443246452E-2</v>
      </c>
      <c r="Q962">
        <f t="shared" ca="1" si="111"/>
        <v>8.444754444958702E-2</v>
      </c>
      <c r="R962">
        <f t="shared" ca="1" si="105"/>
        <v>0.15675880528755082</v>
      </c>
      <c r="S962">
        <f t="shared" ca="1" si="106"/>
        <v>8.339715628121025E-2</v>
      </c>
      <c r="T962">
        <f t="shared" ca="1" si="107"/>
        <v>1</v>
      </c>
    </row>
    <row r="963" spans="2:20" x14ac:dyDescent="0.25">
      <c r="B963">
        <v>961</v>
      </c>
      <c r="C963">
        <f t="shared" ca="1" si="109"/>
        <v>0.52944110664965816</v>
      </c>
      <c r="D963">
        <f t="shared" ca="1" si="109"/>
        <v>0.90402571917669894</v>
      </c>
      <c r="E963">
        <f t="shared" ca="1" si="103"/>
        <v>0</v>
      </c>
      <c r="N963">
        <v>961</v>
      </c>
      <c r="O963">
        <f t="shared" ca="1" si="110"/>
        <v>0.83319198761537172</v>
      </c>
      <c r="P963">
        <f t="shared" ca="1" si="111"/>
        <v>1.1085895443246452E-2</v>
      </c>
      <c r="Q963">
        <f t="shared" ca="1" si="111"/>
        <v>8.444754444958702E-2</v>
      </c>
      <c r="R963">
        <f t="shared" ca="1" si="105"/>
        <v>0.82210609217212527</v>
      </c>
      <c r="S963">
        <f t="shared" ca="1" si="106"/>
        <v>0.7487444431657847</v>
      </c>
      <c r="T963">
        <f t="shared" ca="1" si="107"/>
        <v>1</v>
      </c>
    </row>
    <row r="964" spans="2:20" x14ac:dyDescent="0.25">
      <c r="B964">
        <v>962</v>
      </c>
      <c r="C964">
        <f t="shared" ref="C964:D1002" ca="1" si="112">RAND()</f>
        <v>0.31744646016984324</v>
      </c>
      <c r="D964">
        <f t="shared" ca="1" si="112"/>
        <v>0.74621686922118413</v>
      </c>
      <c r="E964">
        <f t="shared" ref="E964:E1002" ca="1" si="113">IF(C964&gt;D964,1,0)</f>
        <v>0</v>
      </c>
      <c r="N964">
        <v>962</v>
      </c>
      <c r="O964">
        <f t="shared" ref="O964:Q1002" ca="1" si="114">RAND()</f>
        <v>0.37163372583949872</v>
      </c>
      <c r="P964">
        <f t="shared" ca="1" si="111"/>
        <v>1.1085895443246452E-2</v>
      </c>
      <c r="Q964">
        <f t="shared" ca="1" si="111"/>
        <v>8.444754444958702E-2</v>
      </c>
      <c r="R964">
        <f t="shared" ref="R964:R1002" ca="1" si="115">ABS(O964-P964)</f>
        <v>0.36054783039625227</v>
      </c>
      <c r="S964">
        <f t="shared" ref="S964:S1002" ca="1" si="116">ABS(O964-Q964)</f>
        <v>0.2871861813899117</v>
      </c>
      <c r="T964">
        <f t="shared" ref="T964:T1002" ca="1" si="117">IF(R964&gt;S964,1,0)</f>
        <v>1</v>
      </c>
    </row>
    <row r="965" spans="2:20" x14ac:dyDescent="0.25">
      <c r="B965">
        <v>963</v>
      </c>
      <c r="C965">
        <f t="shared" ca="1" si="112"/>
        <v>5.6455984034176732E-2</v>
      </c>
      <c r="D965">
        <f t="shared" ca="1" si="112"/>
        <v>0.67144818065124889</v>
      </c>
      <c r="E965">
        <f t="shared" ca="1" si="113"/>
        <v>0</v>
      </c>
      <c r="N965">
        <v>963</v>
      </c>
      <c r="O965">
        <f t="shared" ca="1" si="114"/>
        <v>0.58078890735044797</v>
      </c>
      <c r="P965">
        <f t="shared" ref="P965:Q1002" ca="1" si="118">P$3</f>
        <v>1.1085895443246452E-2</v>
      </c>
      <c r="Q965">
        <f t="shared" ca="1" si="118"/>
        <v>8.444754444958702E-2</v>
      </c>
      <c r="R965">
        <f t="shared" ca="1" si="115"/>
        <v>0.56970301190720152</v>
      </c>
      <c r="S965">
        <f t="shared" ca="1" si="116"/>
        <v>0.49634136290086095</v>
      </c>
      <c r="T965">
        <f t="shared" ca="1" si="117"/>
        <v>1</v>
      </c>
    </row>
    <row r="966" spans="2:20" x14ac:dyDescent="0.25">
      <c r="B966">
        <v>964</v>
      </c>
      <c r="C966">
        <f t="shared" ca="1" si="112"/>
        <v>0.5748593602807609</v>
      </c>
      <c r="D966">
        <f t="shared" ca="1" si="112"/>
        <v>0.80691656559596003</v>
      </c>
      <c r="E966">
        <f t="shared" ca="1" si="113"/>
        <v>0</v>
      </c>
      <c r="N966">
        <v>964</v>
      </c>
      <c r="O966">
        <f t="shared" ca="1" si="114"/>
        <v>0.6300676641759988</v>
      </c>
      <c r="P966">
        <f t="shared" ca="1" si="118"/>
        <v>1.1085895443246452E-2</v>
      </c>
      <c r="Q966">
        <f t="shared" ca="1" si="118"/>
        <v>8.444754444958702E-2</v>
      </c>
      <c r="R966">
        <f t="shared" ca="1" si="115"/>
        <v>0.61898176873275235</v>
      </c>
      <c r="S966">
        <f t="shared" ca="1" si="116"/>
        <v>0.54562011972641178</v>
      </c>
      <c r="T966">
        <f t="shared" ca="1" si="117"/>
        <v>1</v>
      </c>
    </row>
    <row r="967" spans="2:20" x14ac:dyDescent="0.25">
      <c r="B967">
        <v>965</v>
      </c>
      <c r="C967">
        <f t="shared" ca="1" si="112"/>
        <v>0.94541788625433765</v>
      </c>
      <c r="D967">
        <f t="shared" ca="1" si="112"/>
        <v>0.16485898643751062</v>
      </c>
      <c r="E967">
        <f t="shared" ca="1" si="113"/>
        <v>1</v>
      </c>
      <c r="N967">
        <v>965</v>
      </c>
      <c r="O967">
        <f t="shared" ca="1" si="114"/>
        <v>0.58640245880143427</v>
      </c>
      <c r="P967">
        <f t="shared" ca="1" si="118"/>
        <v>1.1085895443246452E-2</v>
      </c>
      <c r="Q967">
        <f t="shared" ca="1" si="118"/>
        <v>8.444754444958702E-2</v>
      </c>
      <c r="R967">
        <f t="shared" ca="1" si="115"/>
        <v>0.57531656335818782</v>
      </c>
      <c r="S967">
        <f t="shared" ca="1" si="116"/>
        <v>0.50195491435184725</v>
      </c>
      <c r="T967">
        <f t="shared" ca="1" si="117"/>
        <v>1</v>
      </c>
    </row>
    <row r="968" spans="2:20" x14ac:dyDescent="0.25">
      <c r="B968">
        <v>966</v>
      </c>
      <c r="C968">
        <f t="shared" ca="1" si="112"/>
        <v>0.39064560427383876</v>
      </c>
      <c r="D968">
        <f t="shared" ca="1" si="112"/>
        <v>1.0096248525012896E-2</v>
      </c>
      <c r="E968">
        <f t="shared" ca="1" si="113"/>
        <v>1</v>
      </c>
      <c r="N968">
        <v>966</v>
      </c>
      <c r="O968">
        <f t="shared" ca="1" si="114"/>
        <v>0.47095353144437835</v>
      </c>
      <c r="P968">
        <f t="shared" ca="1" si="118"/>
        <v>1.1085895443246452E-2</v>
      </c>
      <c r="Q968">
        <f t="shared" ca="1" si="118"/>
        <v>8.444754444958702E-2</v>
      </c>
      <c r="R968">
        <f t="shared" ca="1" si="115"/>
        <v>0.4598676360011319</v>
      </c>
      <c r="S968">
        <f t="shared" ca="1" si="116"/>
        <v>0.38650598699479133</v>
      </c>
      <c r="T968">
        <f t="shared" ca="1" si="117"/>
        <v>1</v>
      </c>
    </row>
    <row r="969" spans="2:20" x14ac:dyDescent="0.25">
      <c r="B969">
        <v>967</v>
      </c>
      <c r="C969">
        <f t="shared" ca="1" si="112"/>
        <v>0.28509629818071081</v>
      </c>
      <c r="D969">
        <f t="shared" ca="1" si="112"/>
        <v>0.12381020176494728</v>
      </c>
      <c r="E969">
        <f t="shared" ca="1" si="113"/>
        <v>1</v>
      </c>
      <c r="N969">
        <v>967</v>
      </c>
      <c r="O969">
        <f t="shared" ca="1" si="114"/>
        <v>0.67951889269467691</v>
      </c>
      <c r="P969">
        <f t="shared" ca="1" si="118"/>
        <v>1.1085895443246452E-2</v>
      </c>
      <c r="Q969">
        <f t="shared" ca="1" si="118"/>
        <v>8.444754444958702E-2</v>
      </c>
      <c r="R969">
        <f t="shared" ca="1" si="115"/>
        <v>0.66843299725143046</v>
      </c>
      <c r="S969">
        <f t="shared" ca="1" si="116"/>
        <v>0.59507134824508989</v>
      </c>
      <c r="T969">
        <f t="shared" ca="1" si="117"/>
        <v>1</v>
      </c>
    </row>
    <row r="970" spans="2:20" x14ac:dyDescent="0.25">
      <c r="B970">
        <v>968</v>
      </c>
      <c r="C970">
        <f t="shared" ca="1" si="112"/>
        <v>0.58379932686083968</v>
      </c>
      <c r="D970">
        <f t="shared" ca="1" si="112"/>
        <v>0.97955592852214679</v>
      </c>
      <c r="E970">
        <f t="shared" ca="1" si="113"/>
        <v>0</v>
      </c>
      <c r="N970">
        <v>968</v>
      </c>
      <c r="O970">
        <f t="shared" ca="1" si="114"/>
        <v>9.6488875547270814E-2</v>
      </c>
      <c r="P970">
        <f t="shared" ca="1" si="118"/>
        <v>1.1085895443246452E-2</v>
      </c>
      <c r="Q970">
        <f t="shared" ca="1" si="118"/>
        <v>8.444754444958702E-2</v>
      </c>
      <c r="R970">
        <f t="shared" ca="1" si="115"/>
        <v>8.5402980104024362E-2</v>
      </c>
      <c r="S970">
        <f t="shared" ca="1" si="116"/>
        <v>1.2041331097683794E-2</v>
      </c>
      <c r="T970">
        <f t="shared" ca="1" si="117"/>
        <v>1</v>
      </c>
    </row>
    <row r="971" spans="2:20" x14ac:dyDescent="0.25">
      <c r="B971">
        <v>969</v>
      </c>
      <c r="C971">
        <f t="shared" ca="1" si="112"/>
        <v>0.19264313912962094</v>
      </c>
      <c r="D971">
        <f t="shared" ca="1" si="112"/>
        <v>0.15365413632846214</v>
      </c>
      <c r="E971">
        <f t="shared" ca="1" si="113"/>
        <v>1</v>
      </c>
      <c r="N971">
        <v>969</v>
      </c>
      <c r="O971">
        <f t="shared" ca="1" si="114"/>
        <v>0.89658294118318416</v>
      </c>
      <c r="P971">
        <f t="shared" ca="1" si="118"/>
        <v>1.1085895443246452E-2</v>
      </c>
      <c r="Q971">
        <f t="shared" ca="1" si="118"/>
        <v>8.444754444958702E-2</v>
      </c>
      <c r="R971">
        <f t="shared" ca="1" si="115"/>
        <v>0.8854970457399377</v>
      </c>
      <c r="S971">
        <f t="shared" ca="1" si="116"/>
        <v>0.81213539673359714</v>
      </c>
      <c r="T971">
        <f t="shared" ca="1" si="117"/>
        <v>1</v>
      </c>
    </row>
    <row r="972" spans="2:20" x14ac:dyDescent="0.25">
      <c r="B972">
        <v>970</v>
      </c>
      <c r="C972">
        <f t="shared" ca="1" si="112"/>
        <v>0.22888531110844168</v>
      </c>
      <c r="D972">
        <f t="shared" ca="1" si="112"/>
        <v>0.79460840885091721</v>
      </c>
      <c r="E972">
        <f t="shared" ca="1" si="113"/>
        <v>0</v>
      </c>
      <c r="N972">
        <v>970</v>
      </c>
      <c r="O972">
        <f t="shared" ca="1" si="114"/>
        <v>0.26886962244269852</v>
      </c>
      <c r="P972">
        <f t="shared" ca="1" si="118"/>
        <v>1.1085895443246452E-2</v>
      </c>
      <c r="Q972">
        <f t="shared" ca="1" si="118"/>
        <v>8.444754444958702E-2</v>
      </c>
      <c r="R972">
        <f t="shared" ca="1" si="115"/>
        <v>0.25778372699945207</v>
      </c>
      <c r="S972">
        <f t="shared" ca="1" si="116"/>
        <v>0.1844220779931115</v>
      </c>
      <c r="T972">
        <f t="shared" ca="1" si="117"/>
        <v>1</v>
      </c>
    </row>
    <row r="973" spans="2:20" x14ac:dyDescent="0.25">
      <c r="B973">
        <v>971</v>
      </c>
      <c r="C973">
        <f t="shared" ca="1" si="112"/>
        <v>0.67548709922590777</v>
      </c>
      <c r="D973">
        <f t="shared" ca="1" si="112"/>
        <v>0.33069554806390566</v>
      </c>
      <c r="E973">
        <f t="shared" ca="1" si="113"/>
        <v>1</v>
      </c>
      <c r="N973">
        <v>971</v>
      </c>
      <c r="O973">
        <f t="shared" ca="1" si="114"/>
        <v>0.23447739527065714</v>
      </c>
      <c r="P973">
        <f t="shared" ca="1" si="118"/>
        <v>1.1085895443246452E-2</v>
      </c>
      <c r="Q973">
        <f t="shared" ca="1" si="118"/>
        <v>8.444754444958702E-2</v>
      </c>
      <c r="R973">
        <f t="shared" ca="1" si="115"/>
        <v>0.22339149982741069</v>
      </c>
      <c r="S973">
        <f t="shared" ca="1" si="116"/>
        <v>0.15002985082107012</v>
      </c>
      <c r="T973">
        <f t="shared" ca="1" si="117"/>
        <v>1</v>
      </c>
    </row>
    <row r="974" spans="2:20" x14ac:dyDescent="0.25">
      <c r="B974">
        <v>972</v>
      </c>
      <c r="C974">
        <f t="shared" ca="1" si="112"/>
        <v>0.26709918282951273</v>
      </c>
      <c r="D974">
        <f t="shared" ca="1" si="112"/>
        <v>0.85365586305910535</v>
      </c>
      <c r="E974">
        <f t="shared" ca="1" si="113"/>
        <v>0</v>
      </c>
      <c r="N974">
        <v>972</v>
      </c>
      <c r="O974">
        <f t="shared" ca="1" si="114"/>
        <v>0.34167713070746975</v>
      </c>
      <c r="P974">
        <f t="shared" ca="1" si="118"/>
        <v>1.1085895443246452E-2</v>
      </c>
      <c r="Q974">
        <f t="shared" ca="1" si="118"/>
        <v>8.444754444958702E-2</v>
      </c>
      <c r="R974">
        <f t="shared" ca="1" si="115"/>
        <v>0.33059123526422329</v>
      </c>
      <c r="S974">
        <f t="shared" ca="1" si="116"/>
        <v>0.25722958625788273</v>
      </c>
      <c r="T974">
        <f t="shared" ca="1" si="117"/>
        <v>1</v>
      </c>
    </row>
    <row r="975" spans="2:20" x14ac:dyDescent="0.25">
      <c r="B975">
        <v>973</v>
      </c>
      <c r="C975">
        <f t="shared" ca="1" si="112"/>
        <v>0.26118044372525129</v>
      </c>
      <c r="D975">
        <f t="shared" ca="1" si="112"/>
        <v>0.47993412305689409</v>
      </c>
      <c r="E975">
        <f t="shared" ca="1" si="113"/>
        <v>0</v>
      </c>
      <c r="N975">
        <v>973</v>
      </c>
      <c r="O975">
        <f t="shared" ca="1" si="114"/>
        <v>0.32369167736974291</v>
      </c>
      <c r="P975">
        <f t="shared" ca="1" si="118"/>
        <v>1.1085895443246452E-2</v>
      </c>
      <c r="Q975">
        <f t="shared" ca="1" si="118"/>
        <v>8.444754444958702E-2</v>
      </c>
      <c r="R975">
        <f t="shared" ca="1" si="115"/>
        <v>0.31260578192649646</v>
      </c>
      <c r="S975">
        <f t="shared" ca="1" si="116"/>
        <v>0.23924413292015589</v>
      </c>
      <c r="T975">
        <f t="shared" ca="1" si="117"/>
        <v>1</v>
      </c>
    </row>
    <row r="976" spans="2:20" x14ac:dyDescent="0.25">
      <c r="B976">
        <v>974</v>
      </c>
      <c r="C976">
        <f t="shared" ca="1" si="112"/>
        <v>0.56554414448280732</v>
      </c>
      <c r="D976">
        <f t="shared" ca="1" si="112"/>
        <v>0.40284338252183027</v>
      </c>
      <c r="E976">
        <f t="shared" ca="1" si="113"/>
        <v>1</v>
      </c>
      <c r="N976">
        <v>974</v>
      </c>
      <c r="O976">
        <f t="shared" ca="1" si="114"/>
        <v>0.79484170930607523</v>
      </c>
      <c r="P976">
        <f t="shared" ca="1" si="118"/>
        <v>1.1085895443246452E-2</v>
      </c>
      <c r="Q976">
        <f t="shared" ca="1" si="118"/>
        <v>8.444754444958702E-2</v>
      </c>
      <c r="R976">
        <f t="shared" ca="1" si="115"/>
        <v>0.78375581386282878</v>
      </c>
      <c r="S976">
        <f t="shared" ca="1" si="116"/>
        <v>0.71039416485648821</v>
      </c>
      <c r="T976">
        <f t="shared" ca="1" si="117"/>
        <v>1</v>
      </c>
    </row>
    <row r="977" spans="2:20" x14ac:dyDescent="0.25">
      <c r="B977">
        <v>975</v>
      </c>
      <c r="C977">
        <f t="shared" ca="1" si="112"/>
        <v>0.60056169975962348</v>
      </c>
      <c r="D977">
        <f t="shared" ca="1" si="112"/>
        <v>3.4646097253246189E-2</v>
      </c>
      <c r="E977">
        <f t="shared" ca="1" si="113"/>
        <v>1</v>
      </c>
      <c r="N977">
        <v>975</v>
      </c>
      <c r="O977">
        <f t="shared" ca="1" si="114"/>
        <v>0.25961545995274582</v>
      </c>
      <c r="P977">
        <f t="shared" ca="1" si="118"/>
        <v>1.1085895443246452E-2</v>
      </c>
      <c r="Q977">
        <f t="shared" ca="1" si="118"/>
        <v>8.444754444958702E-2</v>
      </c>
      <c r="R977">
        <f t="shared" ca="1" si="115"/>
        <v>0.24852956450949937</v>
      </c>
      <c r="S977">
        <f t="shared" ca="1" si="116"/>
        <v>0.1751679155031588</v>
      </c>
      <c r="T977">
        <f t="shared" ca="1" si="117"/>
        <v>1</v>
      </c>
    </row>
    <row r="978" spans="2:20" x14ac:dyDescent="0.25">
      <c r="B978">
        <v>976</v>
      </c>
      <c r="C978">
        <f t="shared" ca="1" si="112"/>
        <v>0.1368386507433671</v>
      </c>
      <c r="D978">
        <f t="shared" ca="1" si="112"/>
        <v>0.50660341972508316</v>
      </c>
      <c r="E978">
        <f t="shared" ca="1" si="113"/>
        <v>0</v>
      </c>
      <c r="N978">
        <v>976</v>
      </c>
      <c r="O978">
        <f t="shared" ca="1" si="114"/>
        <v>8.2794527558146314E-2</v>
      </c>
      <c r="P978">
        <f t="shared" ca="1" si="118"/>
        <v>1.1085895443246452E-2</v>
      </c>
      <c r="Q978">
        <f t="shared" ca="1" si="118"/>
        <v>8.444754444958702E-2</v>
      </c>
      <c r="R978">
        <f t="shared" ca="1" si="115"/>
        <v>7.1708632114899862E-2</v>
      </c>
      <c r="S978">
        <f t="shared" ca="1" si="116"/>
        <v>1.6530168914407062E-3</v>
      </c>
      <c r="T978">
        <f t="shared" ca="1" si="117"/>
        <v>1</v>
      </c>
    </row>
    <row r="979" spans="2:20" x14ac:dyDescent="0.25">
      <c r="B979">
        <v>977</v>
      </c>
      <c r="C979">
        <f t="shared" ca="1" si="112"/>
        <v>0.35765466253835676</v>
      </c>
      <c r="D979">
        <f t="shared" ca="1" si="112"/>
        <v>0.3189759352562489</v>
      </c>
      <c r="E979">
        <f t="shared" ca="1" si="113"/>
        <v>1</v>
      </c>
      <c r="N979">
        <v>977</v>
      </c>
      <c r="O979">
        <f t="shared" ca="1" si="114"/>
        <v>0.9229039293887189</v>
      </c>
      <c r="P979">
        <f t="shared" ca="1" si="118"/>
        <v>1.1085895443246452E-2</v>
      </c>
      <c r="Q979">
        <f t="shared" ca="1" si="118"/>
        <v>8.444754444958702E-2</v>
      </c>
      <c r="R979">
        <f t="shared" ca="1" si="115"/>
        <v>0.91181803394547245</v>
      </c>
      <c r="S979">
        <f t="shared" ca="1" si="116"/>
        <v>0.83845638493913188</v>
      </c>
      <c r="T979">
        <f t="shared" ca="1" si="117"/>
        <v>1</v>
      </c>
    </row>
    <row r="980" spans="2:20" x14ac:dyDescent="0.25">
      <c r="B980">
        <v>978</v>
      </c>
      <c r="C980">
        <f t="shared" ca="1" si="112"/>
        <v>0.48042694389546059</v>
      </c>
      <c r="D980">
        <f t="shared" ca="1" si="112"/>
        <v>0.71085133583267113</v>
      </c>
      <c r="E980">
        <f t="shared" ca="1" si="113"/>
        <v>0</v>
      </c>
      <c r="N980">
        <v>978</v>
      </c>
      <c r="O980">
        <f t="shared" ca="1" si="114"/>
        <v>0.60311406901859554</v>
      </c>
      <c r="P980">
        <f t="shared" ca="1" si="118"/>
        <v>1.1085895443246452E-2</v>
      </c>
      <c r="Q980">
        <f t="shared" ca="1" si="118"/>
        <v>8.444754444958702E-2</v>
      </c>
      <c r="R980">
        <f t="shared" ca="1" si="115"/>
        <v>0.59202817357534909</v>
      </c>
      <c r="S980">
        <f t="shared" ca="1" si="116"/>
        <v>0.51866652456900852</v>
      </c>
      <c r="T980">
        <f t="shared" ca="1" si="117"/>
        <v>1</v>
      </c>
    </row>
    <row r="981" spans="2:20" x14ac:dyDescent="0.25">
      <c r="B981">
        <v>979</v>
      </c>
      <c r="C981">
        <f t="shared" ca="1" si="112"/>
        <v>0.87939517868641159</v>
      </c>
      <c r="D981">
        <f t="shared" ca="1" si="112"/>
        <v>0.58693578666409718</v>
      </c>
      <c r="E981">
        <f t="shared" ca="1" si="113"/>
        <v>1</v>
      </c>
      <c r="N981">
        <v>979</v>
      </c>
      <c r="O981">
        <f t="shared" ca="1" si="114"/>
        <v>0.55296575354371569</v>
      </c>
      <c r="P981">
        <f t="shared" ca="1" si="118"/>
        <v>1.1085895443246452E-2</v>
      </c>
      <c r="Q981">
        <f t="shared" ca="1" si="118"/>
        <v>8.444754444958702E-2</v>
      </c>
      <c r="R981">
        <f t="shared" ca="1" si="115"/>
        <v>0.54187985810046924</v>
      </c>
      <c r="S981">
        <f t="shared" ca="1" si="116"/>
        <v>0.46851820909412867</v>
      </c>
      <c r="T981">
        <f t="shared" ca="1" si="117"/>
        <v>1</v>
      </c>
    </row>
    <row r="982" spans="2:20" x14ac:dyDescent="0.25">
      <c r="B982">
        <v>980</v>
      </c>
      <c r="C982">
        <f t="shared" ca="1" si="112"/>
        <v>0.30582713697933983</v>
      </c>
      <c r="D982">
        <f t="shared" ca="1" si="112"/>
        <v>7.0419532898737036E-2</v>
      </c>
      <c r="E982">
        <f t="shared" ca="1" si="113"/>
        <v>1</v>
      </c>
      <c r="N982">
        <v>980</v>
      </c>
      <c r="O982">
        <f t="shared" ca="1" si="114"/>
        <v>0.27025952475300086</v>
      </c>
      <c r="P982">
        <f t="shared" ca="1" si="118"/>
        <v>1.1085895443246452E-2</v>
      </c>
      <c r="Q982">
        <f t="shared" ca="1" si="118"/>
        <v>8.444754444958702E-2</v>
      </c>
      <c r="R982">
        <f t="shared" ca="1" si="115"/>
        <v>0.25917362930975441</v>
      </c>
      <c r="S982">
        <f t="shared" ca="1" si="116"/>
        <v>0.18581198030341384</v>
      </c>
      <c r="T982">
        <f t="shared" ca="1" si="117"/>
        <v>1</v>
      </c>
    </row>
    <row r="983" spans="2:20" x14ac:dyDescent="0.25">
      <c r="B983">
        <v>981</v>
      </c>
      <c r="C983">
        <f t="shared" ca="1" si="112"/>
        <v>0.9047003968813917</v>
      </c>
      <c r="D983">
        <f t="shared" ca="1" si="112"/>
        <v>0.21782658184689285</v>
      </c>
      <c r="E983">
        <f t="shared" ca="1" si="113"/>
        <v>1</v>
      </c>
      <c r="N983">
        <v>981</v>
      </c>
      <c r="O983">
        <f t="shared" ca="1" si="114"/>
        <v>0.94783540959273582</v>
      </c>
      <c r="P983">
        <f t="shared" ca="1" si="118"/>
        <v>1.1085895443246452E-2</v>
      </c>
      <c r="Q983">
        <f t="shared" ca="1" si="118"/>
        <v>8.444754444958702E-2</v>
      </c>
      <c r="R983">
        <f t="shared" ca="1" si="115"/>
        <v>0.93674951414948937</v>
      </c>
      <c r="S983">
        <f t="shared" ca="1" si="116"/>
        <v>0.8633878651431488</v>
      </c>
      <c r="T983">
        <f t="shared" ca="1" si="117"/>
        <v>1</v>
      </c>
    </row>
    <row r="984" spans="2:20" x14ac:dyDescent="0.25">
      <c r="B984">
        <v>982</v>
      </c>
      <c r="C984">
        <f t="shared" ca="1" si="112"/>
        <v>0.39447102925467947</v>
      </c>
      <c r="D984">
        <f t="shared" ca="1" si="112"/>
        <v>0.84003524284628395</v>
      </c>
      <c r="E984">
        <f t="shared" ca="1" si="113"/>
        <v>0</v>
      </c>
      <c r="N984">
        <v>982</v>
      </c>
      <c r="O984">
        <f t="shared" ca="1" si="114"/>
        <v>0.53335471831956183</v>
      </c>
      <c r="P984">
        <f t="shared" ca="1" si="118"/>
        <v>1.1085895443246452E-2</v>
      </c>
      <c r="Q984">
        <f t="shared" ca="1" si="118"/>
        <v>8.444754444958702E-2</v>
      </c>
      <c r="R984">
        <f t="shared" ca="1" si="115"/>
        <v>0.52226882287631538</v>
      </c>
      <c r="S984">
        <f t="shared" ca="1" si="116"/>
        <v>0.44890717386997481</v>
      </c>
      <c r="T984">
        <f t="shared" ca="1" si="117"/>
        <v>1</v>
      </c>
    </row>
    <row r="985" spans="2:20" x14ac:dyDescent="0.25">
      <c r="B985">
        <v>983</v>
      </c>
      <c r="C985">
        <f t="shared" ca="1" si="112"/>
        <v>0.29278523238243614</v>
      </c>
      <c r="D985">
        <f t="shared" ca="1" si="112"/>
        <v>0.72797148664883427</v>
      </c>
      <c r="E985">
        <f t="shared" ca="1" si="113"/>
        <v>0</v>
      </c>
      <c r="N985">
        <v>983</v>
      </c>
      <c r="O985">
        <f t="shared" ca="1" si="114"/>
        <v>0.48575833891500919</v>
      </c>
      <c r="P985">
        <f t="shared" ca="1" si="118"/>
        <v>1.1085895443246452E-2</v>
      </c>
      <c r="Q985">
        <f t="shared" ca="1" si="118"/>
        <v>8.444754444958702E-2</v>
      </c>
      <c r="R985">
        <f t="shared" ca="1" si="115"/>
        <v>0.47467244347176274</v>
      </c>
      <c r="S985">
        <f t="shared" ca="1" si="116"/>
        <v>0.40131079446542217</v>
      </c>
      <c r="T985">
        <f t="shared" ca="1" si="117"/>
        <v>1</v>
      </c>
    </row>
    <row r="986" spans="2:20" x14ac:dyDescent="0.25">
      <c r="B986">
        <v>984</v>
      </c>
      <c r="C986">
        <f t="shared" ca="1" si="112"/>
        <v>0.20545061192672875</v>
      </c>
      <c r="D986">
        <f t="shared" ca="1" si="112"/>
        <v>8.1427316413202888E-2</v>
      </c>
      <c r="E986">
        <f t="shared" ca="1" si="113"/>
        <v>1</v>
      </c>
      <c r="N986">
        <v>984</v>
      </c>
      <c r="O986">
        <f t="shared" ca="1" si="114"/>
        <v>0.22174035274206572</v>
      </c>
      <c r="P986">
        <f t="shared" ca="1" si="118"/>
        <v>1.1085895443246452E-2</v>
      </c>
      <c r="Q986">
        <f t="shared" ca="1" si="118"/>
        <v>8.444754444958702E-2</v>
      </c>
      <c r="R986">
        <f t="shared" ca="1" si="115"/>
        <v>0.21065445729881926</v>
      </c>
      <c r="S986">
        <f t="shared" ca="1" si="116"/>
        <v>0.1372928082924787</v>
      </c>
      <c r="T986">
        <f t="shared" ca="1" si="117"/>
        <v>1</v>
      </c>
    </row>
    <row r="987" spans="2:20" x14ac:dyDescent="0.25">
      <c r="B987">
        <v>985</v>
      </c>
      <c r="C987">
        <f t="shared" ca="1" si="112"/>
        <v>0.14672408386699798</v>
      </c>
      <c r="D987">
        <f t="shared" ca="1" si="112"/>
        <v>0.90233016493602003</v>
      </c>
      <c r="E987">
        <f t="shared" ca="1" si="113"/>
        <v>0</v>
      </c>
      <c r="N987">
        <v>985</v>
      </c>
      <c r="O987">
        <f t="shared" ca="1" si="114"/>
        <v>0.35962932245269819</v>
      </c>
      <c r="P987">
        <f t="shared" ca="1" si="118"/>
        <v>1.1085895443246452E-2</v>
      </c>
      <c r="Q987">
        <f t="shared" ca="1" si="118"/>
        <v>8.444754444958702E-2</v>
      </c>
      <c r="R987">
        <f t="shared" ca="1" si="115"/>
        <v>0.34854342700945173</v>
      </c>
      <c r="S987">
        <f t="shared" ca="1" si="116"/>
        <v>0.27518177800311117</v>
      </c>
      <c r="T987">
        <f t="shared" ca="1" si="117"/>
        <v>1</v>
      </c>
    </row>
    <row r="988" spans="2:20" x14ac:dyDescent="0.25">
      <c r="B988">
        <v>986</v>
      </c>
      <c r="C988">
        <f t="shared" ca="1" si="112"/>
        <v>0.17134285797611126</v>
      </c>
      <c r="D988">
        <f t="shared" ca="1" si="112"/>
        <v>0.70528869341795641</v>
      </c>
      <c r="E988">
        <f t="shared" ca="1" si="113"/>
        <v>0</v>
      </c>
      <c r="N988">
        <v>986</v>
      </c>
      <c r="O988">
        <f t="shared" ca="1" si="114"/>
        <v>0.5342306240741368</v>
      </c>
      <c r="P988">
        <f t="shared" ca="1" si="118"/>
        <v>1.1085895443246452E-2</v>
      </c>
      <c r="Q988">
        <f t="shared" ca="1" si="118"/>
        <v>8.444754444958702E-2</v>
      </c>
      <c r="R988">
        <f t="shared" ca="1" si="115"/>
        <v>0.52314472863089034</v>
      </c>
      <c r="S988">
        <f t="shared" ca="1" si="116"/>
        <v>0.44978307962454978</v>
      </c>
      <c r="T988">
        <f t="shared" ca="1" si="117"/>
        <v>1</v>
      </c>
    </row>
    <row r="989" spans="2:20" x14ac:dyDescent="0.25">
      <c r="B989">
        <v>987</v>
      </c>
      <c r="C989">
        <f t="shared" ca="1" si="112"/>
        <v>6.8120639067002053E-2</v>
      </c>
      <c r="D989">
        <f t="shared" ca="1" si="112"/>
        <v>0.25241787450375575</v>
      </c>
      <c r="E989">
        <f t="shared" ca="1" si="113"/>
        <v>0</v>
      </c>
      <c r="N989">
        <v>987</v>
      </c>
      <c r="O989">
        <f t="shared" ca="1" si="114"/>
        <v>0.53208752433019468</v>
      </c>
      <c r="P989">
        <f t="shared" ca="1" si="118"/>
        <v>1.1085895443246452E-2</v>
      </c>
      <c r="Q989">
        <f t="shared" ca="1" si="118"/>
        <v>8.444754444958702E-2</v>
      </c>
      <c r="R989">
        <f t="shared" ca="1" si="115"/>
        <v>0.52100162888694823</v>
      </c>
      <c r="S989">
        <f t="shared" ca="1" si="116"/>
        <v>0.44763997988060766</v>
      </c>
      <c r="T989">
        <f t="shared" ca="1" si="117"/>
        <v>1</v>
      </c>
    </row>
    <row r="990" spans="2:20" x14ac:dyDescent="0.25">
      <c r="B990">
        <v>988</v>
      </c>
      <c r="C990">
        <f t="shared" ca="1" si="112"/>
        <v>0.44819920888128562</v>
      </c>
      <c r="D990">
        <f t="shared" ca="1" si="112"/>
        <v>0.85544586794300947</v>
      </c>
      <c r="E990">
        <f t="shared" ca="1" si="113"/>
        <v>0</v>
      </c>
      <c r="N990">
        <v>988</v>
      </c>
      <c r="O990">
        <f t="shared" ca="1" si="114"/>
        <v>0.19366153800525088</v>
      </c>
      <c r="P990">
        <f t="shared" ca="1" si="118"/>
        <v>1.1085895443246452E-2</v>
      </c>
      <c r="Q990">
        <f t="shared" ca="1" si="118"/>
        <v>8.444754444958702E-2</v>
      </c>
      <c r="R990">
        <f t="shared" ca="1" si="115"/>
        <v>0.18257564256200443</v>
      </c>
      <c r="S990">
        <f t="shared" ca="1" si="116"/>
        <v>0.10921399355566386</v>
      </c>
      <c r="T990">
        <f t="shared" ca="1" si="117"/>
        <v>1</v>
      </c>
    </row>
    <row r="991" spans="2:20" x14ac:dyDescent="0.25">
      <c r="B991">
        <v>989</v>
      </c>
      <c r="C991">
        <f t="shared" ca="1" si="112"/>
        <v>0.40566988976782248</v>
      </c>
      <c r="D991">
        <f t="shared" ca="1" si="112"/>
        <v>0.11521397266436462</v>
      </c>
      <c r="E991">
        <f t="shared" ca="1" si="113"/>
        <v>1</v>
      </c>
      <c r="N991">
        <v>989</v>
      </c>
      <c r="O991">
        <f t="shared" ca="1" si="114"/>
        <v>0.92148707158811882</v>
      </c>
      <c r="P991">
        <f t="shared" ca="1" si="118"/>
        <v>1.1085895443246452E-2</v>
      </c>
      <c r="Q991">
        <f t="shared" ca="1" si="118"/>
        <v>8.444754444958702E-2</v>
      </c>
      <c r="R991">
        <f t="shared" ca="1" si="115"/>
        <v>0.91040117614487237</v>
      </c>
      <c r="S991">
        <f t="shared" ca="1" si="116"/>
        <v>0.8370395271385318</v>
      </c>
      <c r="T991">
        <f t="shared" ca="1" si="117"/>
        <v>1</v>
      </c>
    </row>
    <row r="992" spans="2:20" x14ac:dyDescent="0.25">
      <c r="B992">
        <v>990</v>
      </c>
      <c r="C992">
        <f t="shared" ca="1" si="112"/>
        <v>0.18045575808497605</v>
      </c>
      <c r="D992">
        <f t="shared" ca="1" si="112"/>
        <v>0.67918678307393743</v>
      </c>
      <c r="E992">
        <f t="shared" ca="1" si="113"/>
        <v>0</v>
      </c>
      <c r="N992">
        <v>990</v>
      </c>
      <c r="O992">
        <f t="shared" ca="1" si="114"/>
        <v>0.73448133289296202</v>
      </c>
      <c r="P992">
        <f t="shared" ca="1" si="118"/>
        <v>1.1085895443246452E-2</v>
      </c>
      <c r="Q992">
        <f t="shared" ca="1" si="118"/>
        <v>8.444754444958702E-2</v>
      </c>
      <c r="R992">
        <f t="shared" ca="1" si="115"/>
        <v>0.72339543744971557</v>
      </c>
      <c r="S992">
        <f t="shared" ca="1" si="116"/>
        <v>0.650033788443375</v>
      </c>
      <c r="T992">
        <f t="shared" ca="1" si="117"/>
        <v>1</v>
      </c>
    </row>
    <row r="993" spans="2:20" x14ac:dyDescent="0.25">
      <c r="B993">
        <v>991</v>
      </c>
      <c r="C993">
        <f t="shared" ca="1" si="112"/>
        <v>3.5091930459407839E-2</v>
      </c>
      <c r="D993">
        <f t="shared" ca="1" si="112"/>
        <v>0.35565238647816211</v>
      </c>
      <c r="E993">
        <f t="shared" ca="1" si="113"/>
        <v>0</v>
      </c>
      <c r="N993">
        <v>991</v>
      </c>
      <c r="O993">
        <f t="shared" ca="1" si="114"/>
        <v>0.28716458145577073</v>
      </c>
      <c r="P993">
        <f t="shared" ca="1" si="118"/>
        <v>1.1085895443246452E-2</v>
      </c>
      <c r="Q993">
        <f t="shared" ca="1" si="118"/>
        <v>8.444754444958702E-2</v>
      </c>
      <c r="R993">
        <f t="shared" ca="1" si="115"/>
        <v>0.27607868601252428</v>
      </c>
      <c r="S993">
        <f t="shared" ca="1" si="116"/>
        <v>0.20271703700618371</v>
      </c>
      <c r="T993">
        <f t="shared" ca="1" si="117"/>
        <v>1</v>
      </c>
    </row>
    <row r="994" spans="2:20" x14ac:dyDescent="0.25">
      <c r="B994">
        <v>992</v>
      </c>
      <c r="C994">
        <f t="shared" ca="1" si="112"/>
        <v>0.28811651847723363</v>
      </c>
      <c r="D994">
        <f t="shared" ca="1" si="112"/>
        <v>0.17992435771014392</v>
      </c>
      <c r="E994">
        <f t="shared" ca="1" si="113"/>
        <v>1</v>
      </c>
      <c r="N994">
        <v>992</v>
      </c>
      <c r="O994">
        <f t="shared" ca="1" si="114"/>
        <v>0.57956550064995016</v>
      </c>
      <c r="P994">
        <f t="shared" ca="1" si="118"/>
        <v>1.1085895443246452E-2</v>
      </c>
      <c r="Q994">
        <f t="shared" ca="1" si="118"/>
        <v>8.444754444958702E-2</v>
      </c>
      <c r="R994">
        <f t="shared" ca="1" si="115"/>
        <v>0.56847960520670371</v>
      </c>
      <c r="S994">
        <f t="shared" ca="1" si="116"/>
        <v>0.49511795620036314</v>
      </c>
      <c r="T994">
        <f t="shared" ca="1" si="117"/>
        <v>1</v>
      </c>
    </row>
    <row r="995" spans="2:20" x14ac:dyDescent="0.25">
      <c r="B995">
        <v>993</v>
      </c>
      <c r="C995">
        <f t="shared" ca="1" si="112"/>
        <v>0.913207220976894</v>
      </c>
      <c r="D995">
        <f t="shared" ca="1" si="112"/>
        <v>0.59443436198814925</v>
      </c>
      <c r="E995">
        <f t="shared" ca="1" si="113"/>
        <v>1</v>
      </c>
      <c r="N995">
        <v>993</v>
      </c>
      <c r="O995">
        <f t="shared" ca="1" si="114"/>
        <v>0.11273305197005756</v>
      </c>
      <c r="P995">
        <f t="shared" ca="1" si="118"/>
        <v>1.1085895443246452E-2</v>
      </c>
      <c r="Q995">
        <f t="shared" ca="1" si="118"/>
        <v>8.444754444958702E-2</v>
      </c>
      <c r="R995">
        <f t="shared" ca="1" si="115"/>
        <v>0.10164715652681111</v>
      </c>
      <c r="S995">
        <f t="shared" ca="1" si="116"/>
        <v>2.8285507520470543E-2</v>
      </c>
      <c r="T995">
        <f t="shared" ca="1" si="117"/>
        <v>1</v>
      </c>
    </row>
    <row r="996" spans="2:20" x14ac:dyDescent="0.25">
      <c r="B996">
        <v>994</v>
      </c>
      <c r="C996">
        <f t="shared" ca="1" si="112"/>
        <v>0.24854402541743648</v>
      </c>
      <c r="D996">
        <f t="shared" ca="1" si="112"/>
        <v>0.6935135109077617</v>
      </c>
      <c r="E996">
        <f t="shared" ca="1" si="113"/>
        <v>0</v>
      </c>
      <c r="N996">
        <v>994</v>
      </c>
      <c r="O996">
        <f t="shared" ca="1" si="114"/>
        <v>0.64339430010659215</v>
      </c>
      <c r="P996">
        <f t="shared" ca="1" si="118"/>
        <v>1.1085895443246452E-2</v>
      </c>
      <c r="Q996">
        <f t="shared" ca="1" si="118"/>
        <v>8.444754444958702E-2</v>
      </c>
      <c r="R996">
        <f t="shared" ca="1" si="115"/>
        <v>0.6323084046633457</v>
      </c>
      <c r="S996">
        <f t="shared" ca="1" si="116"/>
        <v>0.55894675565700513</v>
      </c>
      <c r="T996">
        <f t="shared" ca="1" si="117"/>
        <v>1</v>
      </c>
    </row>
    <row r="997" spans="2:20" x14ac:dyDescent="0.25">
      <c r="B997">
        <v>995</v>
      </c>
      <c r="C997">
        <f t="shared" ca="1" si="112"/>
        <v>0.55854789701215213</v>
      </c>
      <c r="D997">
        <f t="shared" ca="1" si="112"/>
        <v>0.78773804762601807</v>
      </c>
      <c r="E997">
        <f t="shared" ca="1" si="113"/>
        <v>0</v>
      </c>
      <c r="N997">
        <v>995</v>
      </c>
      <c r="O997">
        <f t="shared" ca="1" si="114"/>
        <v>0.75146286604839851</v>
      </c>
      <c r="P997">
        <f t="shared" ca="1" si="118"/>
        <v>1.1085895443246452E-2</v>
      </c>
      <c r="Q997">
        <f t="shared" ca="1" si="118"/>
        <v>8.444754444958702E-2</v>
      </c>
      <c r="R997">
        <f t="shared" ca="1" si="115"/>
        <v>0.74037697060515206</v>
      </c>
      <c r="S997">
        <f t="shared" ca="1" si="116"/>
        <v>0.66701532159881149</v>
      </c>
      <c r="T997">
        <f t="shared" ca="1" si="117"/>
        <v>1</v>
      </c>
    </row>
    <row r="998" spans="2:20" x14ac:dyDescent="0.25">
      <c r="B998">
        <v>996</v>
      </c>
      <c r="C998">
        <f t="shared" ca="1" si="112"/>
        <v>0.94262389931524493</v>
      </c>
      <c r="D998">
        <f t="shared" ca="1" si="112"/>
        <v>0.1100881115591672</v>
      </c>
      <c r="E998">
        <f t="shared" ca="1" si="113"/>
        <v>1</v>
      </c>
      <c r="N998">
        <v>996</v>
      </c>
      <c r="O998">
        <f t="shared" ca="1" si="114"/>
        <v>0.30706781165218355</v>
      </c>
      <c r="P998">
        <f t="shared" ca="1" si="118"/>
        <v>1.1085895443246452E-2</v>
      </c>
      <c r="Q998">
        <f t="shared" ca="1" si="118"/>
        <v>8.444754444958702E-2</v>
      </c>
      <c r="R998">
        <f t="shared" ca="1" si="115"/>
        <v>0.2959819162089371</v>
      </c>
      <c r="S998">
        <f t="shared" ca="1" si="116"/>
        <v>0.22262026720259653</v>
      </c>
      <c r="T998">
        <f t="shared" ca="1" si="117"/>
        <v>1</v>
      </c>
    </row>
    <row r="999" spans="2:20" x14ac:dyDescent="0.25">
      <c r="B999">
        <v>997</v>
      </c>
      <c r="C999">
        <f t="shared" ca="1" si="112"/>
        <v>7.4771907786460701E-2</v>
      </c>
      <c r="D999">
        <f t="shared" ca="1" si="112"/>
        <v>0.35123680731126894</v>
      </c>
      <c r="E999">
        <f t="shared" ca="1" si="113"/>
        <v>0</v>
      </c>
      <c r="N999">
        <v>997</v>
      </c>
      <c r="O999">
        <f t="shared" ca="1" si="114"/>
        <v>0.93078714101072013</v>
      </c>
      <c r="P999">
        <f t="shared" ca="1" si="118"/>
        <v>1.1085895443246452E-2</v>
      </c>
      <c r="Q999">
        <f t="shared" ca="1" si="118"/>
        <v>8.444754444958702E-2</v>
      </c>
      <c r="R999">
        <f t="shared" ca="1" si="115"/>
        <v>0.91970124556747368</v>
      </c>
      <c r="S999">
        <f t="shared" ca="1" si="116"/>
        <v>0.84633959656113311</v>
      </c>
      <c r="T999">
        <f t="shared" ca="1" si="117"/>
        <v>1</v>
      </c>
    </row>
    <row r="1000" spans="2:20" x14ac:dyDescent="0.25">
      <c r="B1000">
        <v>998</v>
      </c>
      <c r="C1000">
        <f t="shared" ca="1" si="112"/>
        <v>0.68245944699259786</v>
      </c>
      <c r="D1000">
        <f t="shared" ca="1" si="112"/>
        <v>0.996266541259341</v>
      </c>
      <c r="E1000">
        <f t="shared" ca="1" si="113"/>
        <v>0</v>
      </c>
      <c r="N1000">
        <v>998</v>
      </c>
      <c r="O1000">
        <f t="shared" ca="1" si="114"/>
        <v>0.87686351431427112</v>
      </c>
      <c r="P1000">
        <f t="shared" ca="1" si="118"/>
        <v>1.1085895443246452E-2</v>
      </c>
      <c r="Q1000">
        <f t="shared" ca="1" si="118"/>
        <v>8.444754444958702E-2</v>
      </c>
      <c r="R1000">
        <f t="shared" ca="1" si="115"/>
        <v>0.86577761887102467</v>
      </c>
      <c r="S1000">
        <f t="shared" ca="1" si="116"/>
        <v>0.7924159698646841</v>
      </c>
      <c r="T1000">
        <f t="shared" ca="1" si="117"/>
        <v>1</v>
      </c>
    </row>
    <row r="1001" spans="2:20" x14ac:dyDescent="0.25">
      <c r="B1001">
        <v>999</v>
      </c>
      <c r="C1001">
        <f t="shared" ca="1" si="112"/>
        <v>0.25417137977101856</v>
      </c>
      <c r="D1001">
        <f t="shared" ca="1" si="112"/>
        <v>0.31012844176685272</v>
      </c>
      <c r="E1001">
        <f t="shared" ca="1" si="113"/>
        <v>0</v>
      </c>
      <c r="N1001">
        <v>999</v>
      </c>
      <c r="O1001">
        <f t="shared" ca="1" si="114"/>
        <v>0.96035782023317151</v>
      </c>
      <c r="P1001">
        <f t="shared" ca="1" si="118"/>
        <v>1.1085895443246452E-2</v>
      </c>
      <c r="Q1001">
        <f t="shared" ca="1" si="118"/>
        <v>8.444754444958702E-2</v>
      </c>
      <c r="R1001">
        <f t="shared" ca="1" si="115"/>
        <v>0.94927192478992506</v>
      </c>
      <c r="S1001">
        <f t="shared" ca="1" si="116"/>
        <v>0.87591027578358449</v>
      </c>
      <c r="T1001">
        <f t="shared" ca="1" si="117"/>
        <v>1</v>
      </c>
    </row>
    <row r="1002" spans="2:20" x14ac:dyDescent="0.25">
      <c r="B1002">
        <v>1000</v>
      </c>
      <c r="C1002">
        <f t="shared" ca="1" si="112"/>
        <v>0.37531606073133972</v>
      </c>
      <c r="D1002">
        <f t="shared" ca="1" si="112"/>
        <v>0.9053258395694912</v>
      </c>
      <c r="E1002">
        <f t="shared" ca="1" si="113"/>
        <v>0</v>
      </c>
      <c r="N1002">
        <v>1000</v>
      </c>
      <c r="O1002">
        <f t="shared" ca="1" si="114"/>
        <v>0.42869032911943983</v>
      </c>
      <c r="P1002">
        <f t="shared" ca="1" si="118"/>
        <v>1.1085895443246452E-2</v>
      </c>
      <c r="Q1002">
        <f t="shared" ca="1" si="118"/>
        <v>8.444754444958702E-2</v>
      </c>
      <c r="R1002">
        <f t="shared" ca="1" si="115"/>
        <v>0.41760443367619338</v>
      </c>
      <c r="S1002">
        <f t="shared" ca="1" si="116"/>
        <v>0.34424278466985281</v>
      </c>
      <c r="T1002">
        <f t="shared" ca="1" si="11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DeScioli</dc:creator>
  <cp:lastModifiedBy>Peter DeScioli</cp:lastModifiedBy>
  <dcterms:created xsi:type="dcterms:W3CDTF">2014-03-12T16:30:56Z</dcterms:created>
  <dcterms:modified xsi:type="dcterms:W3CDTF">2014-03-12T20:55:01Z</dcterms:modified>
</cp:coreProperties>
</file>