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record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<sst xmlns="http://schemas.openxmlformats.org/spreadsheetml/2006/main" count="42" uniqueCount="23">
  <si>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Id</t>
  </si>
  <si>
    <t>InventoryEquipment</t>
  </si>
  <si>
    <t>Row</t>
  </si>
  <si>
    <t>Col</t>
  </si>
  <si>
    <t>GUID</t>
  </si>
  <si>
    <t>ConfigID</t>
  </si>
  <si>
    <t>RandPropertyID</t>
  </si>
  <si>
    <t>RandPropertyValue</t>
  </si>
  <si>
    <t>IntensifyLevel</t>
  </si>
  <si>
    <t>Date</t>
  </si>
  <si>
    <t>Equipped</t>
  </si>
  <si>
    <t>Stone1</t>
  </si>
  <si>
    <t>Stone2</t>
  </si>
  <si>
    <t>Stone3</t>
  </si>
  <si>
    <t>Stone4</t>
  </si>
  <si>
    <t>Lock</t>
  </si>
  <si>
    <t>Future</t>
  </si>
  <si>
    <t>UserData</t>
  </si>
  <si>
    <t>String</t>
  </si>
  <si>
    <t>Int</t>
  </si>
  <si>
    <t>Desc</t>
  </si>
  <si>
    <t>Inventory</t>
  </si>
  <si>
    <t>ItemCount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</si>
</sst>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L13" sqref="L13"/>
    </sheetView>
  </sheetViews>
  <sheetFormatPr defaultColWidth="8.725" defaultRowHeight="13.5"/>
  <cols>
    <col min="1" max="1" width="13.9" customWidth="1"/>
    <col min="2" max="2" width="24.725" customWidth="1"/>
    <col min="3" max="3" width="23.0916666666667" customWidth="1"/>
    <col min="4" max="4" width="26.0916666666667" customWidth="1"/>
    <col min="5" max="5" width="19.725" customWidth="1"/>
  </cols>
  <sheetData>
    <row r="1" s="1" customFormat="1" spans="1:14">
      <c r="A1" s="2" t="s">
        <v>0</v>
      </c>
      <c r="B1" s="3" t="s">
        <v>1</v>
      </c>
      <c r="C1" s="2"/>
      <c r="D1" s="2"/>
      <c r="E1" s="2"/>
      <c r="F1" s="2"/>
      <c r="G1" s="4"/>
      <c r="H1" s="4"/>
      <c r="I1" s="4"/>
      <c r="J1" s="4"/>
      <c r="K1" s="4"/>
      <c r="L1" s="4"/>
      <c r="M1" s="4"/>
      <c r="N1" s="4"/>
    </row>
    <row r="2" s="1" customFormat="1" spans="1:14">
      <c r="A2" s="5" t="s">
        <v>2</v>
      </c>
      <c r="B2" s="5">
        <v>256</v>
      </c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</row>
    <row r="3" s="1" customFormat="1" spans="1:14">
      <c r="A3" s="5" t="s">
        <v>3</v>
      </c>
      <c r="B3" s="5">
        <v>14</v>
      </c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</row>
    <row r="4" s="1" customFormat="1" spans="1:1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</row>
    <row r="5" s="1" customFormat="1" spans="1:14">
      <c r="A5" s="7" t="s">
        <v>18</v>
      </c>
      <c r="B5" s="7" t="s">
        <v>18</v>
      </c>
      <c r="C5" s="7" t="s">
        <v>18</v>
      </c>
      <c r="D5" s="7" t="s">
        <v>19</v>
      </c>
      <c r="E5" s="7" t="s">
        <v>19</v>
      </c>
      <c r="F5" s="7" t="s">
        <v>19</v>
      </c>
      <c r="G5" s="7" t="s">
        <v>19</v>
      </c>
      <c r="H5" s="7" t="s">
        <v>18</v>
      </c>
      <c r="I5" s="7" t="s">
        <v>18</v>
      </c>
      <c r="J5" s="7" t="s">
        <v>18</v>
      </c>
      <c r="K5" s="7" t="s">
        <v>18</v>
      </c>
      <c r="L5" s="7" t="s">
        <v>19</v>
      </c>
      <c r="M5" s="7" t="s">
        <v>19</v>
      </c>
      <c r="N5" s="7" t="s">
        <v>18</v>
      </c>
    </row>
    <row r="6" s="1" customFormat="1" spans="1:14">
      <c r="A6" s="7" t="s">
        <v>20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="1" customFormat="1" spans="1:14">
      <c r="A7" s="2" t="s">
        <v>0</v>
      </c>
      <c r="B7" s="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="1" customFormat="1" spans="1:14">
      <c r="A8" s="5" t="s">
        <v>2</v>
      </c>
      <c r="B8" s="5">
        <v>512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="1" customFormat="1" spans="1:14">
      <c r="A9" s="5" t="s">
        <v>3</v>
      </c>
      <c r="B9" s="5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="1" customFormat="1" spans="1:14">
      <c r="A10" s="7" t="s">
        <v>5</v>
      </c>
      <c r="B10" s="7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="1" customFormat="1" spans="1:14">
      <c r="A11" s="7" t="s">
        <v>18</v>
      </c>
      <c r="B11" s="7" t="s">
        <v>19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="1" customFormat="1" spans="1:14">
      <c r="A12" s="7" t="s">
        <v>20</v>
      </c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</sheetData>
  <dataValidations count="5">
    <dataValidation type="list" showInputMessage="1" showErrorMessage="1" sqref="A4:B4 D6:F6 A10:B10 E1:F3">
      <formula1>"int,string,float,object"</formula1>
    </dataValidation>
    <dataValidation showInputMessage="1" showErrorMessage="1" sqref="C4:N4"/>
    <dataValidation type="list" showInputMessage="1" showErrorMessage="1" sqref="A5:C5 H5:K5 N5">
      <formula1>"Int,String,Float,Object"</formula1>
    </dataValidation>
    <dataValidation type="list" allowBlank="1" showInputMessage="1" showErrorMessage="1" sqref="C6 C1:D3">
      <formula1>"TRUE,FALSE"</formula1>
    </dataValidation>
    <dataValidation type="whole" operator="greaterThan" allowBlank="1" showInputMessage="1" showErrorMessage="1" sqref="A2:B3 A8:B9">
      <formula1>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2023-03-01T22:55:00Z</dcterms:created>
  <dcterms:modified xsi:type="dcterms:W3CDTF">2026-02-03T05:12:43Z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