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\Documents\PWr\SPD_Lab\SPD_Lab_2\Raport\"/>
    </mc:Choice>
  </mc:AlternateContent>
  <xr:revisionPtr revIDLastSave="0" documentId="13_ncr:1_{8125F9C6-3299-4436-B44C-D29D51FA8566}" xr6:coauthVersionLast="45" xr6:coauthVersionMax="45" xr10:uidLastSave="{00000000-0000-0000-0000-000000000000}"/>
  <bookViews>
    <workbookView xWindow="-120" yWindow="-120" windowWidth="29040" windowHeight="15840" xr2:uid="{F5ABE851-3FC7-4A63-8084-63E972632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<sst xmlns="http://schemas.openxmlformats.org/spreadsheetml/2006/main" count="11" uniqueCount="7">
  <si>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Kolejka Pr. </t>
  </si>
  <si>
    <t>Min/Max</t>
  </si>
  <si>
    <t>Min/Max + Podział</t>
  </si>
  <si>
    <t>Cmax</t>
  </si>
  <si>
    <t>Czas działania</t>
  </si>
  <si>
    <t>Kolejka Pr. + Podział</t>
  </si>
  <si>
    <t>Benchmark (bez podziału)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</si>
</sst>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</c:f>
              <c:strCache>
                <c:ptCount val="1"/>
                <c:pt idx="0">
                  <c:v>Min/Max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687</c:v>
                </c:pt>
                <c:pt idx="1">
                  <c:v>1299</c:v>
                </c:pt>
                <c:pt idx="2">
                  <c:v>1513</c:v>
                </c:pt>
                <c:pt idx="3">
                  <c:v>3076</c:v>
                </c:pt>
                <c:pt idx="4">
                  <c:v>6416</c:v>
                </c:pt>
                <c:pt idx="5">
                  <c:v>14822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9C-443C-AE94-335FF5666C9D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Kolejka Pr.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687</c:v>
                </c:pt>
                <c:pt idx="1">
                  <c:v>1299</c:v>
                </c:pt>
                <c:pt idx="2">
                  <c:v>1513</c:v>
                </c:pt>
                <c:pt idx="3">
                  <c:v>3076</c:v>
                </c:pt>
                <c:pt idx="4">
                  <c:v>6416</c:v>
                </c:pt>
                <c:pt idx="5">
                  <c:v>14822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9C-443C-AE94-335FF5666C9D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Min/Max + Podział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589</c:v>
                </c:pt>
                <c:pt idx="1">
                  <c:v>1208</c:v>
                </c:pt>
                <c:pt idx="2">
                  <c:v>1432</c:v>
                </c:pt>
                <c:pt idx="3">
                  <c:v>3050</c:v>
                </c:pt>
                <c:pt idx="4">
                  <c:v>5991</c:v>
                </c:pt>
                <c:pt idx="5">
                  <c:v>14027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9C-443C-AE94-335FF5666C9D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Kolejka Pr. + Podział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589</c:v>
                </c:pt>
                <c:pt idx="1">
                  <c:v>1208</c:v>
                </c:pt>
                <c:pt idx="2">
                  <c:v>1432</c:v>
                </c:pt>
                <c:pt idx="3">
                  <c:v>2988</c:v>
                </c:pt>
                <c:pt idx="4">
                  <c:v>5991</c:v>
                </c:pt>
                <c:pt idx="5">
                  <c:v>14027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9C-443C-AE94-335FF5666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879"/>
        <c:axId val="2080598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Cmax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A9C-443C-AE94-335FF5666C9D}"/>
                  </c:ext>
                </c:extLst>
              </c15:ser>
            </c15:filteredLineSeries>
          </c:ext>
        </c:extLst>
      </c:lineChart>
      <c:catAx>
        <c:axId val="4760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0598687"/>
        <c:crosses val="autoZero"/>
        <c:auto val="1"/>
        <c:lblAlgn val="ctr"/>
        <c:lblOffset val="100"/>
        <c:noMultiLvlLbl val="0"/>
      </c:catAx>
      <c:valAx>
        <c:axId val="20805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60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Czas</a:t>
            </a:r>
            <a:r>
              <a:rPr lang="en-GB" baseline="0"/>
              <a:t> działania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Sheet1!$A$9</c:f>
              <c:strCache>
                <c:ptCount val="1"/>
                <c:pt idx="0">
                  <c:v>Min/Max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Sheet1!$B$8:$G$8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0.3463</c:v>
                </c:pt>
                <c:pt idx="1">
                  <c:v>1.5800000000000002E-2</c:v>
                </c:pt>
                <c:pt idx="2">
                  <c:v>3.7600000000000001E-2</c:v>
                </c:pt>
                <c:pt idx="3">
                  <c:v>0.1104</c:v>
                </c:pt>
                <c:pt idx="4">
                  <c:v>0.3735</c:v>
                </c:pt>
                <c:pt idx="5">
                  <c:v>2.7004999999999999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3-4FEF-89FF-E6AE4A1A2DA4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Kolejka Pr.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Sheet1!$B$8:$G$8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0.1716</c:v>
                </c:pt>
                <c:pt idx="1">
                  <c:v>6.6E-3</c:v>
                </c:pt>
                <c:pt idx="2">
                  <c:v>2.1000000000000001E-2</c:v>
                </c:pt>
                <c:pt idx="3">
                  <c:v>5.4100000000000002E-2</c:v>
                </c:pt>
                <c:pt idx="4">
                  <c:v>0.33929999999999999</c:v>
                </c:pt>
                <c:pt idx="5">
                  <c:v>1.2944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3-4FEF-89FF-E6AE4A1A2DA4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Min/Max + Podział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Sheet1!$B$8:$G$8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0.43590000000000001</c:v>
                </c:pt>
                <c:pt idx="1">
                  <c:v>1.09E-2</c:v>
                </c:pt>
                <c:pt idx="2">
                  <c:v>3.6900000000000002E-2</c:v>
                </c:pt>
                <c:pt idx="3">
                  <c:v>0.1024</c:v>
                </c:pt>
                <c:pt idx="4">
                  <c:v>0.36009999999999998</c:v>
                </c:pt>
                <c:pt idx="5">
                  <c:v>3.2437999999999998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63-4FEF-89FF-E6AE4A1A2DA4}"/>
            </c:ext>
          </c:extLst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Kolejka Pr. + Podział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Sheet1!$B$8:$G$8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0.18909999999999999</c:v>
                </c:pt>
                <c:pt idx="1">
                  <c:v>4.7000000000000002E-3</c:v>
                </c:pt>
                <c:pt idx="2">
                  <c:v>1.23E-2</c:v>
                </c:pt>
                <c:pt idx="3">
                  <c:v>2.18E-2</c:v>
                </c:pt>
                <c:pt idx="4">
                  <c:v>5.0599999999999999E-2</c:v>
                </c:pt>
                <c:pt idx="5">
                  <c:v>0.1653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63-4FEF-89FF-E6AE4A1A2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439151"/>
        <c:axId val="20806036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Czas działania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63-4FEF-89FF-E6AE4A1A2DA4}"/>
                  </c:ext>
                </c:extLst>
              </c15:ser>
            </c15:filteredLineSeries>
          </c:ext>
        </c:extLst>
      </c:lineChart>
      <c:catAx>
        <c:axId val="1544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0603679"/>
        <c:crosses val="autoZero"/>
        <c:auto val="1"/>
        <c:lblAlgn val="ctr"/>
        <c:lblOffset val="100"/>
        <c:noMultiLvlLbl val="0"/>
      </c:catAx>
      <c:valAx>
        <c:axId val="20806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43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604836</xdr:colOff>
      <xdr:row>2</xdr:row>
      <xdr:rowOff>104774</xdr:rowOff>
    </xdr:from>
    <xdr:to>
      <xdr:col>20</xdr:col>
      <xdr:colOff>409575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0E8FC-140E-4F0F-9654-80783E118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390524</xdr:colOff>
      <xdr:row>13</xdr:row>
      <xdr:rowOff>4762</xdr:rowOff>
    </xdr:from>
    <xdr:to>
      <xdr:col>10</xdr:col>
      <xdr:colOff>228599</xdr:colOff>
      <xdr:row>35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DB0E3-401C-4363-A968-7342E654E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973B-F604-4552-A83E-C9D8B8B6D2ED}">
  <dimension ref="A1:G12"/>
  <sheetViews>
    <sheetView tabSelected="1" topLeftCell="A4" workbookViewId="0">
      <selection activeCell="A8" sqref="A8"/>
    </sheetView>
  </sheetViews>
  <sheetFormatPr defaultRowHeight="15" x14ac:dyDescent="0.25"/>
  <cols>
    <col min="1" max="1" width="24.28515625" customWidth="1"/>
  </cols>
  <sheetData>
    <row r="1" spans="1:7" x14ac:dyDescent="0.25">
      <c r="A1" s="1" t="s">
        <v>3</v>
      </c>
      <c r="B1">
        <v>10</v>
      </c>
      <c r="C1">
        <v>20</v>
      </c>
      <c r="D1">
        <v>50</v>
      </c>
      <c r="E1">
        <v>100</v>
      </c>
      <c r="F1">
        <v>200</v>
      </c>
      <c r="G1">
        <v>500</v>
      </c>
    </row>
    <row r="2" spans="1:7" x14ac:dyDescent="0.25">
      <c r="A2" t="s">
        <v>1</v>
      </c>
      <c r="B2">
        <v>687</v>
      </c>
      <c r="C2">
        <v>1299</v>
      </c>
      <c r="D2">
        <v>1513</v>
      </c>
      <c r="E2">
        <v>3076</v>
      </c>
      <c r="F2">
        <v>6416</v>
      </c>
      <c r="G2">
        <v>14822</v>
      </c>
    </row>
    <row r="3" spans="1:7" x14ac:dyDescent="0.25">
      <c r="A3" t="s">
        <v>0</v>
      </c>
      <c r="B3">
        <v>687</v>
      </c>
      <c r="C3">
        <v>1299</v>
      </c>
      <c r="D3">
        <v>1513</v>
      </c>
      <c r="E3">
        <v>3076</v>
      </c>
      <c r="F3">
        <v>6416</v>
      </c>
      <c r="G3">
        <v>14822</v>
      </c>
    </row>
    <row r="4" spans="1:7" x14ac:dyDescent="0.25">
      <c r="A4" t="s">
        <v>2</v>
      </c>
      <c r="B4">
        <v>589</v>
      </c>
      <c r="C4">
        <v>1208</v>
      </c>
      <c r="D4">
        <v>1432</v>
      </c>
      <c r="E4">
        <v>3050</v>
      </c>
      <c r="F4">
        <v>5991</v>
      </c>
      <c r="G4">
        <v>14027</v>
      </c>
    </row>
    <row r="5" spans="1:7" x14ac:dyDescent="0.25">
      <c r="A5" t="s">
        <v>5</v>
      </c>
      <c r="B5">
        <v>589</v>
      </c>
      <c r="C5">
        <v>1208</v>
      </c>
      <c r="D5">
        <v>1432</v>
      </c>
      <c r="E5">
        <v>2988</v>
      </c>
      <c r="F5">
        <v>5991</v>
      </c>
      <c r="G5">
        <v>14027</v>
      </c>
    </row>
    <row r="6" spans="1:7" x14ac:dyDescent="0.25">
      <c r="A6" t="s">
        <v>6</v>
      </c>
      <c r="B6">
        <v>687</v>
      </c>
      <c r="C6">
        <v>1299</v>
      </c>
      <c r="D6">
        <v>1513</v>
      </c>
      <c r="E6">
        <v>3076</v>
      </c>
      <c r="F6">
        <v>6416</v>
      </c>
      <c r="G6">
        <v>14822</v>
      </c>
    </row>
    <row r="8" spans="1:7" x14ac:dyDescent="0.25">
      <c r="A8" s="1" t="s">
        <v>4</v>
      </c>
      <c r="B8">
        <v>10</v>
      </c>
      <c r="C8">
        <v>20</v>
      </c>
      <c r="D8">
        <v>50</v>
      </c>
      <c r="E8">
        <v>100</v>
      </c>
      <c r="F8">
        <v>200</v>
      </c>
      <c r="G8">
        <v>500</v>
      </c>
    </row>
    <row r="9" spans="1:7" x14ac:dyDescent="0.25">
      <c r="A9" t="s">
        <v>1</v>
      </c>
      <c r="B9">
        <v>0.3463</v>
      </c>
      <c r="C9">
        <v>1.5800000000000002E-2</v>
      </c>
      <c r="D9">
        <v>3.7600000000000001E-2</v>
      </c>
      <c r="E9">
        <v>0.1104</v>
      </c>
      <c r="F9">
        <v>0.3735</v>
      </c>
      <c r="G9">
        <v>2.7004999999999999</v>
      </c>
    </row>
    <row r="10" spans="1:7" x14ac:dyDescent="0.25">
      <c r="A10" t="s">
        <v>0</v>
      </c>
      <c r="B10">
        <v>0.1716</v>
      </c>
      <c r="C10">
        <v>6.6E-3</v>
      </c>
      <c r="D10">
        <v>2.1000000000000001E-2</v>
      </c>
      <c r="E10">
        <v>5.4100000000000002E-2</v>
      </c>
      <c r="F10">
        <v>0.33929999999999999</v>
      </c>
      <c r="G10">
        <v>1.2944</v>
      </c>
    </row>
    <row r="11" spans="1:7" x14ac:dyDescent="0.25">
      <c r="A11" t="s">
        <v>2</v>
      </c>
      <c r="B11">
        <v>0.43590000000000001</v>
      </c>
      <c r="C11">
        <v>1.09E-2</v>
      </c>
      <c r="D11">
        <v>3.6900000000000002E-2</v>
      </c>
      <c r="E11">
        <v>0.1024</v>
      </c>
      <c r="F11">
        <v>0.36009999999999998</v>
      </c>
      <c r="G11">
        <v>3.2437999999999998</v>
      </c>
    </row>
    <row r="12" spans="1:7" x14ac:dyDescent="0.25">
      <c r="A12" t="s">
        <v>5</v>
      </c>
      <c r="B12">
        <v>0.18909999999999999</v>
      </c>
      <c r="C12">
        <v>4.7000000000000002E-3</v>
      </c>
      <c r="D12">
        <v>1.23E-2</v>
      </c>
      <c r="E12">
        <v>2.18E-2</v>
      </c>
      <c r="F12">
        <v>5.0599999999999999E-2</v>
      </c>
      <c r="G12">
        <v>0.1653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2020-03-25T11:06:01Z</dcterms:created>
  <dcterms:modified xsi:type="dcterms:W3CDTF">2020-03-25T11:46:31Z</dcterms:modified>
</cp:coreProperties>
</file>