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GROUPES\Direction Département Télévision\COMMERCIAL\AUTRES\MBS\"/>
    </mc:Choice>
  </mc:AlternateContent>
  <xr:revisionPtr revIDLastSave="0" documentId="8_{76EE3561-EDBB-4E1F-BCCB-5F5CF756B8CF}" xr6:coauthVersionLast="45" xr6:coauthVersionMax="45" xr10:uidLastSave="{00000000-0000-0000-0000-000000000000}"/>
  <bookViews>
    <workbookView xWindow="-108" yWindow="-108" windowWidth="23256" windowHeight="12576" xr2:uid="{31175717-10BD-44CB-86D4-C661E41C6E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<sst xmlns="http://schemas.openxmlformats.org/spreadsheetml/2006/main" count="53" uniqueCount="53">
  <si>
    <t>Foyer</t>
  </si>
  <si>
    <t>Individu de 15+ Foy dans agglomération 100000+</t>
  </si>
  <si>
    <t>Individu de 15+ Foy Chef CSP+</t>
  </si>
  <si>
    <t>Individu de 11-14</t>
  </si>
  <si>
    <t>Individu de 4-10</t>
  </si>
  <si>
    <t>Femme de 15-24</t>
  </si>
  <si>
    <t>Femme de 15-34</t>
  </si>
  <si>
    <t>Femme de 15+</t>
  </si>
  <si>
    <t>Garçon de 4-14</t>
  </si>
  <si>
    <t>Homme de 15-49</t>
  </si>
  <si>
    <t>Homme de 15+</t>
  </si>
  <si>
    <t>Individu de 15+</t>
  </si>
  <si>
    <t>Individu de 15-24</t>
  </si>
  <si>
    <t>Individu de 15-34</t>
  </si>
  <si>
    <t>Individu de 15-49</t>
  </si>
  <si>
    <t>Individu de 35-59</t>
  </si>
  <si>
    <t>Individu de 4+</t>
  </si>
  <si>
    <t>Individu de 15+ actif</t>
  </si>
  <si>
    <t>Femme de 15+ Active</t>
  </si>
  <si>
    <t>Individu de 15+ CSP+</t>
  </si>
  <si>
    <t>Femme Responsable des achats de 15+ Foy avec enfant de 0-14</t>
  </si>
  <si>
    <t>Femme Responsable des achats de 15-49</t>
  </si>
  <si>
    <t>Femme Responsable des achats de 15+</t>
  </si>
  <si>
    <t>Individu de 15-59 responsable des achats</t>
  </si>
  <si>
    <t>Individu de 4-14</t>
  </si>
  <si>
    <t>Individu de 25-49</t>
  </si>
  <si>
    <t>Cibles standard 2020</t>
  </si>
  <si>
    <t>Individu de 25-49 CSP+</t>
  </si>
  <si>
    <t>Femme Responsable des achats de 15-49 PM Conso Pub</t>
  </si>
  <si>
    <t>Individu de 25-49 PM Conso Pub</t>
  </si>
  <si>
    <t>Femme Responsable des achats de 15+ Foy avec enfant de 0-24</t>
  </si>
  <si>
    <t>Individu de 50-70 CSP+ actif ou retraité</t>
  </si>
  <si>
    <t>Individu 18+ conducteur princpal dans Foy avec véhicule neuf acheté ou envisagé</t>
  </si>
  <si>
    <t>Femme Responsable des achats de 15-49 CSP+</t>
  </si>
  <si>
    <t>Femme Responsable des achats de 25-59 dans Foyer Conso+</t>
  </si>
  <si>
    <t>Individus de 25-59 dans Foyer Conso+</t>
  </si>
  <si>
    <t>Individu de 15+ responsable des achats Conso+</t>
  </si>
  <si>
    <t>Individu de 15+ responsable des achats de voyages</t>
  </si>
  <si>
    <t>Individu de 15+ responsable des souscriptions d'assurance</t>
  </si>
  <si>
    <t>Individu de 15+ responsable des placements financiers</t>
  </si>
  <si>
    <t>Femme de 15+ achetant du parfum de luxe</t>
  </si>
  <si>
    <t>Individu de 15+ foyer Reven&gt;4500E</t>
  </si>
  <si>
    <t>Homme de 15+ achetant du parfum de luxe</t>
  </si>
  <si>
    <t>Individu de 15+ effectuant des achats sur Internet au moins une fois par mois</t>
  </si>
  <si>
    <t>Individu de 15+ Fan Innovation</t>
  </si>
  <si>
    <t>Individu de 15+ Bio Attentifs</t>
  </si>
  <si>
    <t>Individu de 15+ Green Spirit</t>
  </si>
  <si>
    <t>Individu de 15+ Made in France</t>
  </si>
  <si>
    <t>Individu de 25-59</t>
  </si>
  <si>
    <t>Homme de 25-59</t>
  </si>
  <si>
    <t>Femme Responsable des achats de 25-59</t>
  </si>
  <si>
    <t>Individu de 15+ profession libérale ou cadre supérieur</t>
  </si>
  <si>
    <t>Cibles Marché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</si>
</sst>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12"/>
      </top>
      <bottom style="hair">
        <color indexed="12"/>
      </bottom>
      <diagonal/>
    </border>
    <border>
      <left style="medium">
        <color indexed="64"/>
      </left>
      <right style="medium">
        <color indexed="64"/>
      </right>
      <top style="hair">
        <color indexed="12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D9A8-12AA-458A-90A7-2C20FC9FCA54}">
  <dimension ref="B1:D28"/>
  <sheetViews>
    <sheetView showGridLines="0" tabSelected="1" workbookViewId="0">
      <selection activeCell="G14" sqref="G14"/>
    </sheetView>
  </sheetViews>
  <sheetFormatPr baseColWidth="10" defaultRowHeight="14.4" x14ac:dyDescent="0.3"/>
  <cols>
    <col min="1" max="1" width="5.5546875" customWidth="1"/>
    <col min="2" max="2" width="54.77734375" customWidth="1"/>
    <col min="3" max="3" width="4.88671875" customWidth="1"/>
    <col min="4" max="4" width="61.88671875" customWidth="1"/>
  </cols>
  <sheetData>
    <row r="1" spans="2:4" ht="15" thickBot="1" x14ac:dyDescent="0.35"/>
    <row r="2" spans="2:4" x14ac:dyDescent="0.3">
      <c r="B2" s="1" t="s">
        <v>26</v>
      </c>
      <c r="D2" s="1" t="s">
        <v>52</v>
      </c>
    </row>
    <row r="3" spans="2:4" x14ac:dyDescent="0.3">
      <c r="B3" s="2" t="s">
        <v>0</v>
      </c>
      <c r="D3" s="2" t="s">
        <v>27</v>
      </c>
    </row>
    <row r="4" spans="2:4" x14ac:dyDescent="0.3">
      <c r="B4" s="2" t="s">
        <v>1</v>
      </c>
      <c r="D4" s="2" t="s">
        <v>28</v>
      </c>
    </row>
    <row r="5" spans="2:4" x14ac:dyDescent="0.3">
      <c r="B5" s="2" t="s">
        <v>2</v>
      </c>
      <c r="D5" s="2" t="s">
        <v>29</v>
      </c>
    </row>
    <row r="6" spans="2:4" x14ac:dyDescent="0.3">
      <c r="B6" s="2" t="s">
        <v>3</v>
      </c>
      <c r="D6" s="2" t="s">
        <v>30</v>
      </c>
    </row>
    <row r="7" spans="2:4" x14ac:dyDescent="0.3">
      <c r="B7" s="2" t="s">
        <v>4</v>
      </c>
      <c r="D7" s="2" t="s">
        <v>31</v>
      </c>
    </row>
    <row r="8" spans="2:4" ht="15.6" customHeight="1" x14ac:dyDescent="0.3">
      <c r="B8" s="2" t="s">
        <v>5</v>
      </c>
      <c r="D8" s="4" t="s">
        <v>32</v>
      </c>
    </row>
    <row r="9" spans="2:4" x14ac:dyDescent="0.3">
      <c r="B9" s="2" t="s">
        <v>6</v>
      </c>
      <c r="D9" s="2" t="s">
        <v>33</v>
      </c>
    </row>
    <row r="10" spans="2:4" x14ac:dyDescent="0.3">
      <c r="B10" s="2" t="s">
        <v>7</v>
      </c>
      <c r="D10" s="2" t="s">
        <v>34</v>
      </c>
    </row>
    <row r="11" spans="2:4" x14ac:dyDescent="0.3">
      <c r="B11" s="2" t="s">
        <v>8</v>
      </c>
      <c r="D11" s="2" t="s">
        <v>35</v>
      </c>
    </row>
    <row r="12" spans="2:4" x14ac:dyDescent="0.3">
      <c r="B12" s="2" t="s">
        <v>9</v>
      </c>
      <c r="D12" s="2" t="s">
        <v>36</v>
      </c>
    </row>
    <row r="13" spans="2:4" x14ac:dyDescent="0.3">
      <c r="B13" s="2" t="s">
        <v>10</v>
      </c>
      <c r="D13" s="2" t="s">
        <v>37</v>
      </c>
    </row>
    <row r="14" spans="2:4" x14ac:dyDescent="0.3">
      <c r="B14" s="2" t="s">
        <v>11</v>
      </c>
      <c r="D14" s="2" t="s">
        <v>38</v>
      </c>
    </row>
    <row r="15" spans="2:4" x14ac:dyDescent="0.3">
      <c r="B15" s="2" t="s">
        <v>12</v>
      </c>
      <c r="D15" s="2" t="s">
        <v>39</v>
      </c>
    </row>
    <row r="16" spans="2:4" x14ac:dyDescent="0.3">
      <c r="B16" s="2" t="s">
        <v>13</v>
      </c>
      <c r="D16" s="2" t="s">
        <v>40</v>
      </c>
    </row>
    <row r="17" spans="2:4" x14ac:dyDescent="0.3">
      <c r="B17" s="2" t="s">
        <v>14</v>
      </c>
      <c r="D17" s="2" t="s">
        <v>41</v>
      </c>
    </row>
    <row r="18" spans="2:4" x14ac:dyDescent="0.3">
      <c r="B18" s="2" t="s">
        <v>15</v>
      </c>
      <c r="D18" s="2" t="s">
        <v>42</v>
      </c>
    </row>
    <row r="19" spans="2:4" x14ac:dyDescent="0.3">
      <c r="B19" s="2" t="s">
        <v>16</v>
      </c>
      <c r="D19" s="2" t="s">
        <v>43</v>
      </c>
    </row>
    <row r="20" spans="2:4" x14ac:dyDescent="0.3">
      <c r="B20" s="2" t="s">
        <v>17</v>
      </c>
      <c r="D20" s="2" t="s">
        <v>44</v>
      </c>
    </row>
    <row r="21" spans="2:4" x14ac:dyDescent="0.3">
      <c r="B21" s="2" t="s">
        <v>18</v>
      </c>
      <c r="D21" s="2" t="s">
        <v>45</v>
      </c>
    </row>
    <row r="22" spans="2:4" x14ac:dyDescent="0.3">
      <c r="B22" s="2" t="s">
        <v>19</v>
      </c>
      <c r="D22" s="2" t="s">
        <v>46</v>
      </c>
    </row>
    <row r="23" spans="2:4" x14ac:dyDescent="0.3">
      <c r="B23" s="2" t="s">
        <v>20</v>
      </c>
      <c r="D23" s="2" t="s">
        <v>47</v>
      </c>
    </row>
    <row r="24" spans="2:4" x14ac:dyDescent="0.3">
      <c r="B24" s="2" t="s">
        <v>21</v>
      </c>
      <c r="D24" s="2" t="s">
        <v>48</v>
      </c>
    </row>
    <row r="25" spans="2:4" x14ac:dyDescent="0.3">
      <c r="B25" s="2" t="s">
        <v>22</v>
      </c>
      <c r="D25" s="2" t="s">
        <v>49</v>
      </c>
    </row>
    <row r="26" spans="2:4" x14ac:dyDescent="0.3">
      <c r="B26" s="2" t="s">
        <v>23</v>
      </c>
      <c r="D26" s="2" t="s">
        <v>50</v>
      </c>
    </row>
    <row r="27" spans="2:4" ht="15" thickBot="1" x14ac:dyDescent="0.35">
      <c r="B27" s="2" t="s">
        <v>24</v>
      </c>
      <c r="D27" s="3" t="s">
        <v>51</v>
      </c>
    </row>
    <row r="28" spans="2:4" ht="15" thickBot="1" x14ac:dyDescent="0.35">
      <c r="B28" s="3" t="s">
        <v>25</v>
      </c>
    </row>
  </sheetData>
  <conditionalFormatting sqref="B3:B28">
    <cfRule type="expression" dxfId="1" priority="2" stopIfTrue="1">
      <formula>MOD(ROW(),2)</formula>
    </cfRule>
  </conditionalFormatting>
  <conditionalFormatting sqref="D3:D27">
    <cfRule type="expression" dxfId="0" priority="1" stopIfTrue="1">
      <formula>MOD(ROW(),2)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GUYON</dc:creator>
  <cp:lastModifiedBy>Morgane GUYON</cp:lastModifiedBy>
  <dcterms:created xsi:type="dcterms:W3CDTF">2020-06-04T13:43:13Z</dcterms:created>
  <dcterms:modified xsi:type="dcterms:W3CDTF">2020-06-04T13:45:54Z</dcterms:modified>
</cp:coreProperties>
</file>