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255" windowWidth="19065" windowHeight="11580" tabRatio="873"/>
  </bookViews>
  <sheets>
    <sheet name="Skyrim" sheetId="1" r:id="rId1"/>
    <sheet name="Dawnguard" sheetId="2" r:id="rId2"/>
    <sheet name="Dragonborn" sheetId="3" r:id="rId3"/>
    <sheet name="changelog" sheetId="8" r:id="rId4"/>
    <sheet name="Sheet1" sheetId="16" r:id="rId5"/>
  </sheets>
  <definedNames>
    <definedName name="_xlnm.Print_Area" localSheetId="1">Dawnguard!$A$1:$I$30</definedName>
    <definedName name="_xlnm.Print_Area" localSheetId="2">Dragonborn!$A$1:$I$48</definedName>
    <definedName name="_xlnm.Print_Area" localSheetId="0">Skyrim!$A$1:$I$519</definedName>
  </definedNames>
  <calcPr calcId="145621"/>
</workbook>
</file>

<file path=xl/sharedStrings.xml><?xml version="1.0" encoding="utf-8"?>
<sst xmlns="http://schemas.openxmlformats.org/spreadsheetml/2006/main" count="1987" uniqueCount="1561">
  <si>
    <t>S K Y R I M    Q U E S T    C H E C K L I S T</t>
  </si>
  <si>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</si>
  <si>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</si>
  <si>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</si>
  <si>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</si>
  <si>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</si>
  <si>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</si>
  <si>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</si>
  <si>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</si>
  <si>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</si>
  <si>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</si>
  <si>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</si>
  <si>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</si>
  <si>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</si>
  <si>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</si>
  <si>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</si>
  <si>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</si>
  <si>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</si>
  <si>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</si>
  <si>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</si>
  <si>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</si>
  <si>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</si>
  <si>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</si>
  <si>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</si>
  <si>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</si>
  <si>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</si>
  <si>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</si>
  <si>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</si>
  <si>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</si>
  <si>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</si>
  <si>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</si>
  <si>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</si>
  <si>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</si>
  <si>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</si>
  <si>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</si>
  <si>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</si>
  <si>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</si>
  <si>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</si>
  <si>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</si>
  <si>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</si>
  <si>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</si>
  <si>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</si>
  <si>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</si>
  <si>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</si>
  <si>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</si>
  <si>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</si>
  <si>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</si>
  <si>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</si>
  <si>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</si>
  <si>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</si>
  <si>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</si>
  <si>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</si>
  <si>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</si>
  <si>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</si>
  <si>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</si>
  <si>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</si>
  <si>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</si>
  <si>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</si>
  <si>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</si>
  <si>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</si>
  <si>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</si>
  <si>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</si>
  <si>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</si>
  <si>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</si>
  <si>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</si>
  <si>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</si>
  <si>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</si>
  <si>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</si>
  <si>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</si>
  <si>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</si>
  <si>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</si>
  <si>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</si>
  <si>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</si>
  <si>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</si>
  <si>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</si>
  <si>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</si>
  <si>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</si>
  <si>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</si>
  <si>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</si>
  <si>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</si>
  <si>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</si>
  <si>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</si>
  <si>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</si>
  <si>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</si>
  <si>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</si>
  <si>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</si>
  <si>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</si>
  <si>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</si>
  <si>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</si>
  <si>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</si>
  <si>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</si>
  <si>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</si>
  <si>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</si>
  <si>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</si>
  <si>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</si>
  <si>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</si>
  <si>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</si>
  <si>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</si>
  <si>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</si>
  <si>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</si>
  <si>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</si>
  <si>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</si>
  <si>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</si>
  <si>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</si>
  <si>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</si>
  <si>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</si>
  <si>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</si>
  <si>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</si>
  <si>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</si>
  <si>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</si>
  <si>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</si>
  <si>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</si>
  <si>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</si>
  <si>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</si>
  <si>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</si>
  <si>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</si>
  <si>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</si>
  <si>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</si>
  <si>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</si>
  <si>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</si>
  <si>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</si>
  <si>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</si>
  <si>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</si>
  <si>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</si>
  <si>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</si>
  <si>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</si>
  <si>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</si>
  <si>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</si>
  <si>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</si>
  <si>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</si>
  <si>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</si>
  <si>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</si>
  <si>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</si>
  <si>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</si>
  <si>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</si>
  <si>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</si>
  <si>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</si>
  <si>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</si>
  <si>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</si>
  <si>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</si>
  <si>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</si>
  <si>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</si>
  <si>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</si>
  <si>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</si>
  <si>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</si>
  <si>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</si>
  <si>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</si>
  <si>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</si>
  <si>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</si>
  <si>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</si>
  <si>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</si>
  <si>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</si>
  <si>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</si>
  <si>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</si>
  <si>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</si>
  <si>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</si>
  <si>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</si>
  <si>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</si>
  <si>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</si>
  <si>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</si>
  <si>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</si>
  <si>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</si>
  <si>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</si>
  <si>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</si>
  <si>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</si>
  <si>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</si>
  <si>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</si>
  <si>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</si>
  <si>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</si>
  <si>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</si>
  <si>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</si>
  <si>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</si>
  <si>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</si>
  <si>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</si>
  <si>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</si>
  <si>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</si>
  <si>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</si>
  <si>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</si>
  <si>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</si>
  <si>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</si>
  <si>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</si>
  <si>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</si>
  <si>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</si>
  <si>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</si>
  <si>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</si>
  <si>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</si>
  <si>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</si>
  <si>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</si>
  <si>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</si>
  <si>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</si>
  <si>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</si>
  <si>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</si>
  <si>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</si>
  <si>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</si>
  <si>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</si>
  <si>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</si>
  <si>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</si>
  <si>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</si>
  <si>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</si>
  <si>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</si>
  <si>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</si>
  <si>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</si>
  <si>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</si>
  <si>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</si>
  <si>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</si>
  <si>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</si>
  <si>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</si>
  <si>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</si>
  <si>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</si>
  <si>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</si>
  <si>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</si>
  <si>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</si>
  <si>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</si>
  <si>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</si>
  <si>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</si>
  <si>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</si>
  <si>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</si>
  <si>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</si>
  <si>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</si>
  <si>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</si>
  <si>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</si>
  <si>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</si>
  <si>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</si>
  <si>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</si>
  <si>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</si>
  <si>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</si>
  <si>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</si>
  <si>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</si>
  <si>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</si>
  <si>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</si>
  <si>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</si>
  <si>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</si>
  <si>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</si>
  <si>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</si>
  <si>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</si>
  <si>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</si>
  <si>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</si>
  <si>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</si>
  <si>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</si>
  <si>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</si>
  <si>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</si>
  <si>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</si>
  <si>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</si>
  <si>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</si>
  <si>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</si>
  <si>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</si>
  <si>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</si>
  <si>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</si>
  <si>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</si>
  <si>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</si>
  <si>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</si>
  <si>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</si>
  <si>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</si>
  <si>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</si>
  <si>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</si>
  <si>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</si>
  <si>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</si>
  <si>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</si>
  <si>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</si>
  <si>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</si>
  <si>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</si>
  <si>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</si>
  <si>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</si>
  <si>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</si>
  <si>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</si>
  <si>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</si>
  <si>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</si>
  <si>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</si>
  <si>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</si>
  <si>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</si>
  <si>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</si>
  <si>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</si>
  <si>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</si>
  <si>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</si>
  <si>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</si>
  <si>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</si>
  <si>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</si>
  <si>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</si>
  <si>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</si>
  <si>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</si>
  <si>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</si>
  <si>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</si>
  <si>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</si>
  <si>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</si>
  <si>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</si>
  <si>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</si>
  <si>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</si>
  <si>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</si>
  <si>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</si>
  <si>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</si>
  <si>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</si>
  <si>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</si>
  <si>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</si>
  <si>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</si>
  <si>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</si>
  <si>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</si>
  <si>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</si>
  <si>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</si>
  <si>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</si>
  <si>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</si>
  <si>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</si>
  <si>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</si>
  <si>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</si>
  <si>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</si>
  <si>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</si>
  <si>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</si>
  <si>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</si>
  <si>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</si>
  <si>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</si>
  <si>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</si>
  <si>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</si>
  <si>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</si>
  <si>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</si>
  <si>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</si>
  <si>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</si>
  <si>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</si>
  <si>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</si>
  <si>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</si>
  <si>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</si>
  <si>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</si>
  <si>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</si>
  <si>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</si>
  <si>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</si>
  <si>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</si>
  <si>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</si>
  <si>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</si>
  <si>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</si>
  <si>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</si>
  <si>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</si>
  <si>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</si>
  <si>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</si>
  <si>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</si>
  <si>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</si>
  <si>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</si>
  <si>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</si>
  <si>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</si>
  <si>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</si>
  <si>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</si>
  <si>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</si>
  <si>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</si>
  <si>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</si>
  <si>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</si>
  <si>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</si>
  <si>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</si>
  <si>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</si>
  <si>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</si>
  <si>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</si>
  <si>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</si>
  <si>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</si>
  <si>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</si>
  <si>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</si>
  <si>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</si>
  <si>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</si>
  <si>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</si>
  <si>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</si>
  <si>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</si>
  <si>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</si>
  <si>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</si>
  <si>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</si>
  <si>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</si>
  <si>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</si>
  <si>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</si>
  <si>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</si>
  <si>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</si>
  <si>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</si>
  <si>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</si>
  <si>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</si>
  <si>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</si>
  <si>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</si>
  <si>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</si>
  <si>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</si>
  <si>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</si>
  <si>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</si>
  <si>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</si>
  <si>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</si>
  <si>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</si>
  <si>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</si>
  <si>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</si>
  <si>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</si>
  <si>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</si>
  <si>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</si>
  <si>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</si>
  <si>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</si>
  <si>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</si>
  <si>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</si>
  <si>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</si>
  <si>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</si>
  <si>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</si>
  <si>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</si>
  <si>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</si>
  <si>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</si>
  <si>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</si>
  <si>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</si>
  <si>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</si>
  <si>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</si>
  <si>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</si>
  <si>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</si>
  <si>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</si>
  <si>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</si>
  <si>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</si>
  <si>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</si>
  <si>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</si>
  <si>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</si>
  <si>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</si>
  <si>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</si>
  <si>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</si>
  <si>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</si>
  <si>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</si>
  <si>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</si>
  <si>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</si>
  <si>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</si>
  <si>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</si>
  <si>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</si>
  <si>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</si>
  <si>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</si>
  <si>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</si>
  <si>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</si>
  <si>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</si>
  <si>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</si>
  <si>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</si>
  <si>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</si>
  <si>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</si>
  <si>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</si>
  <si>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</si>
  <si>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</si>
  <si>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</si>
  <si>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</si>
  <si>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</si>
  <si>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</si>
  <si>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</si>
  <si>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</si>
  <si>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</si>
  <si>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</si>
  <si>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</si>
  <si>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</si>
  <si>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</si>
  <si>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</si>
  <si>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</si>
  <si>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</si>
  <si>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</si>
  <si>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</si>
  <si>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</si>
  <si>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</si>
  <si>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</si>
  <si>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</si>
  <si>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</si>
  <si>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</si>
  <si>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</si>
  <si>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</si>
  <si>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</si>
  <si>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</si>
  <si>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</si>
  <si>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</si>
  <si>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</si>
  <si>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</si>
  <si>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</si>
  <si>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</si>
  <si>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</si>
  <si>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</si>
  <si>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</si>
  <si>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</si>
  <si>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</si>
  <si>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</si>
  <si>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</si>
  <si>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</si>
  <si>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</si>
  <si>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</si>
  <si>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</si>
  <si>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</si>
  <si>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</si>
  <si>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</si>
  <si>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</si>
  <si>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</si>
  <si>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</si>
  <si>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</si>
  <si>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</si>
  <si>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</si>
  <si>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</si>
  <si>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</si>
  <si>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</si>
  <si>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</si>
  <si>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</si>
  <si>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</si>
  <si>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</si>
  <si>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</si>
  <si>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</si>
  <si>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</si>
  <si>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</si>
  <si>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</si>
  <si>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</si>
  <si>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</si>
  <si>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</si>
  <si>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</si>
  <si>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</si>
  <si>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</si>
  <si>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</si>
  <si>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</si>
  <si>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</si>
  <si>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</si>
  <si>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</si>
  <si>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</si>
  <si>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</si>
  <si>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</si>
  <si>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</si>
  <si>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</si>
  <si>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</si>
  <si>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</si>
  <si>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</si>
  <si>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</si>
  <si>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</si>
  <si>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</si>
  <si>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</si>
  <si>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</si>
  <si>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</si>
  <si>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</si>
  <si>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</si>
  <si>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</si>
  <si>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</si>
  <si>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</si>
  <si>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</si>
  <si>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</si>
  <si>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</si>
  <si>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</si>
  <si>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</si>
  <si>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</si>
  <si>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</si>
  <si>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</si>
  <si>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</si>
  <si>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</si>
  <si>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</si>
  <si>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</si>
  <si>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</si>
  <si>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</si>
  <si>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</si>
  <si>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</si>
  <si>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</si>
  <si>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</si>
  <si>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</si>
  <si>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</si>
  <si>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</si>
  <si>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</si>
  <si>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</si>
  <si>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</si>
  <si>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</si>
  <si>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</si>
  <si>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</si>
  <si>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</si>
  <si>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</si>
  <si>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</si>
  <si>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</si>
  <si>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</si>
  <si>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</si>
  <si>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</si>
  <si>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</si>
  <si>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</si>
  <si>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</si>
  <si>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</si>
  <si>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</si>
  <si>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</si>
  <si>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</si>
  <si>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</si>
  <si>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</si>
  <si>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</si>
  <si>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</si>
  <si>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</si>
  <si>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</si>
  <si>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</si>
  <si>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</si>
  <si>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</si>
  <si>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</si>
  <si>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</si>
  <si>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</si>
  <si>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</si>
  <si>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</si>
  <si>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</si>
  <si>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</si>
  <si>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</si>
  <si>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</si>
  <si>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</si>
  <si>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</si>
  <si>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</si>
  <si>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</si>
  <si>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</si>
  <si>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</si>
  <si>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</si>
  <si>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</si>
  <si>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</si>
  <si>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</si>
  <si>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</si>
  <si>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</si>
  <si>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</si>
  <si>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</si>
  <si>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</si>
  <si>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</si>
  <si>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</si>
  <si>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</si>
  <si>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</si>
  <si>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</si>
  <si>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</si>
  <si>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</si>
  <si>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</si>
  <si>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</si>
  <si>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</si>
  <si>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</si>
  <si>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</si>
  <si>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</si>
  <si>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</si>
  <si>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</si>
  <si>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</si>
  <si>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</si>
  <si>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</si>
  <si>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</si>
  <si>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</si>
  <si>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</si>
  <si>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</si>
  <si>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</si>
  <si>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</si>
  <si>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</si>
  <si>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</si>
  <si>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</si>
  <si>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</si>
  <si>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</si>
  <si>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</si>
  <si>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</si>
  <si>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</si>
  <si>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</si>
  <si>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</si>
  <si>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</si>
  <si>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</si>
  <si>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</si>
  <si>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</si>
  <si>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</si>
  <si>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</si>
  <si>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</si>
  <si>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</si>
  <si>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</si>
  <si>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</si>
  <si>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</si>
  <si>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</si>
  <si>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</si>
  <si>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</si>
  <si>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</si>
  <si>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</si>
  <si>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</si>
  <si>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</si>
  <si>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</si>
  <si>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</si>
  <si>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</si>
  <si>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</si>
  <si>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</si>
  <si>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</si>
  <si>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</si>
  <si>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</si>
  <si>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</si>
  <si>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</si>
  <si>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</si>
  <si>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</si>
  <si>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</si>
  <si>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</si>
  <si>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</si>
  <si>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</si>
  <si>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</si>
  <si>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</si>
  <si>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</si>
  <si>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</si>
  <si>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</si>
  <si>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</si>
  <si>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</si>
  <si>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</si>
  <si>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</si>
  <si>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</si>
  <si>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</si>
  <si>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</si>
  <si>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</si>
  <si>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</si>
  <si>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</si>
  <si>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</si>
  <si>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</si>
  <si>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</si>
  <si>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</si>
  <si>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</si>
  <si>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</si>
  <si>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</si>
  <si>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</si>
  <si>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</si>
  <si>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</si>
  <si>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</si>
  <si>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</si>
  <si>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</si>
  <si>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</si>
  <si>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</si>
  <si>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</si>
  <si>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</si>
  <si>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</si>
  <si>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</si>
  <si>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</si>
  <si>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</si>
  <si>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</si>
  <si>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</si>
  <si>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</si>
  <si>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</si>
  <si>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</si>
  <si>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</si>
  <si>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</si>
  <si>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</si>
  <si>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</si>
  <si>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</si>
  <si>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</si>
  <si>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</si>
  <si>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</si>
  <si>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</si>
  <si>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</si>
  <si>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</si>
  <si>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</si>
  <si>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</si>
  <si>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</si>
  <si>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</si>
  <si>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</si>
  <si>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</si>
  <si>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</si>
  <si>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</si>
  <si>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</si>
  <si>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</si>
  <si>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</si>
  <si>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</si>
  <si>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</si>
  <si>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</si>
  <si>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</si>
  <si>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</si>
  <si>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</si>
  <si>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</si>
  <si>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</si>
  <si>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</si>
  <si>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</si>
  <si>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</si>
  <si>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</si>
  <si>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</si>
  <si>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</si>
  <si>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</si>
  <si>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</si>
  <si>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</si>
  <si>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</si>
  <si>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</si>
  <si>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</si>
  <si>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</si>
  <si>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</si>
  <si>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</si>
  <si>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</si>
  <si>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</si>
  <si>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</si>
  <si>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</si>
  <si>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</si>
  <si>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</si>
  <si>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</si>
  <si>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</si>
  <si>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</si>
  <si>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</si>
  <si>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</si>
  <si>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</si>
  <si>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</si>
  <si>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</si>
  <si>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</si>
  <si>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</si>
  <si>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</si>
  <si>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</si>
  <si>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</si>
  <si>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</si>
  <si>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</si>
  <si>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</si>
  <si>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</si>
  <si>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</si>
  <si>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r>
      <t xml:space="preserve">Bards College </t>
    </r>
    <r>
      <rPr>
        <sz val="8"/>
        <color theme="0"/>
        <rFont val="Calibri"/>
        <family val="2"/>
        <scheme val="minor"/>
      </rPr>
      <t>(Solitude)</t>
    </r>
  </si>
  <si>
    <r>
      <t xml:space="preserve">Companions </t>
    </r>
    <r>
      <rPr>
        <sz val="8"/>
        <color theme="0"/>
        <rFont val="Calibri"/>
        <family val="2"/>
        <scheme val="minor"/>
      </rPr>
      <t>(Whiterun)</t>
    </r>
  </si>
  <si>
    <r>
      <t xml:space="preserve">Thieves Guild </t>
    </r>
    <r>
      <rPr>
        <sz val="8"/>
        <color theme="0"/>
        <rFont val="Calibri"/>
        <family val="2"/>
        <scheme val="minor"/>
      </rPr>
      <t>(Riften)</t>
    </r>
  </si>
  <si>
    <t>Region: Eastmarch</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</si>
  <si>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</si>
  <si>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</si>
  <si>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</si>
  <si>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</si>
  <si>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</si>
  <si>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</si>
  <si>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</si>
  <si>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</si>
  <si>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</si>
  <si>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</si>
  <si>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</si>
  <si>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</si>
  <si>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</si>
  <si>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</si>
  <si>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</si>
  <si>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</si>
  <si>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</si>
  <si>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</si>
  <si>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</si>
  <si>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</si>
  <si>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</si>
  <si>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</si>
  <si>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</si>
  <si>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Region: Falkreath Hold</t>
  </si>
  <si>
    <t>Hert</t>
  </si>
  <si>
    <t>Get paid to chop firewood for Half-Moon Mill.</t>
  </si>
  <si>
    <t>Region: Haafingar</t>
  </si>
  <si>
    <t>Outside of Solitude</t>
  </si>
  <si>
    <t>Katla</t>
  </si>
  <si>
    <t>Get paid to chop firewood for Solitude Sawmill.</t>
  </si>
  <si>
    <t>Hjorunn</t>
  </si>
  <si>
    <t>Region: Hjaalmarch</t>
  </si>
  <si>
    <t>Stonehills</t>
  </si>
  <si>
    <t>Gestur Rockbreaker</t>
  </si>
  <si>
    <t>Payment Delivery</t>
  </si>
  <si>
    <t>Pactur</t>
  </si>
  <si>
    <t>Regional Sites</t>
  </si>
  <si>
    <t>Region: The Pale</t>
  </si>
  <si>
    <t>Anga's Mill</t>
  </si>
  <si>
    <t>Aeri</t>
  </si>
  <si>
    <t>Bring Night Falls on Sentinel book to Rustleif.</t>
  </si>
  <si>
    <t>Region: The Reach</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</si>
  <si>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</si>
  <si>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</si>
  <si>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</si>
  <si>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</si>
  <si>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</si>
  <si>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</si>
  <si>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</si>
  <si>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</si>
  <si>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</si>
  <si>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</si>
  <si>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</si>
  <si>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</si>
  <si>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</si>
  <si>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</si>
  <si>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</si>
  <si>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</si>
  <si>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</si>
  <si>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</si>
  <si>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</si>
  <si>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</si>
  <si>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</si>
  <si>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</si>
  <si>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Region: The Rift</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</si>
  <si>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</si>
  <si>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</si>
  <si>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</si>
  <si>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</si>
  <si>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</si>
  <si>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</si>
  <si>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</si>
  <si>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</si>
  <si>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</si>
  <si>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</si>
  <si>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</si>
  <si>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</si>
  <si>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</si>
  <si>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Region: Whiterun Hold</t>
  </si>
  <si>
    <t>The Words of Power</t>
  </si>
  <si>
    <t>High Hrothgar</t>
  </si>
  <si>
    <t>Region: Winterhold</t>
  </si>
  <si>
    <t>Thorgar at Whistling Mine</t>
  </si>
  <si>
    <t>Assault a target.</t>
  </si>
  <si>
    <t>Tolfdir at Hall of Attainment</t>
  </si>
  <si>
    <t>Outside of Winterhold</t>
  </si>
  <si>
    <t>Amulet of the Moon</t>
  </si>
  <si>
    <t>Kharjo</t>
  </si>
  <si>
    <t>D A W N G U A R D    Q U E S T    C H E C K L I S T</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</si>
  <si>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</si>
  <si>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</si>
  <si>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</si>
  <si>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</si>
  <si>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</si>
  <si>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</si>
  <si>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</si>
  <si>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</si>
  <si>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</si>
  <si>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</si>
  <si>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</si>
  <si>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</si>
  <si>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</si>
  <si>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</si>
  <si>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</si>
  <si>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</si>
  <si>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</si>
  <si>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</si>
  <si>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</si>
  <si>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</si>
  <si>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</si>
  <si>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</si>
  <si>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</si>
  <si>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</si>
  <si>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</si>
  <si>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</si>
  <si>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Faction Side Quests</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</si>
  <si>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</si>
  <si>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</si>
  <si>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</si>
  <si>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</si>
  <si>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</si>
  <si>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</si>
  <si>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</si>
  <si>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</si>
  <si>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</si>
  <si>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</si>
  <si>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</si>
  <si>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</si>
  <si>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</si>
  <si>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</si>
  <si>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</si>
  <si>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</si>
  <si>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</si>
  <si>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</si>
  <si>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</si>
  <si>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</si>
  <si>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</si>
  <si>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</si>
  <si>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</si>
  <si>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</si>
  <si>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</si>
  <si>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</si>
  <si>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</si>
  <si>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</si>
  <si>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</si>
  <si>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</si>
  <si>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</si>
  <si>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</si>
  <si>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</si>
  <si>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</si>
  <si>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</si>
  <si>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</si>
  <si>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</si>
  <si>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</si>
  <si>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</si>
  <si>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</si>
  <si>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</si>
  <si>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</si>
  <si>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</si>
  <si>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</si>
  <si>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</si>
  <si>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</si>
  <si>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</si>
  <si>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</si>
  <si>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</si>
  <si>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</si>
  <si>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</si>
  <si>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</si>
  <si>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</si>
  <si>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</si>
  <si>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</si>
  <si>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</si>
  <si>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</si>
  <si>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</si>
  <si>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</si>
  <si>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 R A G O N B O R N    Q U E S T    C H E C K L I S T</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</si>
  <si>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</si>
  <si>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</si>
  <si>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</si>
  <si>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</si>
  <si>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</si>
  <si>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</si>
  <si>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</si>
  <si>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</si>
  <si>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</si>
  <si>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</si>
  <si>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</si>
  <si>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</si>
  <si>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</si>
  <si>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</si>
  <si>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</si>
  <si>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</si>
  <si>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</si>
  <si>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</si>
  <si>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</si>
  <si>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</si>
  <si>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</si>
  <si>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</si>
  <si>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</si>
  <si>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</si>
  <si>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</si>
  <si>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</si>
  <si>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</si>
  <si>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</si>
  <si>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</si>
  <si>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</si>
  <si>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</si>
  <si>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</si>
  <si>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</si>
  <si>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</si>
  <si>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</si>
  <si>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</si>
  <si>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</si>
  <si>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</si>
  <si>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</si>
  <si>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</si>
  <si>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</si>
  <si>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</si>
  <si>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</si>
  <si>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</si>
  <si>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</si>
  <si>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</si>
  <si>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</si>
  <si>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</si>
  <si>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</si>
  <si>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</si>
  <si>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</si>
  <si>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</si>
  <si>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</si>
  <si>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</si>
  <si>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</si>
  <si>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</si>
  <si>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</si>
  <si>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</si>
  <si>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</si>
  <si>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</si>
  <si>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</si>
  <si>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</si>
  <si>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</si>
  <si>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</si>
  <si>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</si>
  <si>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</si>
  <si>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</si>
  <si>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</si>
  <si>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</si>
  <si>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</si>
  <si>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</si>
  <si>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</si>
  <si>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</si>
  <si>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</si>
  <si>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</si>
  <si>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</si>
  <si>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</si>
  <si>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</si>
  <si>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</si>
  <si>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</si>
  <si>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</si>
  <si>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</si>
  <si>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</si>
  <si>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</si>
  <si>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</si>
  <si>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</si>
  <si>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</si>
  <si>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</si>
  <si>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</si>
  <si>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</si>
  <si>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</si>
  <si>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</si>
  <si>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</si>
  <si>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</si>
  <si>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</si>
  <si>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</si>
  <si>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</si>
  <si>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</si>
  <si>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</si>
  <si>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</si>
  <si>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</si>
  <si>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</si>
  <si>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</si>
  <si>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</si>
  <si>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</si>
  <si>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</si>
  <si>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</si>
  <si>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</si>
  <si>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</si>
  <si>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</si>
  <si>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</si>
  <si>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</si>
  <si>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</si>
  <si>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</si>
  <si>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Completed Skyrim, Dawnguard, Dragonborn quest lists.</t>
  </si>
  <si>
    <t>Arcadia</t>
  </si>
  <si>
    <t>Zaria</t>
  </si>
  <si>
    <t>2014.01.25</t>
  </si>
  <si>
    <t>Initial document.</t>
  </si>
  <si>
    <t>2014.02.03</t>
  </si>
  <si>
    <t>Rebuilding the Blades</t>
  </si>
  <si>
    <t>Recruit new members for the Blades.</t>
  </si>
  <si>
    <t>Dragon Hunting</t>
  </si>
  <si>
    <t>Kill a dragon at its lair.</t>
  </si>
  <si>
    <t>Dragon Research</t>
  </si>
  <si>
    <t>Help Esbern complete his research on dragons.</t>
  </si>
  <si>
    <t>House in the City</t>
  </si>
  <si>
    <t>Purchase Hjerim.</t>
  </si>
  <si>
    <t>Purchase Proudspire Manor.</t>
  </si>
  <si>
    <t>Purchase Vlindrel Hall.</t>
  </si>
  <si>
    <t>Purchase Honeyside.</t>
  </si>
  <si>
    <t>Purchase Breezehome.</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</si>
  <si>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</si>
  <si>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</si>
  <si>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</si>
  <si>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</si>
  <si>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</si>
  <si>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</si>
  <si>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</si>
  <si>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</si>
  <si>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</si>
  <si>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</si>
  <si>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</si>
  <si>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</si>
  <si>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</si>
  <si>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</si>
  <si>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</si>
  <si>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</si>
  <si>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</si>
  <si>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</si>
  <si>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</si>
  <si>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</si>
  <si>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</si>
  <si>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</si>
  <si>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</si>
  <si>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</si>
  <si>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</si>
  <si>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</si>
  <si>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</si>
  <si>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2014.02.07</t>
  </si>
  <si>
    <t>Purchase land to build Heljarchen Hall.</t>
  </si>
  <si>
    <t>Develop Land Outside the City</t>
  </si>
  <si>
    <t>Purchase land to build Windstad Manor.</t>
  </si>
  <si>
    <t>Purchase land to build Lakeview Manor.</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</si>
  <si>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</si>
  <si>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</si>
  <si>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</si>
  <si>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</si>
  <si>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</si>
  <si>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</si>
  <si>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</si>
  <si>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</si>
  <si>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</si>
  <si>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</si>
  <si>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</si>
  <si>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</si>
  <si>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</si>
  <si>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</si>
  <si>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</si>
  <si>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</si>
  <si>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</si>
  <si>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</si>
  <si>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</si>
  <si>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</si>
  <si>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</si>
  <si>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</si>
  <si>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</si>
  <si>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</si>
  <si>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2014.02.11</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</si>
  <si>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</si>
  <si>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</si>
  <si>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</si>
  <si>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</si>
  <si>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</si>
  <si>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</si>
  <si>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</si>
  <si>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</si>
  <si>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</si>
  <si>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</si>
  <si>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</si>
  <si>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</si>
  <si>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</si>
  <si>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</si>
  <si>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</si>
  <si>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2014.02.12</t>
  </si>
  <si>
    <t>Improved page breaks for DBQL and FQL.</t>
  </si>
  <si>
    <t>Faction Quests</t>
  </si>
  <si>
    <t>The Book of Love</t>
  </si>
  <si>
    <t>Faction Civil War Quests</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</si>
  <si>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</si>
  <si>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</si>
  <si>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</si>
  <si>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</si>
  <si>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</si>
  <si>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</si>
  <si>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</si>
  <si>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</si>
  <si>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</si>
  <si>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</si>
  <si>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</si>
  <si>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</si>
  <si>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</si>
  <si>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</si>
  <si>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</si>
  <si>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</si>
  <si>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</si>
  <si>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</si>
  <si>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</si>
  <si>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</si>
  <si>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</si>
  <si>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</si>
  <si>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</si>
  <si>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</si>
  <si>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</si>
  <si>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</si>
  <si>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</si>
  <si>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</si>
  <si>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</si>
  <si>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</si>
  <si>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</si>
  <si>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</si>
  <si>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</si>
  <si>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</si>
  <si>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</si>
  <si>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</si>
  <si>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</si>
  <si>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</si>
  <si>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</si>
  <si>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</si>
  <si>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</si>
  <si>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</si>
  <si>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</si>
  <si>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</si>
  <si>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</si>
  <si>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</si>
  <si>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Imperial Legion</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</si>
  <si>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</si>
  <si>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</si>
  <si>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</si>
  <si>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</si>
  <si>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</si>
  <si>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</si>
  <si>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</si>
  <si>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</si>
  <si>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</si>
  <si>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</si>
  <si>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</si>
  <si>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</si>
  <si>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</si>
  <si>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</si>
  <si>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</si>
  <si>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</si>
  <si>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</si>
  <si>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</si>
  <si>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</si>
  <si>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</si>
  <si>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</si>
  <si>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</si>
  <si>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</si>
  <si>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</si>
  <si>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</si>
  <si>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</si>
  <si>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</si>
  <si>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</si>
  <si>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</si>
  <si>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</si>
  <si>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</si>
  <si>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</si>
  <si>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</si>
  <si>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</si>
  <si>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</si>
  <si>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</si>
  <si>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</si>
  <si>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</si>
  <si>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</si>
  <si>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</si>
  <si>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</si>
  <si>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</si>
  <si>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</si>
  <si>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</si>
  <si>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</si>
  <si>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</si>
  <si>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</si>
  <si>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</si>
  <si>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</si>
  <si>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</si>
  <si>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</si>
  <si>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</si>
  <si>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</si>
  <si>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</si>
  <si>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</si>
  <si>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</si>
  <si>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</si>
  <si>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</si>
  <si>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</si>
  <si>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</si>
  <si>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</si>
  <si>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</si>
  <si>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</si>
  <si>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</si>
  <si>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</si>
  <si>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</si>
  <si>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</si>
  <si>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</si>
  <si>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</si>
  <si>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</si>
  <si>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</si>
  <si>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</si>
  <si>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</si>
  <si>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</si>
  <si>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</si>
  <si>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</si>
  <si>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</si>
  <si>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</si>
  <si>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</si>
  <si>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</si>
  <si>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2014.02.16</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</si>
  <si>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</si>
  <si>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</si>
  <si>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</si>
  <si>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</si>
  <si>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</si>
  <si>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</si>
  <si>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</si>
  <si>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</si>
  <si>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</si>
  <si>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</si>
  <si>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</si>
  <si>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</si>
  <si>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</si>
  <si>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</si>
  <si>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</si>
  <si>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</si>
  <si>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</si>
  <si>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</si>
  <si>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</si>
  <si>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</si>
  <si>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</si>
  <si>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</si>
  <si>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</si>
  <si>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</si>
  <si>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</si>
  <si>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</si>
  <si>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</si>
  <si>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</si>
  <si>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</si>
  <si>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</si>
  <si>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</si>
  <si>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</si>
  <si>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</si>
  <si>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</si>
  <si>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</si>
  <si>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</si>
  <si>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</si>
  <si>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</si>
  <si>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</si>
  <si>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</si>
  <si>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</si>
  <si>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</si>
  <si>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</si>
  <si>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</si>
  <si>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</si>
  <si>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</si>
  <si>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</si>
  <si>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</si>
  <si>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</si>
  <si>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</si>
  <si>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</si>
  <si>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</si>
  <si>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</si>
  <si>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</si>
  <si>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</si>
  <si>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</si>
  <si>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</si>
  <si>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</si>
  <si>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</si>
  <si>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</si>
  <si>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</si>
  <si>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</si>
  <si>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</si>
  <si>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</si>
  <si>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</si>
  <si>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</si>
  <si>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</si>
  <si>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</si>
  <si>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</si>
  <si>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</si>
  <si>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</si>
  <si>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</si>
  <si>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</si>
  <si>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</si>
  <si>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</si>
  <si>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</si>
  <si>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</si>
  <si>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</si>
  <si>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</si>
  <si>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</si>
  <si>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</si>
  <si>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</si>
  <si>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</si>
  <si>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</si>
  <si>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</si>
  <si>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</si>
  <si>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</si>
  <si>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</si>
  <si>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</si>
  <si>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</si>
  <si>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</si>
  <si>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</si>
  <si>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</si>
  <si>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</si>
  <si>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</si>
  <si>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</si>
  <si>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Reformatted entire SQL, DGQL, DBQL, and FQL. Created two columns of quests to reduce page number.</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</si>
  <si>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</si>
  <si>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</si>
  <si>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</si>
  <si>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</si>
  <si>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</si>
  <si>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</si>
  <si>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</si>
  <si>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</si>
  <si>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</si>
  <si>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</si>
  <si>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</si>
  <si>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</si>
  <si>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</si>
  <si>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</si>
  <si>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</si>
  <si>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</si>
  <si>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</si>
  <si>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</si>
  <si>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</si>
  <si>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</si>
  <si>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</si>
  <si>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2014.05.09</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</si>
  <si>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</si>
  <si>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</si>
  <si>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</si>
  <si>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</si>
  <si>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</si>
  <si>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</si>
  <si>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</si>
  <si>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</si>
  <si>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</si>
  <si>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</si>
  <si>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</si>
  <si>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</si>
  <si>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</si>
  <si>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</si>
  <si>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</si>
  <si>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</si>
  <si>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</si>
  <si>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</si>
  <si>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</si>
  <si>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</si>
  <si>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</si>
  <si>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</si>
  <si>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</si>
  <si>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</si>
  <si>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</si>
  <si>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</si>
  <si>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</si>
  <si>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</si>
  <si>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</si>
  <si>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</si>
  <si>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</si>
  <si>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</si>
  <si>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</si>
  <si>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</si>
  <si>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</si>
  <si>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</si>
  <si>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</si>
  <si>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</si>
  <si>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</si>
  <si>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</si>
  <si>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</si>
  <si>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</si>
  <si>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</si>
  <si>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</si>
  <si>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</si>
  <si>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</si>
  <si>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</si>
  <si>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</si>
  <si>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</si>
  <si>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2014.07.16</t>
  </si>
  <si>
    <t>Added Content: Added Player Level Dependent Quests list to Global section.
Added Content: Added Undeath mod quests list.
Added Quests: Added Alchemy, Blacksmithing, and Enchanting tutorial quests to Falkreath section. 
Added Quests: Added Alchemy, Blacksmithing, and Enchanting tutorial quests to Riverwood section.
Added Quests: Added Alchemy, Blacksmithing, and Enchanting tutorial quests to Whiterun section.
Added Quests: Added Kill the Giant quest to Dawnstar section. Required quest to become Thane of Dawnstar.
Added Quests: Added The Forgemaster's Fingers quest to the Global section. Quest only available if you are not orc blood-kin.
Corrected Quests: Corrected Gather Wheat quest in Ivarstead. Correct quest giver and farm name.
Corrected Quests: Moved Forbidden Legends quest from College of Winterhold section to Dungeon Quests section.
Corrected Quests: Moved Forgotten Names quest from College of Winterhold section to Dungeon Quests section. Does not appear in journal.
Corrected Quests: Moved No Stone Unturned quest from College of Winterhold section to Thieves Guild section.
Corrected Quests: Moved Toying With the Dead quest from Riften section to Thieves Guild section.
Updated description of all 13 Mine Ore quests to reflect the type of ore to mine/sell.
Updated description of all 15 Gather Wheat quests to reflect the type of crop to gather/sell and the name of the farm to sell to.
Updated description of 10 quests that require the player to be a specific level.
Removed Forbidden Legend from Global section. Listed under dungeon quests.
Removed Investigate the Hall of the Dead from Markarth section. Listed under daedric quests.
Removed Moss Mother Cavern from Falkreath section. Listed under dungeon quests.
Removed Soljund's Sinkhole from The Reach section. Listed under dungeon quests.
Removed Speak to Lod from Falkreath section. Listed under daedric quests.
Reformatted Thieves Guild section.
Corrected daedric and divine misspellings.</t>
  </si>
  <si>
    <t>Added Content: Expanded Thieves Guild section to include shadowmarks, larceny targets. Provided more space to record special jobs done.</t>
  </si>
  <si>
    <t>Added Content: Added Books or notes to read to start quests in the global section.</t>
  </si>
  <si>
    <t>Added Content: Added checkbox for each purchasable home under each city in the SQL.
Added Content: Added checkbox for each purchasable piece land under each city in the SQL.
Added Content: Added The Blades quests to the SQL.
Added Content: Added Dragon Priest Masks to the Global section of the SQL.
Added Content: Added Treasure Maps list to the Global section of the SQL.</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</si>
  <si>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</si>
  <si>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</si>
  <si>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</si>
  <si>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</si>
  <si>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</si>
  <si>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</si>
  <si>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</si>
  <si>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</si>
  <si>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</si>
  <si>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</si>
  <si>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</si>
  <si>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</si>
  <si>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</si>
  <si>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</si>
  <si>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</si>
  <si>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</si>
  <si>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</si>
  <si>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</si>
  <si>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</si>
  <si>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</si>
  <si>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</si>
  <si>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</si>
  <si>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</si>
  <si>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</si>
  <si>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</si>
  <si>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</si>
  <si>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</si>
  <si>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</si>
  <si>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</si>
  <si>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</si>
  <si>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</si>
  <si>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</si>
  <si>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</si>
  <si>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</si>
  <si>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Version 2.0
Added Content
+ Added player level dependent quests list to Global section.
+ Added Stones of Barenziah checklist.
+ Added quest list for Helgen Reborn.
+ Added quest list for Interesting NPCs.
+ Added quest list for Moon and Star.
+ Added quest list for Undeath.
+ Added Alchemy, Blacksmithing, and Enchanting tutorial quests to Falkreath section.
+ Added Alchemy, Blacksmithing, and Enchanting tutorial quests to Riverwood section.
+ Added Alchemy, Blacksmithing, and Enchanting tutorial quests to Whiterun section.
+ Added Kill the Giant quest to Dawnstar section. Required quest to become Thane of Dawnstar.
+ Added The Forgemaster's Fingers quest to the Global section. Quest only available if you are not orc blood-kin.
+ Updated all 13 Mine Ore quests to reflect the type of ore to mine/sell.
+ Updated all 15 Gather Wheat quests to reflect the type of crop to gather/sell and the name of the farm to sell to.
+ Updated 10 quests that require the player to be a specific level.
+ Updated quest list for Vilja in Skyrim to reflect changes in new version.
-----------------------------------------------------------------------------
Corrected Quests
+ Corrected Gather Wheat quest in Ivarstead. Correct quest giver and farm name.
+ Moved Forbidden Legends quest from College of Winterhold section to Dungeon Quests section.
+ Moved Forgotten Names quest from College of Winterhold section to Dungeon Quests section. Does not appear in journal.
+ Moved No Stone Unturned quest from College of Winterhold section to Thieves Guild section.
+ Moved Toying With the Dead quest from Riften section to Thieves Guild section.
-----------------------------------------------------------------------------
Removed Quests
+ Removed Forbidden Legend from Global section. Listed under dungeon quests.
+ Removed Investigate the Hall of the Dead from Markarth section. Listed under daedric quests.
+ Removed Moss Mother Cavern from Falkreath section. Listed under dungeon quests.
+ Removed Soljund's Sinkhole from The Reach section. Listed under dungeon quests.
+ Removed Speak to Lod from Falkreath section. Listed under daedric quests.
-----------------------------------------------------------------------------
Corrections
+ Reformatted Companions quest line.
+ Reformatted Thieves Guild section.
+ Corrected daedric and divine misspellings.
-----------------------------------------------------------------------------</t>
  </si>
  <si>
    <t>Complete one radiant quest.</t>
  </si>
  <si>
    <t>Complete two radiant quests. At least one from Aela.</t>
  </si>
  <si>
    <t>Deepest-Fathoms</t>
  </si>
  <si>
    <t>last updated: 2014.07.31</t>
  </si>
  <si>
    <t>2014.07.31</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</si>
  <si>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</si>
  <si>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</si>
  <si>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</si>
  <si>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</si>
  <si>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</si>
  <si>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</si>
  <si>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</si>
  <si>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</si>
  <si>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</si>
  <si>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</si>
  <si>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</si>
  <si>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</si>
  <si>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</si>
  <si>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</si>
  <si>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</si>
  <si>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</si>
  <si>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</si>
  <si>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</si>
  <si>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</si>
  <si>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</si>
  <si>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</si>
  <si>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</si>
  <si>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</si>
  <si>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</si>
  <si>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</si>
  <si>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Side quests highlighted in orange. Level dependent quests highlighted in green.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</si>
  <si>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</si>
  <si>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</si>
  <si>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</si>
  <si>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</si>
  <si>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</si>
  <si>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</si>
  <si>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</si>
  <si>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</si>
  <si>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</si>
  <si>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</si>
  <si>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2014.08.04</t>
  </si>
  <si>
    <t xml:space="preserve">                       </t>
  </si>
  <si>
    <t>Corrected description for Dark Brotherhood quest Delayed Burial.</t>
  </si>
  <si>
    <t>Outside of Falkreath</t>
  </si>
  <si>
    <t>2014.10.04</t>
  </si>
  <si>
    <t>Highlighted Forgotten Legends quest on the Dungeon Quests page as a side quest.
Change Outside of Windhelm to Outside of Falkreath on the Falkreath Hold page.</t>
  </si>
  <si>
    <t>2014.11.09</t>
  </si>
  <si>
    <t>Quest giver Hert for the Chop Wood quest was sized at 10pt instead of 8pt.</t>
  </si>
  <si>
    <t>Sinderion's Journal</t>
  </si>
  <si>
    <t>Date</t>
  </si>
  <si>
    <t>Update Description</t>
  </si>
  <si>
    <t xml:space="preserve">Corrections:
Highlighted Forgotten Legends quest on the Dungeon Quests page as a side quest.
Changed Outside of Windhelm to Outside of Falkreath on the Falkreath Hold page.
Quest giver Hert for the Chop Wood quest was sized at 10pt instead of 8pt.
</t>
  </si>
  <si>
    <t>Noster
Eagle-Eye</t>
  </si>
  <si>
    <t>Moth
gro-Bagol</t>
  </si>
  <si>
    <t>Ainethach
or Atar</t>
  </si>
  <si>
    <t>Skaggi
Scar-Face</t>
  </si>
  <si>
    <t>Ghorza
gra-Bagol</t>
  </si>
  <si>
    <t>Deliver Berit's Ashes to Runil.</t>
  </si>
  <si>
    <t>Dengeir
of Stuhn</t>
  </si>
  <si>
    <t>Help Onmund negotiate the return of a family amulet.</t>
  </si>
  <si>
    <t>last updated: 2015.08.20</t>
  </si>
  <si>
    <t>2016.02.01</t>
  </si>
  <si>
    <t>Reformatted all quest lists to include the mod version the quest list was created against.
Corrected many misspellings in Falskaar, Moonpath, Vilja, and Wyrmstooth quest lists.
Corrected even more misspellings on the Skyrim, Dawnguard and Dragonborn quest lists.</t>
  </si>
  <si>
    <t>Added Content: Added Stones of Barenziah checklist.
Corrected Quests: Reordered and reorganized Companions questline.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</si>
</sst>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3"/>
        <bgColor indexed="64"/>
      </patternFill>
    </fill>
    <fill>
      <patternFill patternType="solid">
        <fgColor theme="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187">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3" fillId="2" borderId="1"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3" fillId="5" borderId="1" xfId="1" applyFont="1" applyFill="1" applyBorder="1" applyAlignment="1">
      <alignment horizontal="left" vertical="center" wrapText="1"/>
    </xf>
    <xf numFmtId="0" fontId="3" fillId="5" borderId="1" xfId="1" applyFont="1" applyFill="1" applyBorder="1" applyAlignment="1">
      <alignment vertical="center" wrapText="1"/>
    </xf>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5"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0" fillId="0" borderId="0" xfId="0" applyAlignment="1">
      <alignment vertical="center"/>
    </xf>
    <xf numFmtId="0" fontId="0" fillId="0" borderId="0" xfId="0" applyAlignment="1">
      <alignment vertical="center" wrapText="1"/>
    </xf>
    <xf numFmtId="0" fontId="3" fillId="10" borderId="1" xfId="1" applyFont="1" applyFill="1" applyBorder="1" applyAlignment="1">
      <alignment horizontal="left" vertical="center" wrapText="1"/>
    </xf>
    <xf numFmtId="0" fontId="3" fillId="9" borderId="1" xfId="1" applyFont="1" applyFill="1" applyBorder="1" applyAlignment="1">
      <alignment vertical="center" wrapText="1"/>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0" fillId="2" borderId="0" xfId="0" applyFill="1" applyAlignment="1">
      <alignment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2"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7" fillId="2" borderId="0" xfId="1" applyFont="1" applyFill="1" applyBorder="1" applyAlignment="1">
      <alignment vertical="center"/>
    </xf>
    <xf numFmtId="0" fontId="0" fillId="12" borderId="1" xfId="0" applyFill="1" applyBorder="1" applyAlignment="1">
      <alignment wrapText="1"/>
    </xf>
    <xf numFmtId="0" fontId="3" fillId="12" borderId="1" xfId="0" applyFont="1" applyFill="1" applyBorder="1"/>
    <xf numFmtId="0" fontId="3" fillId="12" borderId="1" xfId="1" applyFont="1" applyFill="1" applyBorder="1" applyAlignment="1">
      <alignment horizontal="left" vertical="center" wrapText="1"/>
    </xf>
    <xf numFmtId="0" fontId="0" fillId="12" borderId="6" xfId="0" applyFill="1" applyBorder="1"/>
    <xf numFmtId="0" fontId="10" fillId="12" borderId="1" xfId="0" applyFont="1" applyFill="1" applyBorder="1"/>
    <xf numFmtId="0" fontId="3" fillId="12" borderId="1" xfId="0" applyFont="1" applyFill="1" applyBorder="1" applyAlignment="1">
      <alignment vertical="center"/>
    </xf>
    <xf numFmtId="0" fontId="0" fillId="13" borderId="3" xfId="0" applyFill="1" applyBorder="1"/>
    <xf numFmtId="0" fontId="3" fillId="13" borderId="5" xfId="0" applyFont="1" applyFill="1" applyBorder="1" applyAlignment="1">
      <alignment horizontal="left" vertical="center"/>
    </xf>
    <xf numFmtId="0" fontId="3" fillId="2" borderId="3" xfId="1" applyFont="1" applyFill="1" applyBorder="1" applyAlignment="1">
      <alignment horizontal="right" vertical="center" wrapText="1"/>
    </xf>
    <xf numFmtId="0" fontId="5" fillId="2" borderId="1" xfId="1" applyFont="1" applyFill="1" applyBorder="1" applyAlignment="1">
      <alignment horizontal="left" vertical="center" wrapText="1"/>
    </xf>
    <xf numFmtId="0" fontId="2" fillId="12"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6" borderId="3" xfId="1" applyFont="1" applyFill="1" applyBorder="1" applyAlignment="1">
      <alignment horizontal="left" vertical="center"/>
    </xf>
    <xf numFmtId="0" fontId="5" fillId="6" borderId="4" xfId="1" applyFont="1" applyFill="1" applyBorder="1" applyAlignment="1">
      <alignment horizontal="left" vertical="center"/>
    </xf>
    <xf numFmtId="0" fontId="5" fillId="6"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2"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3" fillId="2" borderId="11" xfId="0" applyFont="1" applyFill="1" applyBorder="1" applyAlignment="1">
      <alignment vertical="center"/>
    </xf>
    <xf numFmtId="0" fontId="3" fillId="2" borderId="7" xfId="0" applyFont="1" applyFill="1" applyBorder="1" applyAlignment="1">
      <alignment vertical="center" wrapText="1"/>
    </xf>
    <xf numFmtId="0" fontId="5" fillId="2" borderId="1" xfId="1" applyFont="1" applyFill="1" applyBorder="1" applyAlignment="1">
      <alignment vertical="center"/>
    </xf>
    <xf numFmtId="0" fontId="0" fillId="12" borderId="10" xfId="0" applyFill="1" applyBorder="1"/>
    <xf numFmtId="0" fontId="5" fillId="6" borderId="6" xfId="1" applyFont="1" applyFill="1" applyBorder="1" applyAlignment="1">
      <alignment horizontal="left" vertical="center"/>
    </xf>
    <xf numFmtId="0" fontId="7" fillId="2" borderId="0" xfId="1" applyFont="1" applyFill="1" applyBorder="1" applyAlignment="1">
      <alignment vertical="center" wrapText="1"/>
    </xf>
    <xf numFmtId="0" fontId="3" fillId="2" borderId="10" xfId="1" applyFont="1" applyFill="1" applyBorder="1" applyAlignment="1">
      <alignment horizontal="left" vertical="center"/>
    </xf>
    <xf numFmtId="0" fontId="8" fillId="2"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0" fillId="0" borderId="0" xfId="0" applyAlignment="1">
      <alignment wrapText="1"/>
    </xf>
    <xf numFmtId="0" fontId="3" fillId="2" borderId="1" xfId="1" applyFont="1" applyFill="1" applyBorder="1" applyAlignment="1">
      <alignment horizontal="left" vertical="center" wrapText="1"/>
    </xf>
    <xf numFmtId="0" fontId="3" fillId="2" borderId="10" xfId="1" applyFont="1" applyFill="1" applyBorder="1" applyAlignment="1">
      <alignment horizontal="left" vertical="center" wrapText="1"/>
    </xf>
    <xf numFmtId="0" fontId="3" fillId="2" borderId="2" xfId="1" applyFont="1" applyFill="1" applyBorder="1" applyAlignment="1">
      <alignment horizontal="left" vertical="center"/>
    </xf>
    <xf numFmtId="0" fontId="3" fillId="2" borderId="5" xfId="0" applyFont="1" applyFill="1" applyBorder="1" applyAlignment="1">
      <alignmen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2" borderId="1" xfId="1" applyFont="1" applyFill="1" applyBorder="1" applyAlignment="1">
      <alignment horizontal="left" vertical="center" wrapText="1"/>
    </xf>
    <xf numFmtId="0" fontId="0" fillId="0" borderId="0" xfId="0" applyAlignment="1">
      <alignment horizontal="center" vertical="center"/>
    </xf>
    <xf numFmtId="0" fontId="6" fillId="2" borderId="1" xfId="1" applyFont="1" applyFill="1" applyBorder="1" applyAlignment="1">
      <alignment horizontal="left" vertical="center" wrapText="1"/>
    </xf>
    <xf numFmtId="0" fontId="3" fillId="2" borderId="5" xfId="1" applyFont="1" applyFill="1" applyBorder="1" applyAlignment="1">
      <alignment horizontal="left" vertical="center" wrapText="1"/>
    </xf>
    <xf numFmtId="0" fontId="2" fillId="10" borderId="1" xfId="1" applyFont="1" applyFill="1" applyBorder="1" applyAlignment="1">
      <alignment horizontal="left" vertical="center"/>
    </xf>
    <xf numFmtId="0" fontId="2" fillId="2" borderId="0" xfId="1" applyFont="1" applyFill="1" applyBorder="1" applyAlignment="1">
      <alignment horizontal="center"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7" borderId="1" xfId="1" applyFont="1" applyFill="1" applyBorder="1" applyAlignment="1">
      <alignment horizontal="left" vertical="center"/>
    </xf>
    <xf numFmtId="0" fontId="3" fillId="7"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4" xfId="1" applyFont="1" applyFill="1" applyBorder="1" applyAlignment="1">
      <alignment horizontal="left" vertical="center" wrapText="1"/>
    </xf>
    <xf numFmtId="0" fontId="3" fillId="8" borderId="5" xfId="1" applyFont="1" applyFill="1" applyBorder="1" applyAlignment="1">
      <alignment horizontal="left" vertical="center" wrapText="1"/>
    </xf>
    <xf numFmtId="0" fontId="5" fillId="6" borderId="3" xfId="1" applyFont="1" applyFill="1" applyBorder="1" applyAlignment="1">
      <alignment horizontal="center" vertical="center"/>
    </xf>
    <xf numFmtId="0" fontId="5" fillId="6" borderId="4" xfId="1" applyFont="1" applyFill="1" applyBorder="1" applyAlignment="1">
      <alignment horizontal="center" vertical="center"/>
    </xf>
    <xf numFmtId="0" fontId="5" fillId="6" borderId="5" xfId="1" applyFont="1" applyFill="1" applyBorder="1" applyAlignment="1">
      <alignment horizontal="center" vertical="center"/>
    </xf>
    <xf numFmtId="0" fontId="3" fillId="11" borderId="3" xfId="1" applyFont="1" applyFill="1" applyBorder="1" applyAlignment="1">
      <alignment horizontal="left" vertical="center" wrapText="1"/>
    </xf>
    <xf numFmtId="0" fontId="3" fillId="11" borderId="4" xfId="1" applyFont="1" applyFill="1" applyBorder="1" applyAlignment="1">
      <alignment horizontal="left" vertical="center" wrapText="1"/>
    </xf>
    <xf numFmtId="0" fontId="3" fillId="11"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5" fillId="4" borderId="8"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9" xfId="1" applyFont="1" applyFill="1" applyBorder="1" applyAlignment="1">
      <alignment horizontal="center" vertical="center"/>
    </xf>
    <xf numFmtId="0" fontId="3" fillId="2" borderId="10"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1" xfId="1" applyFont="1" applyFill="1" applyBorder="1" applyAlignment="1">
      <alignment horizontal="left" vertical="center"/>
    </xf>
    <xf numFmtId="0" fontId="2" fillId="3" borderId="3" xfId="1" applyFont="1" applyFill="1" applyBorder="1" applyAlignment="1">
      <alignment horizontal="left" vertical="center"/>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6" borderId="1" xfId="1" applyFont="1" applyFill="1" applyBorder="1" applyAlignment="1">
      <alignment horizontal="left" vertical="center"/>
    </xf>
    <xf numFmtId="0" fontId="5" fillId="6" borderId="4" xfId="1" applyFont="1" applyFill="1" applyBorder="1" applyAlignment="1">
      <alignment horizontal="left" vertical="center"/>
    </xf>
    <xf numFmtId="0" fontId="5" fillId="6" borderId="5"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15" borderId="3" xfId="1" applyFont="1" applyFill="1" applyBorder="1" applyAlignment="1">
      <alignment horizontal="left" vertical="center"/>
    </xf>
    <xf numFmtId="0" fontId="3" fillId="15" borderId="4"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10" borderId="1" xfId="1" applyFont="1" applyFill="1" applyBorder="1" applyAlignment="1">
      <alignment horizontal="left" wrapText="1"/>
    </xf>
    <xf numFmtId="0" fontId="3" fillId="8" borderId="1" xfId="1" applyFont="1" applyFill="1" applyBorder="1" applyAlignment="1">
      <alignment horizontal="left" vertical="center" wrapText="1"/>
    </xf>
    <xf numFmtId="0" fontId="9" fillId="3" borderId="1" xfId="1" applyFont="1" applyFill="1" applyBorder="1" applyAlignment="1">
      <alignment horizontal="left" vertical="center"/>
    </xf>
    <xf numFmtId="0" fontId="5" fillId="6" borderId="3"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3" fillId="2" borderId="1" xfId="1" applyFont="1" applyFill="1" applyBorder="1" applyAlignment="1">
      <alignment horizontal="center" vertical="center"/>
    </xf>
    <xf numFmtId="0" fontId="3" fillId="9" borderId="3" xfId="1" applyFont="1" applyFill="1" applyBorder="1" applyAlignment="1">
      <alignment horizontal="left" vertical="center" wrapText="1"/>
    </xf>
    <xf numFmtId="0" fontId="3" fillId="9" borderId="5" xfId="1" applyFont="1" applyFill="1" applyBorder="1" applyAlignment="1">
      <alignment horizontal="left" vertical="center" wrapText="1"/>
    </xf>
    <xf numFmtId="0" fontId="3" fillId="13" borderId="3" xfId="1" applyFont="1" applyFill="1" applyBorder="1" applyAlignment="1">
      <alignment horizontal="left" vertical="center"/>
    </xf>
    <xf numFmtId="0" fontId="3" fillId="13" borderId="5" xfId="1" applyFont="1" applyFill="1" applyBorder="1" applyAlignment="1">
      <alignment horizontal="left" vertical="center"/>
    </xf>
    <xf numFmtId="0" fontId="5" fillId="6" borderId="6" xfId="1" applyFont="1" applyFill="1" applyBorder="1" applyAlignment="1">
      <alignment horizontal="left" vertical="center"/>
    </xf>
    <xf numFmtId="0" fontId="3" fillId="15" borderId="4" xfId="1" applyFont="1" applyFill="1" applyBorder="1" applyAlignment="1">
      <alignment horizontal="right" vertical="center"/>
    </xf>
    <xf numFmtId="0" fontId="3" fillId="15" borderId="5" xfId="1" applyFont="1" applyFill="1" applyBorder="1" applyAlignment="1">
      <alignment horizontal="right" vertical="center"/>
    </xf>
    <xf numFmtId="0" fontId="3" fillId="13" borderId="3" xfId="1" applyFont="1" applyFill="1" applyBorder="1" applyAlignment="1">
      <alignment horizontal="left" vertical="center" wrapText="1"/>
    </xf>
    <xf numFmtId="0" fontId="3" fillId="13" borderId="5" xfId="1" applyFont="1" applyFill="1" applyBorder="1" applyAlignment="1">
      <alignment horizontal="left" vertical="center" wrapText="1"/>
    </xf>
    <xf numFmtId="0" fontId="5" fillId="4" borderId="1"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5" fillId="14" borderId="1" xfId="1" applyFont="1" applyFill="1" applyBorder="1" applyAlignment="1">
      <alignment horizontal="center" vertical="center"/>
    </xf>
    <xf numFmtId="0" fontId="3" fillId="10" borderId="3" xfId="1" applyFont="1" applyFill="1" applyBorder="1" applyAlignment="1">
      <alignment horizontal="center" vertical="center" wrapText="1"/>
    </xf>
    <xf numFmtId="0" fontId="3" fillId="10" borderId="4" xfId="1" applyFont="1" applyFill="1" applyBorder="1" applyAlignment="1">
      <alignment horizontal="center" vertical="center" wrapText="1"/>
    </xf>
    <xf numFmtId="0" fontId="3" fillId="10" borderId="5" xfId="1" applyFont="1" applyFill="1" applyBorder="1" applyAlignment="1">
      <alignment horizontal="center" vertical="center" wrapText="1"/>
    </xf>
    <xf numFmtId="0" fontId="4" fillId="2" borderId="0" xfId="1" applyFont="1" applyFill="1" applyBorder="1" applyAlignment="1">
      <alignment horizontal="center" vertical="center"/>
    </xf>
    <xf numFmtId="0" fontId="12" fillId="2" borderId="1" xfId="1" applyFont="1" applyFill="1" applyBorder="1" applyAlignment="1">
      <alignment horizontal="left" vertical="center" wrapText="1"/>
    </xf>
    <xf numFmtId="0" fontId="3" fillId="2" borderId="2" xfId="1" applyFont="1" applyFill="1" applyBorder="1" applyAlignment="1">
      <alignment horizontal="right" vertical="center"/>
    </xf>
    <xf numFmtId="0" fontId="6" fillId="2" borderId="1"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5" fillId="4" borderId="3" xfId="1" applyFont="1" applyFill="1" applyBorder="1" applyAlignment="1">
      <alignment horizontal="left" vertical="center"/>
    </xf>
    <xf numFmtId="0" fontId="5" fillId="4" borderId="4" xfId="1" applyFont="1" applyFill="1" applyBorder="1" applyAlignment="1">
      <alignment horizontal="left" vertical="center"/>
    </xf>
    <xf numFmtId="0" fontId="5" fillId="4" borderId="5" xfId="1" applyFont="1" applyFill="1" applyBorder="1" applyAlignment="1">
      <alignment horizontal="left" vertical="center"/>
    </xf>
    <xf numFmtId="0" fontId="5" fillId="6" borderId="1" xfId="1" applyFont="1" applyFill="1" applyBorder="1" applyAlignment="1">
      <alignment horizontal="center" vertical="center"/>
    </xf>
    <xf numFmtId="0" fontId="2" fillId="3" borderId="6" xfId="1" applyFont="1" applyFill="1" applyBorder="1" applyAlignment="1">
      <alignment horizontal="left" vertical="center"/>
    </xf>
    <xf numFmtId="0" fontId="3" fillId="13" borderId="3" xfId="0" applyFont="1" applyFill="1" applyBorder="1" applyAlignment="1">
      <alignment horizontal="left" vertical="center" wrapText="1"/>
    </xf>
    <xf numFmtId="0" fontId="3" fillId="13" borderId="5"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0" xfId="1" applyFont="1" applyFill="1" applyBorder="1" applyAlignment="1">
      <alignment horizontal="right" vertical="center"/>
    </xf>
    <xf numFmtId="0" fontId="2" fillId="3" borderId="1" xfId="1" applyFont="1" applyFill="1" applyBorder="1" applyAlignment="1">
      <alignment horizontal="left" vertical="center" wrapText="1"/>
    </xf>
    <xf numFmtId="0" fontId="5" fillId="6" borderId="1" xfId="1" applyFont="1" applyFill="1" applyBorder="1" applyAlignment="1">
      <alignment horizontal="left" vertical="center" wrapText="1"/>
    </xf>
    <xf numFmtId="0" fontId="5" fillId="4" borderId="1" xfId="1" applyFont="1" applyFill="1" applyBorder="1" applyAlignment="1">
      <alignment horizontal="left" vertical="center" wrapText="1"/>
    </xf>
    <xf numFmtId="0" fontId="4" fillId="2" borderId="0" xfId="1" applyFont="1" applyFill="1" applyBorder="1" applyAlignment="1">
      <alignment horizontal="center" vertical="center" wrapText="1"/>
    </xf>
    <xf numFmtId="0" fontId="3" fillId="2" borderId="0" xfId="1" applyFont="1" applyFill="1" applyBorder="1" applyAlignment="1">
      <alignment horizontal="right" vertical="center" wrapText="1"/>
    </xf>
    <xf numFmtId="0" fontId="5" fillId="6" borderId="3" xfId="1" applyFont="1" applyFill="1" applyBorder="1" applyAlignment="1">
      <alignment horizontal="left" vertical="center" wrapText="1"/>
    </xf>
    <xf numFmtId="0" fontId="5" fillId="6" borderId="4" xfId="1" applyFont="1" applyFill="1" applyBorder="1" applyAlignment="1">
      <alignment horizontal="left" vertical="center" wrapText="1"/>
    </xf>
    <xf numFmtId="0" fontId="5" fillId="6" borderId="5" xfId="1" applyFont="1" applyFill="1" applyBorder="1" applyAlignment="1">
      <alignment horizontal="left" vertical="center" wrapText="1"/>
    </xf>
  </cellXfs>
  <cellStyles count="2">
    <cellStyle name="Normal" xfId="0" builtinId="0"/>
    <cellStyle name="Normal 2" xfId="1"/>
  </cellStyles>
  <dxfs count="3">
    <dxf>
      <fill>
        <patternFill>
          <bgColor rgb="FFC00000"/>
        </patternFill>
      </fill>
    </dxf>
    <dxf>
      <alignment horizontal="general" vertical="center"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457200</xdr:colOff>
      <xdr:row>122</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1475" y="3711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847725</xdr:colOff>
      <xdr:row>122</xdr:row>
      <xdr:rowOff>76200</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2000" y="3711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419100</xdr:colOff>
      <xdr:row>122</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29200" y="3711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838200</xdr:colOff>
      <xdr:row>122</xdr:row>
      <xdr:rowOff>76200</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48300" y="3711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1285875</xdr:colOff>
      <xdr:row>122</xdr:row>
      <xdr:rowOff>76200</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895975" y="3711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457200</xdr:colOff>
      <xdr:row>124</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81475" y="37709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819150</xdr:colOff>
      <xdr:row>124</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43425" y="37709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361950</xdr:colOff>
      <xdr:row>124</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972050" y="37709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819150</xdr:colOff>
      <xdr:row>124</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29250" y="37709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ables/table1.xml><?xml version="1.0" encoding="utf-8"?>
<table xmlns="http://schemas.openxmlformats.org/spreadsheetml/2006/main" id="3" name="Table3" displayName="Table3" ref="A1:B15" totalsRowShown="0">
  <autoFilter ref="A1:B15"/>
  <tableColumns count="2">
    <tableColumn id="1" name="Date" dataDxfId="2"/>
    <tableColumn id="2" name="Update 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519"/>
  <sheetViews>
    <sheetView tabSelected="1" zoomScaleNormal="100" workbookViewId="0">
      <selection sqref="A1:I1"/>
    </sheetView>
  </sheetViews>
  <sheetFormatPr defaultRowHeight="22.5" customHeight="1" x14ac:dyDescent="0.25"/>
  <cols>
    <col min="1" max="1" width="4.85546875" style="33" customWidth="1"/>
    <col min="2" max="2" width="13.28515625" style="37" customWidth="1"/>
    <col min="3" max="3" width="22.28515625" style="37" customWidth="1"/>
    <col min="4" max="4" width="9.7109375" style="37" customWidth="1"/>
    <col min="5" max="5" width="0.85546875" style="33" customWidth="1"/>
    <col min="6" max="6" width="4.85546875" style="33" customWidth="1"/>
    <col min="7" max="7" width="13.28515625" style="33" customWidth="1"/>
    <col min="8" max="8" width="22.28515625" style="33" customWidth="1"/>
    <col min="9" max="9" width="9.7109375" style="33" customWidth="1"/>
    <col min="10" max="16384" width="9.140625" style="33"/>
  </cols>
  <sheetData>
    <row r="1" spans="1:9" ht="63" customHeight="1" x14ac:dyDescent="0.25">
      <c r="A1" s="165" t="s">
        <v>0</v>
      </c>
      <c r="B1" s="165"/>
      <c r="C1" s="165"/>
      <c r="D1" s="165"/>
      <c r="E1" s="165"/>
      <c r="F1" s="165"/>
      <c r="G1" s="165"/>
      <c r="H1" s="165"/>
      <c r="I1" s="165"/>
    </row>
    <row r="2" spans="1:9" ht="15" x14ac:dyDescent="0.25">
      <c r="A2" s="89" t="s">
        <v>1526</v>
      </c>
      <c r="B2" s="89"/>
      <c r="C2" s="89"/>
      <c r="D2" s="89"/>
      <c r="E2" s="89"/>
      <c r="F2" s="89"/>
      <c r="G2" s="89"/>
      <c r="H2" s="167" t="s">
        <v>1557</v>
      </c>
      <c r="I2" s="167"/>
    </row>
    <row r="3" spans="1:9" ht="15" x14ac:dyDescent="0.25">
      <c r="A3" s="3"/>
      <c r="B3" s="138" t="s">
        <v>1</v>
      </c>
      <c r="C3" s="138"/>
      <c r="D3" s="168" t="s">
        <v>2</v>
      </c>
      <c r="E3" s="168"/>
      <c r="F3" s="168"/>
      <c r="G3" s="168"/>
      <c r="H3" s="168"/>
      <c r="I3" s="6" t="s">
        <v>3</v>
      </c>
    </row>
    <row r="4" spans="1:9" ht="22.5" customHeight="1" x14ac:dyDescent="0.25">
      <c r="A4" s="170" t="s">
        <v>4</v>
      </c>
      <c r="B4" s="171"/>
      <c r="C4" s="171"/>
      <c r="D4" s="171"/>
      <c r="E4" s="171"/>
      <c r="F4" s="171"/>
      <c r="G4" s="171"/>
      <c r="H4" s="171"/>
      <c r="I4" s="172"/>
    </row>
    <row r="5" spans="1:9" ht="30" customHeight="1" x14ac:dyDescent="0.25">
      <c r="A5" s="1"/>
      <c r="B5" s="166" t="s">
        <v>5</v>
      </c>
      <c r="C5" s="166"/>
      <c r="D5" s="169" t="s">
        <v>6</v>
      </c>
      <c r="E5" s="169"/>
      <c r="F5" s="169"/>
      <c r="G5" s="169"/>
      <c r="H5" s="169"/>
      <c r="I5" s="5"/>
    </row>
    <row r="6" spans="1:9" ht="30" customHeight="1" x14ac:dyDescent="0.25">
      <c r="A6" s="1"/>
      <c r="B6" s="166" t="s">
        <v>7</v>
      </c>
      <c r="C6" s="166"/>
      <c r="D6" s="169" t="s">
        <v>8</v>
      </c>
      <c r="E6" s="169"/>
      <c r="F6" s="169"/>
      <c r="G6" s="169"/>
      <c r="H6" s="169"/>
      <c r="I6" s="5" t="s">
        <v>618</v>
      </c>
    </row>
    <row r="7" spans="1:9" ht="30" customHeight="1" x14ac:dyDescent="0.25">
      <c r="A7" s="1"/>
      <c r="B7" s="166" t="s">
        <v>9</v>
      </c>
      <c r="C7" s="166"/>
      <c r="D7" s="169" t="s">
        <v>10</v>
      </c>
      <c r="E7" s="169"/>
      <c r="F7" s="169"/>
      <c r="G7" s="169"/>
      <c r="H7" s="169"/>
      <c r="I7" s="5" t="s">
        <v>617</v>
      </c>
    </row>
    <row r="8" spans="1:9" ht="30" customHeight="1" x14ac:dyDescent="0.25">
      <c r="A8" s="1"/>
      <c r="B8" s="166" t="s">
        <v>11</v>
      </c>
      <c r="C8" s="166"/>
      <c r="D8" s="169" t="s">
        <v>12</v>
      </c>
      <c r="E8" s="169"/>
      <c r="F8" s="169"/>
      <c r="G8" s="169"/>
      <c r="H8" s="169"/>
      <c r="I8" s="5" t="s">
        <v>617</v>
      </c>
    </row>
    <row r="9" spans="1:9" ht="30" customHeight="1" x14ac:dyDescent="0.25">
      <c r="A9" s="1"/>
      <c r="B9" s="166" t="s">
        <v>13</v>
      </c>
      <c r="C9" s="166"/>
      <c r="D9" s="169" t="s">
        <v>14</v>
      </c>
      <c r="E9" s="169"/>
      <c r="F9" s="169"/>
      <c r="G9" s="169"/>
      <c r="H9" s="169"/>
      <c r="I9" s="5" t="s">
        <v>617</v>
      </c>
    </row>
    <row r="10" spans="1:9" ht="30" customHeight="1" x14ac:dyDescent="0.25">
      <c r="A10" s="1"/>
      <c r="B10" s="166" t="s">
        <v>15</v>
      </c>
      <c r="C10" s="166"/>
      <c r="D10" s="169" t="s">
        <v>16</v>
      </c>
      <c r="E10" s="169"/>
      <c r="F10" s="169"/>
      <c r="G10" s="169"/>
      <c r="H10" s="169"/>
      <c r="I10" s="5" t="s">
        <v>619</v>
      </c>
    </row>
    <row r="11" spans="1:9" ht="30" customHeight="1" x14ac:dyDescent="0.25">
      <c r="A11" s="1"/>
      <c r="B11" s="166" t="s">
        <v>17</v>
      </c>
      <c r="C11" s="166"/>
      <c r="D11" s="169" t="s">
        <v>18</v>
      </c>
      <c r="E11" s="169"/>
      <c r="F11" s="169"/>
      <c r="G11" s="169"/>
      <c r="H11" s="169"/>
      <c r="I11" s="5" t="s">
        <v>621</v>
      </c>
    </row>
    <row r="12" spans="1:9" ht="30" customHeight="1" x14ac:dyDescent="0.25">
      <c r="A12" s="1"/>
      <c r="B12" s="166" t="s">
        <v>19</v>
      </c>
      <c r="C12" s="166"/>
      <c r="D12" s="169" t="s">
        <v>20</v>
      </c>
      <c r="E12" s="169"/>
      <c r="F12" s="169"/>
      <c r="G12" s="169"/>
      <c r="H12" s="169"/>
      <c r="I12" s="5" t="s">
        <v>620</v>
      </c>
    </row>
    <row r="13" spans="1:9" ht="30" customHeight="1" x14ac:dyDescent="0.25">
      <c r="A13" s="1"/>
      <c r="B13" s="166" t="s">
        <v>21</v>
      </c>
      <c r="C13" s="166"/>
      <c r="D13" s="169" t="s">
        <v>22</v>
      </c>
      <c r="E13" s="169"/>
      <c r="F13" s="169"/>
      <c r="G13" s="169"/>
      <c r="H13" s="169"/>
      <c r="I13" s="5" t="s">
        <v>620</v>
      </c>
    </row>
    <row r="14" spans="1:9" ht="30" customHeight="1" x14ac:dyDescent="0.25">
      <c r="A14" s="1"/>
      <c r="B14" s="166" t="s">
        <v>23</v>
      </c>
      <c r="C14" s="166"/>
      <c r="D14" s="169" t="s">
        <v>24</v>
      </c>
      <c r="E14" s="169"/>
      <c r="F14" s="169"/>
      <c r="G14" s="169"/>
      <c r="H14" s="169"/>
      <c r="I14" s="5" t="s">
        <v>622</v>
      </c>
    </row>
    <row r="15" spans="1:9" ht="30" customHeight="1" x14ac:dyDescent="0.25">
      <c r="A15" s="1"/>
      <c r="B15" s="166" t="s">
        <v>25</v>
      </c>
      <c r="C15" s="166"/>
      <c r="D15" s="169" t="s">
        <v>26</v>
      </c>
      <c r="E15" s="169"/>
      <c r="F15" s="169"/>
      <c r="G15" s="169"/>
      <c r="H15" s="169"/>
      <c r="I15" s="5" t="s">
        <v>619</v>
      </c>
    </row>
    <row r="16" spans="1:9" ht="30" customHeight="1" x14ac:dyDescent="0.25">
      <c r="A16" s="1"/>
      <c r="B16" s="166" t="s">
        <v>27</v>
      </c>
      <c r="C16" s="166"/>
      <c r="D16" s="169" t="s">
        <v>28</v>
      </c>
      <c r="E16" s="169"/>
      <c r="F16" s="169"/>
      <c r="G16" s="169"/>
      <c r="H16" s="169"/>
      <c r="I16" s="5" t="s">
        <v>623</v>
      </c>
    </row>
    <row r="17" spans="1:9" ht="30" customHeight="1" x14ac:dyDescent="0.25">
      <c r="A17" s="1"/>
      <c r="B17" s="166" t="s">
        <v>29</v>
      </c>
      <c r="C17" s="166"/>
      <c r="D17" s="169" t="s">
        <v>30</v>
      </c>
      <c r="E17" s="169"/>
      <c r="F17" s="169"/>
      <c r="G17" s="169"/>
      <c r="H17" s="169"/>
      <c r="I17" s="5" t="s">
        <v>623</v>
      </c>
    </row>
    <row r="18" spans="1:9" ht="33.75" customHeight="1" x14ac:dyDescent="0.25">
      <c r="A18" s="1"/>
      <c r="B18" s="166" t="s">
        <v>31</v>
      </c>
      <c r="C18" s="166"/>
      <c r="D18" s="169" t="s">
        <v>32</v>
      </c>
      <c r="E18" s="169"/>
      <c r="F18" s="169"/>
      <c r="G18" s="169"/>
      <c r="H18" s="169"/>
      <c r="I18" s="5" t="s">
        <v>1336</v>
      </c>
    </row>
    <row r="19" spans="1:9" ht="30" customHeight="1" x14ac:dyDescent="0.25">
      <c r="A19" s="1"/>
      <c r="B19" s="166" t="s">
        <v>1168</v>
      </c>
      <c r="C19" s="166"/>
      <c r="D19" s="169" t="s">
        <v>33</v>
      </c>
      <c r="E19" s="169"/>
      <c r="F19" s="169"/>
      <c r="G19" s="169"/>
      <c r="H19" s="169"/>
      <c r="I19" s="5"/>
    </row>
    <row r="20" spans="1:9" ht="30" customHeight="1" x14ac:dyDescent="0.25">
      <c r="A20" s="1"/>
      <c r="B20" s="166" t="s">
        <v>1169</v>
      </c>
      <c r="C20" s="166"/>
      <c r="D20" s="169" t="s">
        <v>34</v>
      </c>
      <c r="E20" s="169"/>
      <c r="F20" s="169"/>
      <c r="G20" s="169"/>
      <c r="H20" s="169"/>
      <c r="I20" s="5"/>
    </row>
    <row r="21" spans="1:9" ht="30" customHeight="1" x14ac:dyDescent="0.25">
      <c r="A21" s="1"/>
      <c r="B21" s="166" t="s">
        <v>35</v>
      </c>
      <c r="C21" s="166"/>
      <c r="D21" s="169" t="s">
        <v>36</v>
      </c>
      <c r="E21" s="169"/>
      <c r="F21" s="169"/>
      <c r="G21" s="169"/>
      <c r="H21" s="169"/>
      <c r="I21" s="5"/>
    </row>
    <row r="22" spans="1:9" ht="30" customHeight="1" x14ac:dyDescent="0.25">
      <c r="A22" s="1"/>
      <c r="B22" s="166" t="s">
        <v>37</v>
      </c>
      <c r="C22" s="166"/>
      <c r="D22" s="169" t="s">
        <v>38</v>
      </c>
      <c r="E22" s="169"/>
      <c r="F22" s="169"/>
      <c r="G22" s="169"/>
      <c r="H22" s="169"/>
      <c r="I22" s="5"/>
    </row>
    <row r="23" spans="1:9" ht="30" customHeight="1" x14ac:dyDescent="0.25">
      <c r="A23" s="1"/>
      <c r="B23" s="166" t="s">
        <v>39</v>
      </c>
      <c r="C23" s="166"/>
      <c r="D23" s="169" t="s">
        <v>40</v>
      </c>
      <c r="E23" s="169"/>
      <c r="F23" s="169"/>
      <c r="G23" s="169"/>
      <c r="H23" s="169"/>
      <c r="I23" s="5"/>
    </row>
    <row r="24" spans="1:9" ht="22.5" customHeight="1" x14ac:dyDescent="0.25">
      <c r="A24" s="158" t="s">
        <v>1157</v>
      </c>
      <c r="B24" s="158"/>
      <c r="C24" s="158"/>
      <c r="D24" s="158"/>
      <c r="E24" s="158"/>
      <c r="F24" s="158"/>
      <c r="G24" s="158"/>
      <c r="H24" s="158"/>
      <c r="I24" s="158"/>
    </row>
    <row r="25" spans="1:9" ht="22.5" customHeight="1" x14ac:dyDescent="0.25">
      <c r="A25" s="173" t="s">
        <v>51</v>
      </c>
      <c r="B25" s="173"/>
      <c r="C25" s="173"/>
      <c r="D25" s="173"/>
      <c r="E25" s="173"/>
      <c r="F25" s="173"/>
      <c r="G25" s="173"/>
      <c r="H25" s="173"/>
      <c r="I25" s="173"/>
    </row>
    <row r="26" spans="1:9" ht="22.5" customHeight="1" x14ac:dyDescent="0.25">
      <c r="A26" s="120" t="s">
        <v>52</v>
      </c>
      <c r="B26" s="120"/>
      <c r="C26" s="120"/>
      <c r="D26" s="120"/>
      <c r="E26" s="35"/>
      <c r="F26" s="120" t="s">
        <v>80</v>
      </c>
      <c r="G26" s="120"/>
      <c r="H26" s="120"/>
      <c r="I26" s="120"/>
    </row>
    <row r="27" spans="1:9" ht="22.5" customHeight="1" x14ac:dyDescent="0.25">
      <c r="A27" s="1"/>
      <c r="B27" s="5" t="s">
        <v>53</v>
      </c>
      <c r="C27" s="5" t="s">
        <v>54</v>
      </c>
      <c r="D27" s="5"/>
      <c r="E27" s="35"/>
      <c r="F27" s="1"/>
      <c r="G27" s="5" t="s">
        <v>81</v>
      </c>
      <c r="H27" s="5" t="s">
        <v>82</v>
      </c>
      <c r="I27" s="5" t="s">
        <v>83</v>
      </c>
    </row>
    <row r="28" spans="1:9" ht="22.5" customHeight="1" x14ac:dyDescent="0.25">
      <c r="A28" s="1"/>
      <c r="B28" s="5" t="s">
        <v>55</v>
      </c>
      <c r="C28" s="5" t="s">
        <v>56</v>
      </c>
      <c r="D28" s="5"/>
      <c r="E28" s="35"/>
      <c r="F28" s="1"/>
      <c r="G28" s="5" t="s">
        <v>84</v>
      </c>
      <c r="H28" s="5" t="s">
        <v>85</v>
      </c>
      <c r="I28" s="5" t="s">
        <v>83</v>
      </c>
    </row>
    <row r="29" spans="1:9" ht="22.5" customHeight="1" x14ac:dyDescent="0.25">
      <c r="A29" s="1"/>
      <c r="B29" s="5" t="s">
        <v>57</v>
      </c>
      <c r="C29" s="5" t="s">
        <v>58</v>
      </c>
      <c r="D29" s="5" t="s">
        <v>88</v>
      </c>
      <c r="E29" s="35"/>
      <c r="F29" s="1"/>
      <c r="G29" s="5" t="s">
        <v>86</v>
      </c>
      <c r="H29" s="5" t="s">
        <v>87</v>
      </c>
      <c r="I29" s="5" t="s">
        <v>88</v>
      </c>
    </row>
    <row r="30" spans="1:9" ht="22.5" customHeight="1" x14ac:dyDescent="0.25">
      <c r="A30" s="1"/>
      <c r="B30" s="5" t="s">
        <v>59</v>
      </c>
      <c r="C30" s="5" t="s">
        <v>60</v>
      </c>
      <c r="D30" s="5" t="s">
        <v>601</v>
      </c>
      <c r="E30" s="35"/>
      <c r="F30" s="1"/>
      <c r="G30" s="5" t="s">
        <v>89</v>
      </c>
      <c r="H30" s="5" t="s">
        <v>90</v>
      </c>
      <c r="I30" s="5" t="s">
        <v>88</v>
      </c>
    </row>
    <row r="31" spans="1:9" ht="22.5" customHeight="1" x14ac:dyDescent="0.25">
      <c r="A31" s="1"/>
      <c r="B31" s="5" t="s">
        <v>61</v>
      </c>
      <c r="C31" s="5" t="s">
        <v>62</v>
      </c>
      <c r="D31" s="5" t="s">
        <v>88</v>
      </c>
      <c r="E31" s="35"/>
      <c r="F31" s="1"/>
      <c r="G31" s="5" t="s">
        <v>91</v>
      </c>
      <c r="H31" s="5" t="s">
        <v>92</v>
      </c>
      <c r="I31" s="5" t="s">
        <v>1184</v>
      </c>
    </row>
    <row r="32" spans="1:9" ht="22.5" customHeight="1" x14ac:dyDescent="0.25">
      <c r="A32" s="1"/>
      <c r="B32" s="5" t="s">
        <v>63</v>
      </c>
      <c r="C32" s="5" t="s">
        <v>1186</v>
      </c>
      <c r="D32" s="5" t="s">
        <v>602</v>
      </c>
      <c r="E32" s="35"/>
      <c r="F32" s="1"/>
      <c r="G32" s="5" t="s">
        <v>93</v>
      </c>
      <c r="H32" s="5" t="s">
        <v>94</v>
      </c>
      <c r="I32" s="5" t="s">
        <v>1185</v>
      </c>
    </row>
    <row r="33" spans="1:9" ht="22.5" customHeight="1" x14ac:dyDescent="0.25">
      <c r="A33" s="1"/>
      <c r="B33" s="5" t="s">
        <v>64</v>
      </c>
      <c r="C33" s="5" t="s">
        <v>65</v>
      </c>
      <c r="D33" s="5"/>
      <c r="E33" s="35"/>
      <c r="F33" s="120" t="s">
        <v>100</v>
      </c>
      <c r="G33" s="120"/>
      <c r="H33" s="120"/>
      <c r="I33" s="120"/>
    </row>
    <row r="34" spans="1:9" ht="22.5" customHeight="1" x14ac:dyDescent="0.25">
      <c r="A34" s="1"/>
      <c r="B34" s="5" t="s">
        <v>66</v>
      </c>
      <c r="C34" s="5" t="s">
        <v>67</v>
      </c>
      <c r="D34" s="5" t="s">
        <v>602</v>
      </c>
      <c r="E34" s="35"/>
      <c r="F34" s="1"/>
      <c r="G34" s="5" t="s">
        <v>101</v>
      </c>
      <c r="H34" s="5" t="s">
        <v>1335</v>
      </c>
      <c r="I34" s="5" t="s">
        <v>88</v>
      </c>
    </row>
    <row r="35" spans="1:9" ht="22.5" customHeight="1" x14ac:dyDescent="0.25">
      <c r="A35" s="1"/>
      <c r="B35" s="5" t="s">
        <v>68</v>
      </c>
      <c r="C35" s="5" t="s">
        <v>69</v>
      </c>
      <c r="D35" s="5"/>
      <c r="E35" s="35"/>
      <c r="F35" s="1"/>
      <c r="G35" s="5" t="s">
        <v>102</v>
      </c>
      <c r="H35" s="5" t="s">
        <v>1527</v>
      </c>
      <c r="I35" s="5" t="s">
        <v>609</v>
      </c>
    </row>
    <row r="36" spans="1:9" ht="22.5" customHeight="1" x14ac:dyDescent="0.25">
      <c r="A36" s="120" t="s">
        <v>608</v>
      </c>
      <c r="B36" s="120"/>
      <c r="C36" s="120"/>
      <c r="D36" s="120"/>
      <c r="E36" s="35"/>
      <c r="F36" s="1"/>
      <c r="G36" s="5" t="s">
        <v>103</v>
      </c>
      <c r="H36" s="5" t="s">
        <v>1334</v>
      </c>
      <c r="I36" s="5" t="s">
        <v>610</v>
      </c>
    </row>
    <row r="37" spans="1:9" ht="22.5" customHeight="1" x14ac:dyDescent="0.25">
      <c r="A37" s="1"/>
      <c r="B37" s="5" t="s">
        <v>70</v>
      </c>
      <c r="C37" s="5" t="s">
        <v>71</v>
      </c>
      <c r="D37" s="5" t="s">
        <v>603</v>
      </c>
      <c r="E37" s="35"/>
      <c r="F37" s="1"/>
      <c r="G37" s="5" t="s">
        <v>104</v>
      </c>
      <c r="H37" s="5" t="s">
        <v>105</v>
      </c>
      <c r="I37" s="5" t="s">
        <v>607</v>
      </c>
    </row>
    <row r="38" spans="1:9" ht="22.5" customHeight="1" x14ac:dyDescent="0.25">
      <c r="A38" s="1"/>
      <c r="B38" s="5" t="s">
        <v>72</v>
      </c>
      <c r="C38" s="5" t="s">
        <v>1269</v>
      </c>
      <c r="D38" s="5" t="s">
        <v>604</v>
      </c>
      <c r="E38" s="35"/>
      <c r="F38" s="1"/>
      <c r="G38" s="52" t="s">
        <v>106</v>
      </c>
      <c r="H38" s="52" t="s">
        <v>107</v>
      </c>
      <c r="I38" s="52" t="s">
        <v>611</v>
      </c>
    </row>
    <row r="39" spans="1:9" ht="22.5" customHeight="1" x14ac:dyDescent="0.25">
      <c r="A39" s="1"/>
      <c r="B39" s="5" t="s">
        <v>73</v>
      </c>
      <c r="C39" s="5" t="s">
        <v>74</v>
      </c>
      <c r="D39" s="5" t="s">
        <v>605</v>
      </c>
      <c r="E39" s="35"/>
      <c r="F39" s="98"/>
      <c r="G39" s="98"/>
      <c r="H39" s="98"/>
      <c r="I39" s="98"/>
    </row>
    <row r="40" spans="1:9" ht="22.5" customHeight="1" x14ac:dyDescent="0.25">
      <c r="A40" s="1"/>
      <c r="B40" s="5" t="s">
        <v>75</v>
      </c>
      <c r="C40" s="5" t="s">
        <v>1556</v>
      </c>
      <c r="D40" s="5" t="s">
        <v>606</v>
      </c>
      <c r="E40" s="35"/>
      <c r="F40" s="98"/>
      <c r="G40" s="98"/>
      <c r="H40" s="98"/>
      <c r="I40" s="98"/>
    </row>
    <row r="41" spans="1:9" ht="22.5" customHeight="1" x14ac:dyDescent="0.25">
      <c r="A41" s="1"/>
      <c r="B41" s="5" t="s">
        <v>76</v>
      </c>
      <c r="C41" s="5" t="s">
        <v>77</v>
      </c>
      <c r="D41" s="5" t="s">
        <v>607</v>
      </c>
      <c r="E41" s="35"/>
      <c r="F41" s="98"/>
      <c r="G41" s="98"/>
      <c r="H41" s="98"/>
      <c r="I41" s="98"/>
    </row>
    <row r="42" spans="1:9" ht="22.5" customHeight="1" x14ac:dyDescent="0.25">
      <c r="A42" s="1"/>
      <c r="B42" s="5" t="s">
        <v>78</v>
      </c>
      <c r="C42" s="5" t="s">
        <v>79</v>
      </c>
      <c r="D42" s="5"/>
      <c r="E42" s="35"/>
      <c r="F42" s="98"/>
      <c r="G42" s="98"/>
      <c r="H42" s="98"/>
      <c r="I42" s="98"/>
    </row>
    <row r="43" spans="1:9" ht="22.5" customHeight="1" x14ac:dyDescent="0.25">
      <c r="A43" s="31"/>
      <c r="B43" s="32"/>
      <c r="C43" s="32"/>
      <c r="D43" s="32"/>
      <c r="F43" s="31"/>
      <c r="G43" s="32"/>
      <c r="H43" s="32"/>
      <c r="I43" s="32"/>
    </row>
    <row r="44" spans="1:9" ht="22.5" customHeight="1" x14ac:dyDescent="0.25">
      <c r="A44" s="31"/>
      <c r="B44" s="32"/>
      <c r="C44" s="32"/>
      <c r="D44" s="32"/>
      <c r="F44" s="31"/>
      <c r="G44" s="32"/>
      <c r="H44" s="32"/>
      <c r="I44" s="32"/>
    </row>
    <row r="45" spans="1:9" ht="22.5" customHeight="1" x14ac:dyDescent="0.25">
      <c r="A45" s="31"/>
      <c r="B45" s="32"/>
      <c r="C45" s="32"/>
      <c r="D45" s="32"/>
      <c r="F45" s="31"/>
      <c r="G45" s="32"/>
      <c r="H45" s="32"/>
      <c r="I45" s="32"/>
    </row>
    <row r="46" spans="1:9" ht="22.5" customHeight="1" x14ac:dyDescent="0.25">
      <c r="A46" s="31"/>
      <c r="B46" s="32"/>
      <c r="C46" s="32"/>
      <c r="D46" s="32"/>
      <c r="F46" s="31"/>
      <c r="G46" s="32"/>
      <c r="H46" s="32"/>
      <c r="I46" s="32"/>
    </row>
    <row r="47" spans="1:9" ht="22.5" customHeight="1" x14ac:dyDescent="0.25">
      <c r="A47" s="31"/>
      <c r="B47" s="32"/>
      <c r="C47" s="32"/>
      <c r="D47" s="32"/>
      <c r="F47" s="31"/>
      <c r="G47" s="32"/>
      <c r="H47" s="32"/>
      <c r="I47" s="32"/>
    </row>
    <row r="48" spans="1:9" ht="22.5" customHeight="1" x14ac:dyDescent="0.25">
      <c r="A48" s="31"/>
      <c r="B48" s="32"/>
      <c r="C48" s="32"/>
      <c r="D48" s="32"/>
      <c r="F48" s="31"/>
      <c r="G48" s="32"/>
      <c r="H48" s="32"/>
      <c r="I48" s="32"/>
    </row>
    <row r="49" spans="1:9" ht="22.5" customHeight="1" x14ac:dyDescent="0.25">
      <c r="A49" s="31"/>
      <c r="B49" s="32"/>
      <c r="C49" s="32"/>
      <c r="D49" s="32"/>
      <c r="F49" s="31"/>
      <c r="G49" s="32"/>
      <c r="H49" s="32"/>
      <c r="I49" s="32"/>
    </row>
    <row r="50" spans="1:9" ht="22.5" customHeight="1" x14ac:dyDescent="0.25">
      <c r="A50" s="31"/>
      <c r="B50" s="32"/>
      <c r="C50" s="32"/>
      <c r="D50" s="32"/>
      <c r="F50" s="31"/>
      <c r="G50" s="32"/>
      <c r="H50" s="32"/>
      <c r="I50" s="32"/>
    </row>
    <row r="51" spans="1:9" ht="22.5" customHeight="1" x14ac:dyDescent="0.25">
      <c r="A51" s="31"/>
      <c r="B51" s="32"/>
      <c r="C51" s="32"/>
      <c r="D51" s="32"/>
      <c r="F51" s="31"/>
      <c r="G51" s="32"/>
      <c r="H51" s="32"/>
      <c r="I51" s="32"/>
    </row>
    <row r="52" spans="1:9" ht="22.5" customHeight="1" x14ac:dyDescent="0.25">
      <c r="A52" s="31"/>
      <c r="B52" s="32"/>
      <c r="C52" s="32"/>
      <c r="D52" s="32"/>
      <c r="F52" s="31"/>
      <c r="G52" s="32"/>
      <c r="H52" s="32"/>
      <c r="I52" s="32"/>
    </row>
    <row r="53" spans="1:9" ht="22.5" customHeight="1" x14ac:dyDescent="0.25">
      <c r="A53" s="31"/>
      <c r="B53" s="32"/>
      <c r="C53" s="32"/>
      <c r="D53" s="32"/>
      <c r="F53" s="31"/>
      <c r="G53" s="32"/>
      <c r="H53" s="32"/>
      <c r="I53" s="32"/>
    </row>
    <row r="54" spans="1:9" ht="22.5" customHeight="1" x14ac:dyDescent="0.25">
      <c r="A54" s="31"/>
      <c r="B54" s="32"/>
      <c r="C54" s="32"/>
      <c r="D54" s="32"/>
      <c r="F54" s="31"/>
      <c r="G54" s="32"/>
      <c r="H54" s="32"/>
      <c r="I54" s="32"/>
    </row>
    <row r="55" spans="1:9" ht="22.5" customHeight="1" x14ac:dyDescent="0.25">
      <c r="A55" s="126" t="s">
        <v>771</v>
      </c>
      <c r="B55" s="126"/>
      <c r="C55" s="126"/>
      <c r="D55" s="126"/>
      <c r="E55" s="35"/>
      <c r="F55" s="126" t="s">
        <v>772</v>
      </c>
      <c r="G55" s="126"/>
      <c r="H55" s="126"/>
      <c r="I55" s="126"/>
    </row>
    <row r="56" spans="1:9" ht="22.5" customHeight="1" x14ac:dyDescent="0.25">
      <c r="A56" s="120" t="s">
        <v>41</v>
      </c>
      <c r="B56" s="120"/>
      <c r="C56" s="120"/>
      <c r="D56" s="120"/>
      <c r="E56" s="35"/>
      <c r="F56" s="120" t="s">
        <v>1452</v>
      </c>
      <c r="G56" s="120"/>
      <c r="H56" s="120"/>
      <c r="I56" s="120"/>
    </row>
    <row r="57" spans="1:9" ht="22.5" customHeight="1" x14ac:dyDescent="0.25">
      <c r="A57" s="1"/>
      <c r="B57" s="9" t="s">
        <v>42</v>
      </c>
      <c r="C57" s="9" t="s">
        <v>1183</v>
      </c>
      <c r="D57" s="9" t="s">
        <v>612</v>
      </c>
      <c r="E57" s="35"/>
      <c r="F57" s="1"/>
      <c r="G57" s="5" t="s">
        <v>108</v>
      </c>
      <c r="H57" s="5" t="s">
        <v>109</v>
      </c>
      <c r="I57" s="5"/>
    </row>
    <row r="58" spans="1:9" ht="22.5" customHeight="1" x14ac:dyDescent="0.25">
      <c r="A58" s="120" t="s">
        <v>43</v>
      </c>
      <c r="B58" s="120"/>
      <c r="C58" s="120"/>
      <c r="D58" s="120"/>
      <c r="E58" s="35"/>
      <c r="F58" s="162" t="s">
        <v>1496</v>
      </c>
      <c r="G58" s="163"/>
      <c r="H58" s="163"/>
      <c r="I58" s="164"/>
    </row>
    <row r="59" spans="1:9" ht="22.5" customHeight="1" x14ac:dyDescent="0.25">
      <c r="A59" s="1"/>
      <c r="B59" s="5" t="s">
        <v>44</v>
      </c>
      <c r="C59" s="5" t="s">
        <v>1064</v>
      </c>
      <c r="D59" s="5" t="s">
        <v>613</v>
      </c>
      <c r="E59" s="35"/>
      <c r="F59" s="1"/>
      <c r="G59" s="81" t="s">
        <v>110</v>
      </c>
      <c r="H59" s="81" t="s">
        <v>111</v>
      </c>
      <c r="I59" s="81" t="s">
        <v>598</v>
      </c>
    </row>
    <row r="60" spans="1:9" ht="22.5" customHeight="1" x14ac:dyDescent="0.25">
      <c r="A60" s="1"/>
      <c r="B60" s="5" t="s">
        <v>45</v>
      </c>
      <c r="C60" s="5" t="s">
        <v>46</v>
      </c>
      <c r="D60" s="5" t="s">
        <v>614</v>
      </c>
      <c r="E60" s="35"/>
      <c r="F60" s="162" t="s">
        <v>1496</v>
      </c>
      <c r="G60" s="163"/>
      <c r="H60" s="163"/>
      <c r="I60" s="164"/>
    </row>
    <row r="61" spans="1:9" ht="22.5" customHeight="1" x14ac:dyDescent="0.25">
      <c r="A61" s="1"/>
      <c r="B61" s="5" t="s">
        <v>47</v>
      </c>
      <c r="C61" s="5" t="s">
        <v>48</v>
      </c>
      <c r="D61" s="5" t="s">
        <v>615</v>
      </c>
      <c r="E61" s="35"/>
      <c r="F61" s="1"/>
      <c r="G61" s="81" t="s">
        <v>112</v>
      </c>
      <c r="H61" s="81" t="s">
        <v>1528</v>
      </c>
      <c r="I61" s="81" t="s">
        <v>598</v>
      </c>
    </row>
    <row r="62" spans="1:9" ht="22.5" customHeight="1" x14ac:dyDescent="0.25">
      <c r="A62" s="5"/>
      <c r="B62" s="5" t="s">
        <v>49</v>
      </c>
      <c r="C62" s="5" t="s">
        <v>50</v>
      </c>
      <c r="D62" s="5" t="s">
        <v>616</v>
      </c>
      <c r="E62" s="35"/>
      <c r="F62" s="162" t="s">
        <v>1497</v>
      </c>
      <c r="G62" s="163"/>
      <c r="H62" s="163"/>
      <c r="I62" s="164"/>
    </row>
    <row r="63" spans="1:9" ht="22.5" customHeight="1" x14ac:dyDescent="0.25">
      <c r="A63" s="126" t="s">
        <v>1230</v>
      </c>
      <c r="B63" s="126"/>
      <c r="C63" s="126"/>
      <c r="D63" s="126"/>
      <c r="E63" s="61"/>
      <c r="F63" s="1"/>
      <c r="G63" s="87" t="s">
        <v>113</v>
      </c>
      <c r="H63" s="87" t="s">
        <v>114</v>
      </c>
      <c r="I63" s="87" t="s">
        <v>599</v>
      </c>
    </row>
    <row r="64" spans="1:9" ht="22.5" customHeight="1" x14ac:dyDescent="0.25">
      <c r="A64" s="120" t="s">
        <v>43</v>
      </c>
      <c r="B64" s="120"/>
      <c r="C64" s="120"/>
      <c r="D64" s="120"/>
      <c r="E64" s="61"/>
      <c r="F64" s="79"/>
      <c r="G64" s="88" t="s">
        <v>115</v>
      </c>
      <c r="H64" s="88" t="s">
        <v>1174</v>
      </c>
      <c r="I64" s="88" t="s">
        <v>600</v>
      </c>
    </row>
    <row r="65" spans="1:9" ht="22.5" customHeight="1" x14ac:dyDescent="0.25">
      <c r="A65" s="1"/>
      <c r="B65" s="5" t="s">
        <v>1071</v>
      </c>
      <c r="C65" s="5" t="s">
        <v>1072</v>
      </c>
      <c r="D65" s="5" t="s">
        <v>620</v>
      </c>
      <c r="E65" s="61"/>
      <c r="F65" s="1"/>
      <c r="G65" s="87" t="s">
        <v>116</v>
      </c>
      <c r="H65" s="87" t="s">
        <v>117</v>
      </c>
      <c r="I65" s="87" t="s">
        <v>600</v>
      </c>
    </row>
    <row r="66" spans="1:9" ht="22.5" customHeight="1" x14ac:dyDescent="0.25">
      <c r="A66" s="1"/>
      <c r="B66" s="5" t="s">
        <v>1073</v>
      </c>
      <c r="C66" s="5" t="s">
        <v>1074</v>
      </c>
      <c r="D66" s="5" t="s">
        <v>622</v>
      </c>
      <c r="E66" s="61"/>
      <c r="F66" s="121" t="s">
        <v>80</v>
      </c>
      <c r="G66" s="124"/>
      <c r="H66" s="124"/>
      <c r="I66" s="125"/>
    </row>
    <row r="67" spans="1:9" ht="22.5" customHeight="1" x14ac:dyDescent="0.25">
      <c r="A67" s="5"/>
      <c r="B67" s="5" t="s">
        <v>1075</v>
      </c>
      <c r="C67" s="5" t="s">
        <v>1076</v>
      </c>
      <c r="D67" s="5" t="s">
        <v>622</v>
      </c>
      <c r="E67" s="35"/>
      <c r="F67" s="104" t="s">
        <v>1454</v>
      </c>
      <c r="G67" s="105"/>
      <c r="H67" s="105"/>
      <c r="I67" s="106"/>
    </row>
    <row r="68" spans="1:9" ht="22.5" customHeight="1" x14ac:dyDescent="0.25">
      <c r="B68" s="33"/>
      <c r="C68" s="33"/>
      <c r="D68" s="33"/>
      <c r="E68" s="35"/>
      <c r="F68" s="1"/>
      <c r="G68" s="87" t="s">
        <v>118</v>
      </c>
      <c r="H68" s="87" t="s">
        <v>1175</v>
      </c>
      <c r="I68" s="87" t="s">
        <v>483</v>
      </c>
    </row>
    <row r="69" spans="1:9" ht="22.5" customHeight="1" x14ac:dyDescent="0.25">
      <c r="B69" s="33"/>
      <c r="C69" s="33"/>
      <c r="D69" s="33"/>
      <c r="E69" s="35"/>
      <c r="F69" s="1"/>
      <c r="G69" s="87" t="s">
        <v>118</v>
      </c>
      <c r="H69" s="87" t="s">
        <v>1176</v>
      </c>
      <c r="I69" s="87" t="s">
        <v>483</v>
      </c>
    </row>
    <row r="70" spans="1:9" ht="22.5" customHeight="1" x14ac:dyDescent="0.25">
      <c r="B70" s="33"/>
      <c r="C70" s="33"/>
      <c r="D70" s="33"/>
      <c r="E70" s="35"/>
      <c r="F70" s="1"/>
      <c r="G70" s="87" t="s">
        <v>124</v>
      </c>
      <c r="H70" s="87" t="s">
        <v>1187</v>
      </c>
      <c r="I70" s="87" t="s">
        <v>483</v>
      </c>
    </row>
    <row r="71" spans="1:9" ht="22.5" customHeight="1" x14ac:dyDescent="0.25">
      <c r="A71" s="31"/>
      <c r="B71" s="32"/>
      <c r="C71" s="32"/>
      <c r="D71" s="32"/>
      <c r="E71" s="35"/>
      <c r="F71" s="1"/>
      <c r="G71" s="87" t="s">
        <v>125</v>
      </c>
      <c r="H71" s="87" t="s">
        <v>1182</v>
      </c>
      <c r="I71" s="87" t="s">
        <v>483</v>
      </c>
    </row>
    <row r="72" spans="1:9" ht="22.5" customHeight="1" x14ac:dyDescent="0.25">
      <c r="A72" s="31"/>
      <c r="B72" s="32"/>
      <c r="C72" s="32"/>
      <c r="D72" s="32"/>
      <c r="E72" s="35"/>
      <c r="F72" s="1"/>
      <c r="G72" s="87" t="s">
        <v>126</v>
      </c>
      <c r="H72" s="87" t="s">
        <v>1432</v>
      </c>
      <c r="I72" s="87" t="s">
        <v>483</v>
      </c>
    </row>
    <row r="73" spans="1:9" ht="22.5" customHeight="1" x14ac:dyDescent="0.25">
      <c r="A73" s="31"/>
      <c r="B73" s="32"/>
      <c r="C73" s="32"/>
      <c r="D73" s="32"/>
      <c r="E73" s="35"/>
      <c r="F73" s="1"/>
      <c r="G73" s="87" t="s">
        <v>127</v>
      </c>
      <c r="H73" s="87" t="s">
        <v>1431</v>
      </c>
      <c r="I73" s="87" t="s">
        <v>483</v>
      </c>
    </row>
    <row r="74" spans="1:9" ht="22.5" customHeight="1" x14ac:dyDescent="0.25">
      <c r="A74" s="31"/>
      <c r="B74" s="32"/>
      <c r="C74" s="32"/>
      <c r="D74" s="32"/>
      <c r="E74" s="35"/>
      <c r="F74" s="104" t="s">
        <v>1453</v>
      </c>
      <c r="G74" s="105"/>
      <c r="H74" s="105"/>
      <c r="I74" s="106"/>
    </row>
    <row r="75" spans="1:9" ht="22.5" customHeight="1" x14ac:dyDescent="0.25">
      <c r="B75" s="33"/>
      <c r="C75" s="33"/>
      <c r="D75" s="33"/>
      <c r="E75" s="35"/>
      <c r="F75" s="1"/>
      <c r="G75" s="87" t="s">
        <v>119</v>
      </c>
      <c r="H75" s="87" t="s">
        <v>1177</v>
      </c>
      <c r="I75" s="87" t="s">
        <v>484</v>
      </c>
    </row>
    <row r="76" spans="1:9" ht="22.5" customHeight="1" x14ac:dyDescent="0.25">
      <c r="B76" s="33"/>
      <c r="C76" s="33"/>
      <c r="D76" s="33"/>
      <c r="E76" s="35"/>
      <c r="F76" s="1"/>
      <c r="G76" s="87" t="s">
        <v>120</v>
      </c>
      <c r="H76" s="87" t="s">
        <v>1178</v>
      </c>
      <c r="I76" s="87" t="s">
        <v>484</v>
      </c>
    </row>
    <row r="77" spans="1:9" ht="22.5" customHeight="1" x14ac:dyDescent="0.25">
      <c r="A77" s="31"/>
      <c r="B77" s="32"/>
      <c r="C77" s="32"/>
      <c r="D77" s="32"/>
      <c r="E77" s="35"/>
      <c r="F77" s="104" t="s">
        <v>1455</v>
      </c>
      <c r="G77" s="105"/>
      <c r="H77" s="105"/>
      <c r="I77" s="106"/>
    </row>
    <row r="78" spans="1:9" ht="22.5" customHeight="1" x14ac:dyDescent="0.25">
      <c r="A78" s="31"/>
      <c r="B78" s="32"/>
      <c r="C78" s="32"/>
      <c r="D78" s="32"/>
      <c r="E78" s="35"/>
      <c r="F78" s="1"/>
      <c r="G78" s="87" t="s">
        <v>121</v>
      </c>
      <c r="H78" s="87" t="s">
        <v>1179</v>
      </c>
      <c r="I78" s="87" t="s">
        <v>485</v>
      </c>
    </row>
    <row r="79" spans="1:9" ht="22.5" customHeight="1" x14ac:dyDescent="0.25">
      <c r="A79" s="31"/>
      <c r="B79" s="32"/>
      <c r="C79" s="32"/>
      <c r="D79" s="32"/>
      <c r="E79" s="35"/>
      <c r="F79" s="1"/>
      <c r="G79" s="87" t="s">
        <v>122</v>
      </c>
      <c r="H79" s="87" t="s">
        <v>1180</v>
      </c>
      <c r="I79" s="87" t="s">
        <v>485</v>
      </c>
    </row>
    <row r="80" spans="1:9" ht="22.5" customHeight="1" x14ac:dyDescent="0.25">
      <c r="A80" s="31"/>
      <c r="B80" s="32"/>
      <c r="C80" s="32"/>
      <c r="D80" s="32"/>
      <c r="E80" s="35"/>
      <c r="F80" s="1"/>
      <c r="G80" s="87" t="s">
        <v>123</v>
      </c>
      <c r="H80" s="87" t="s">
        <v>1181</v>
      </c>
      <c r="I80" s="87" t="s">
        <v>485</v>
      </c>
    </row>
    <row r="81" spans="1:9" ht="22.5" customHeight="1" x14ac:dyDescent="0.25">
      <c r="A81" s="32"/>
      <c r="B81" s="32"/>
      <c r="C81" s="32"/>
      <c r="D81" s="32"/>
      <c r="E81" s="35"/>
      <c r="F81" s="1"/>
      <c r="G81" s="87" t="s">
        <v>128</v>
      </c>
      <c r="H81" s="87" t="s">
        <v>1529</v>
      </c>
      <c r="I81" s="87" t="s">
        <v>485</v>
      </c>
    </row>
    <row r="82" spans="1:9" ht="22.5" customHeight="1" x14ac:dyDescent="0.25">
      <c r="A82" s="31"/>
      <c r="B82" s="32"/>
      <c r="C82" s="32"/>
      <c r="D82" s="32"/>
      <c r="E82" s="35"/>
      <c r="F82" s="87"/>
      <c r="G82" s="87" t="s">
        <v>129</v>
      </c>
      <c r="H82" s="87" t="s">
        <v>486</v>
      </c>
      <c r="I82" s="87" t="s">
        <v>485</v>
      </c>
    </row>
    <row r="83" spans="1:9" ht="22.5" customHeight="1" x14ac:dyDescent="0.25">
      <c r="A83" s="31"/>
      <c r="B83" s="32"/>
      <c r="C83" s="32"/>
      <c r="D83" s="32"/>
      <c r="F83" s="32"/>
      <c r="G83" s="32"/>
      <c r="H83" s="32"/>
      <c r="I83" s="32"/>
    </row>
    <row r="84" spans="1:9" ht="22.5" customHeight="1" x14ac:dyDescent="0.25">
      <c r="A84" s="31"/>
      <c r="B84" s="32"/>
      <c r="C84" s="32"/>
      <c r="D84" s="32"/>
    </row>
    <row r="85" spans="1:9" ht="22.5" customHeight="1" x14ac:dyDescent="0.25">
      <c r="A85" s="31"/>
      <c r="B85" s="32"/>
      <c r="C85" s="32"/>
      <c r="D85" s="32"/>
      <c r="F85" s="32"/>
      <c r="G85" s="32"/>
      <c r="H85" s="32"/>
      <c r="I85" s="32"/>
    </row>
    <row r="86" spans="1:9" ht="22.5" customHeight="1" x14ac:dyDescent="0.25">
      <c r="A86" s="173" t="s">
        <v>1109</v>
      </c>
      <c r="B86" s="173"/>
      <c r="C86" s="173"/>
      <c r="D86" s="173"/>
      <c r="E86" s="173"/>
      <c r="F86" s="173"/>
      <c r="G86" s="173"/>
      <c r="H86" s="173"/>
      <c r="I86" s="173"/>
    </row>
    <row r="87" spans="1:9" ht="22.5" customHeight="1" x14ac:dyDescent="0.25">
      <c r="A87" s="120" t="s">
        <v>52</v>
      </c>
      <c r="B87" s="120"/>
      <c r="C87" s="120"/>
      <c r="D87" s="120"/>
      <c r="E87" s="44"/>
      <c r="F87" s="174" t="s">
        <v>148</v>
      </c>
      <c r="G87" s="174"/>
      <c r="H87" s="174"/>
      <c r="I87" s="174"/>
    </row>
    <row r="88" spans="1:9" ht="22.5" customHeight="1" x14ac:dyDescent="0.25">
      <c r="A88" s="1"/>
      <c r="B88" s="9" t="s">
        <v>540</v>
      </c>
      <c r="C88" s="9" t="s">
        <v>1536</v>
      </c>
      <c r="D88" s="9" t="s">
        <v>587</v>
      </c>
      <c r="E88" s="35"/>
      <c r="F88" s="1"/>
      <c r="G88" s="5" t="s">
        <v>149</v>
      </c>
      <c r="H88" s="5" t="s">
        <v>150</v>
      </c>
      <c r="I88" s="5" t="s">
        <v>592</v>
      </c>
    </row>
    <row r="89" spans="1:9" ht="22.5" customHeight="1" x14ac:dyDescent="0.25">
      <c r="A89" s="1"/>
      <c r="B89" s="5" t="s">
        <v>130</v>
      </c>
      <c r="C89" s="5" t="s">
        <v>1229</v>
      </c>
      <c r="D89" s="5" t="s">
        <v>588</v>
      </c>
      <c r="E89" s="35"/>
      <c r="F89" s="1"/>
      <c r="G89" s="5" t="s">
        <v>151</v>
      </c>
      <c r="H89" s="5" t="s">
        <v>152</v>
      </c>
      <c r="I89" s="5" t="s">
        <v>592</v>
      </c>
    </row>
    <row r="90" spans="1:9" ht="22.5" customHeight="1" x14ac:dyDescent="0.25">
      <c r="A90" s="1"/>
      <c r="B90" s="5" t="s">
        <v>131</v>
      </c>
      <c r="C90" s="5" t="s">
        <v>1170</v>
      </c>
      <c r="D90" s="5"/>
      <c r="E90" s="35"/>
      <c r="F90" s="1"/>
      <c r="G90" s="5" t="s">
        <v>153</v>
      </c>
      <c r="H90" s="5" t="s">
        <v>154</v>
      </c>
      <c r="I90" s="5" t="s">
        <v>592</v>
      </c>
    </row>
    <row r="91" spans="1:9" ht="22.5" customHeight="1" x14ac:dyDescent="0.25">
      <c r="A91" s="1"/>
      <c r="B91" s="5" t="s">
        <v>132</v>
      </c>
      <c r="C91" s="5" t="s">
        <v>133</v>
      </c>
      <c r="D91" s="5" t="s">
        <v>589</v>
      </c>
      <c r="E91" s="35"/>
      <c r="F91" s="1"/>
      <c r="G91" s="5" t="s">
        <v>155</v>
      </c>
      <c r="H91" s="5" t="s">
        <v>156</v>
      </c>
      <c r="I91" s="5" t="s">
        <v>592</v>
      </c>
    </row>
    <row r="92" spans="1:9" ht="22.5" customHeight="1" x14ac:dyDescent="0.25">
      <c r="A92" s="1"/>
      <c r="B92" s="5" t="s">
        <v>134</v>
      </c>
      <c r="C92" s="5" t="s">
        <v>135</v>
      </c>
      <c r="D92" s="5" t="s">
        <v>589</v>
      </c>
      <c r="E92" s="35"/>
      <c r="F92" s="1"/>
      <c r="G92" s="5" t="s">
        <v>157</v>
      </c>
      <c r="H92" s="5" t="s">
        <v>158</v>
      </c>
      <c r="I92" s="5" t="s">
        <v>592</v>
      </c>
    </row>
    <row r="93" spans="1:9" ht="22.5" customHeight="1" x14ac:dyDescent="0.25">
      <c r="A93" s="1"/>
      <c r="B93" s="5" t="s">
        <v>136</v>
      </c>
      <c r="C93" s="5" t="s">
        <v>1228</v>
      </c>
      <c r="D93" s="5" t="s">
        <v>589</v>
      </c>
      <c r="E93" s="35"/>
      <c r="F93" s="1"/>
      <c r="G93" s="5" t="s">
        <v>159</v>
      </c>
      <c r="H93" s="5" t="s">
        <v>160</v>
      </c>
      <c r="I93" s="5" t="s">
        <v>592</v>
      </c>
    </row>
    <row r="94" spans="1:9" ht="22.5" customHeight="1" x14ac:dyDescent="0.25">
      <c r="A94" s="1"/>
      <c r="B94" s="5" t="s">
        <v>137</v>
      </c>
      <c r="C94" s="5" t="s">
        <v>1227</v>
      </c>
      <c r="D94" s="5" t="s">
        <v>589</v>
      </c>
      <c r="E94" s="35"/>
      <c r="F94" s="1"/>
      <c r="G94" s="5" t="s">
        <v>161</v>
      </c>
      <c r="H94" s="5" t="s">
        <v>1188</v>
      </c>
      <c r="I94" s="5" t="s">
        <v>592</v>
      </c>
    </row>
    <row r="95" spans="1:9" ht="22.5" customHeight="1" x14ac:dyDescent="0.25">
      <c r="A95" s="1"/>
      <c r="B95" s="5" t="s">
        <v>138</v>
      </c>
      <c r="C95" s="5" t="s">
        <v>139</v>
      </c>
      <c r="D95" s="5" t="s">
        <v>589</v>
      </c>
      <c r="E95" s="35"/>
      <c r="F95" s="1"/>
      <c r="G95" s="5" t="s">
        <v>162</v>
      </c>
      <c r="H95" s="5" t="s">
        <v>1189</v>
      </c>
      <c r="I95" s="5" t="s">
        <v>592</v>
      </c>
    </row>
    <row r="96" spans="1:9" ht="22.5" customHeight="1" x14ac:dyDescent="0.25">
      <c r="A96" s="1"/>
      <c r="B96" s="5" t="s">
        <v>140</v>
      </c>
      <c r="C96" s="5" t="s">
        <v>141</v>
      </c>
      <c r="D96" s="5" t="s">
        <v>589</v>
      </c>
      <c r="E96" s="35"/>
      <c r="F96" s="1"/>
      <c r="G96" s="5" t="s">
        <v>163</v>
      </c>
      <c r="H96" s="5" t="s">
        <v>1190</v>
      </c>
      <c r="I96" s="5" t="s">
        <v>592</v>
      </c>
    </row>
    <row r="97" spans="1:9" ht="22.5" customHeight="1" x14ac:dyDescent="0.25">
      <c r="A97" s="1"/>
      <c r="B97" s="5" t="s">
        <v>142</v>
      </c>
      <c r="C97" s="5" t="s">
        <v>143</v>
      </c>
      <c r="D97" s="5" t="s">
        <v>590</v>
      </c>
      <c r="E97" s="35"/>
      <c r="F97" s="1"/>
      <c r="G97" s="5" t="s">
        <v>164</v>
      </c>
      <c r="H97" s="5" t="s">
        <v>165</v>
      </c>
      <c r="I97" s="5" t="s">
        <v>592</v>
      </c>
    </row>
    <row r="98" spans="1:9" ht="22.5" customHeight="1" x14ac:dyDescent="0.25">
      <c r="A98" s="1"/>
      <c r="B98" s="5" t="s">
        <v>144</v>
      </c>
      <c r="C98" s="5" t="s">
        <v>1226</v>
      </c>
      <c r="D98" s="5" t="s">
        <v>589</v>
      </c>
      <c r="E98" s="35"/>
      <c r="F98" s="1"/>
      <c r="G98" s="5" t="s">
        <v>166</v>
      </c>
      <c r="H98" s="5" t="s">
        <v>1191</v>
      </c>
      <c r="I98" s="5" t="s">
        <v>592</v>
      </c>
    </row>
    <row r="99" spans="1:9" ht="22.5" customHeight="1" x14ac:dyDescent="0.25">
      <c r="A99" s="1"/>
      <c r="B99" s="5" t="s">
        <v>145</v>
      </c>
      <c r="C99" s="5" t="s">
        <v>1225</v>
      </c>
      <c r="D99" s="5" t="s">
        <v>589</v>
      </c>
      <c r="E99" s="35"/>
      <c r="F99" s="1"/>
      <c r="G99" s="5" t="s">
        <v>167</v>
      </c>
      <c r="H99" s="5" t="s">
        <v>168</v>
      </c>
      <c r="I99" s="5" t="s">
        <v>592</v>
      </c>
    </row>
    <row r="100" spans="1:9" ht="22.5" customHeight="1" x14ac:dyDescent="0.25">
      <c r="A100" s="1"/>
      <c r="B100" s="5" t="s">
        <v>146</v>
      </c>
      <c r="C100" s="5" t="s">
        <v>1224</v>
      </c>
      <c r="D100" s="5"/>
      <c r="E100" s="35"/>
      <c r="F100" s="120" t="s">
        <v>43</v>
      </c>
      <c r="G100" s="120"/>
      <c r="H100" s="120"/>
      <c r="I100" s="120"/>
    </row>
    <row r="101" spans="1:9" ht="22.5" customHeight="1" x14ac:dyDescent="0.25">
      <c r="A101" s="1"/>
      <c r="B101" s="5" t="s">
        <v>147</v>
      </c>
      <c r="C101" s="5" t="s">
        <v>1223</v>
      </c>
      <c r="D101" s="5" t="s">
        <v>591</v>
      </c>
      <c r="E101" s="35"/>
      <c r="F101" s="148"/>
      <c r="G101" s="138" t="s">
        <v>594</v>
      </c>
      <c r="H101" s="138" t="s">
        <v>1192</v>
      </c>
      <c r="I101" s="138" t="s">
        <v>595</v>
      </c>
    </row>
    <row r="102" spans="1:9" ht="22.5" customHeight="1" x14ac:dyDescent="0.25">
      <c r="A102" s="120" t="s">
        <v>169</v>
      </c>
      <c r="B102" s="120"/>
      <c r="C102" s="120"/>
      <c r="D102" s="120"/>
      <c r="E102" s="35"/>
      <c r="F102" s="148"/>
      <c r="G102" s="138"/>
      <c r="H102" s="138"/>
      <c r="I102" s="138"/>
    </row>
    <row r="103" spans="1:9" ht="22.5" customHeight="1" x14ac:dyDescent="0.25">
      <c r="A103" s="1"/>
      <c r="B103" s="5" t="s">
        <v>170</v>
      </c>
      <c r="C103" s="5" t="s">
        <v>171</v>
      </c>
      <c r="D103" s="5" t="s">
        <v>1342</v>
      </c>
      <c r="E103" s="35"/>
      <c r="F103" s="148"/>
      <c r="G103" s="138"/>
      <c r="H103" s="138"/>
      <c r="I103" s="138"/>
    </row>
    <row r="104" spans="1:9" ht="22.5" customHeight="1" x14ac:dyDescent="0.25">
      <c r="A104" s="5"/>
      <c r="B104" s="5" t="s">
        <v>172</v>
      </c>
      <c r="C104" s="5" t="s">
        <v>173</v>
      </c>
      <c r="D104" s="5" t="s">
        <v>592</v>
      </c>
      <c r="E104" s="43"/>
      <c r="F104" s="139"/>
      <c r="G104" s="138" t="s">
        <v>596</v>
      </c>
      <c r="H104" s="138" t="s">
        <v>1193</v>
      </c>
      <c r="I104" s="138" t="s">
        <v>597</v>
      </c>
    </row>
    <row r="105" spans="1:9" ht="22.5" customHeight="1" x14ac:dyDescent="0.25">
      <c r="A105" s="120" t="s">
        <v>80</v>
      </c>
      <c r="B105" s="120"/>
      <c r="C105" s="120"/>
      <c r="D105" s="120"/>
      <c r="E105" s="35"/>
      <c r="F105" s="139"/>
      <c r="G105" s="138"/>
      <c r="H105" s="138"/>
      <c r="I105" s="138"/>
    </row>
    <row r="106" spans="1:9" ht="22.5" customHeight="1" x14ac:dyDescent="0.25">
      <c r="A106" s="1"/>
      <c r="B106" s="5" t="s">
        <v>174</v>
      </c>
      <c r="C106" s="5" t="s">
        <v>175</v>
      </c>
      <c r="D106" s="5" t="s">
        <v>592</v>
      </c>
      <c r="E106" s="35"/>
      <c r="F106" s="139"/>
      <c r="G106" s="138"/>
      <c r="H106" s="138"/>
      <c r="I106" s="138"/>
    </row>
    <row r="107" spans="1:9" ht="22.5" customHeight="1" x14ac:dyDescent="0.25">
      <c r="A107" s="1"/>
      <c r="B107" s="5" t="s">
        <v>593</v>
      </c>
      <c r="C107" s="5" t="s">
        <v>176</v>
      </c>
      <c r="D107" s="5" t="s">
        <v>591</v>
      </c>
      <c r="E107" s="35"/>
    </row>
    <row r="108" spans="1:9" ht="22.5" customHeight="1" x14ac:dyDescent="0.25">
      <c r="A108" s="31"/>
      <c r="B108" s="32"/>
      <c r="C108" s="32"/>
      <c r="D108" s="32"/>
    </row>
    <row r="109" spans="1:9" ht="22.5" customHeight="1" x14ac:dyDescent="0.25">
      <c r="A109" s="31"/>
      <c r="B109" s="32"/>
      <c r="C109" s="32"/>
      <c r="D109" s="32"/>
    </row>
    <row r="110" spans="1:9" ht="22.5" customHeight="1" x14ac:dyDescent="0.25">
      <c r="A110" s="31"/>
      <c r="B110" s="32"/>
      <c r="C110" s="32"/>
      <c r="D110" s="32"/>
      <c r="F110" s="31"/>
      <c r="G110" s="32"/>
      <c r="H110" s="32"/>
      <c r="I110" s="32"/>
    </row>
    <row r="111" spans="1:9" ht="22.5" customHeight="1" x14ac:dyDescent="0.25">
      <c r="A111" s="31"/>
      <c r="B111" s="32"/>
      <c r="C111" s="32"/>
      <c r="D111" s="32"/>
    </row>
    <row r="112" spans="1:9" ht="22.5" customHeight="1" x14ac:dyDescent="0.25">
      <c r="A112" s="31"/>
      <c r="B112" s="32"/>
      <c r="C112" s="32"/>
      <c r="D112" s="32"/>
    </row>
    <row r="113" spans="1:9" ht="22.5" customHeight="1" x14ac:dyDescent="0.25">
      <c r="A113" s="31"/>
      <c r="B113" s="32"/>
      <c r="C113" s="32"/>
      <c r="D113" s="32"/>
    </row>
    <row r="114" spans="1:9" ht="22.5" customHeight="1" x14ac:dyDescent="0.25">
      <c r="A114" s="31"/>
      <c r="B114" s="32"/>
      <c r="C114" s="32"/>
      <c r="D114" s="32"/>
    </row>
    <row r="115" spans="1:9" ht="22.5" customHeight="1" x14ac:dyDescent="0.25">
      <c r="A115" s="31"/>
      <c r="B115" s="32"/>
      <c r="C115" s="32"/>
      <c r="D115" s="32"/>
    </row>
    <row r="116" spans="1:9" ht="22.5" customHeight="1" x14ac:dyDescent="0.25">
      <c r="A116" s="31"/>
      <c r="B116" s="32"/>
      <c r="C116" s="32"/>
      <c r="D116" s="32"/>
    </row>
    <row r="117" spans="1:9" ht="22.5" customHeight="1" x14ac:dyDescent="0.25">
      <c r="A117" s="161" t="s">
        <v>773</v>
      </c>
      <c r="B117" s="161"/>
      <c r="C117" s="161"/>
      <c r="D117" s="161"/>
      <c r="E117" s="161"/>
      <c r="F117" s="161"/>
      <c r="G117" s="161"/>
      <c r="H117" s="161"/>
      <c r="I117" s="161"/>
    </row>
    <row r="118" spans="1:9" ht="22.5" customHeight="1" x14ac:dyDescent="0.25">
      <c r="A118" s="120" t="s">
        <v>52</v>
      </c>
      <c r="B118" s="120"/>
      <c r="C118" s="120"/>
      <c r="D118" s="120"/>
      <c r="E118" s="35"/>
      <c r="F118" s="120" t="s">
        <v>246</v>
      </c>
      <c r="G118" s="120"/>
      <c r="H118" s="120"/>
      <c r="I118" s="120"/>
    </row>
    <row r="119" spans="1:9" ht="22.5" customHeight="1" x14ac:dyDescent="0.25">
      <c r="A119" s="1"/>
      <c r="B119" s="5" t="s">
        <v>224</v>
      </c>
      <c r="C119" s="5" t="s">
        <v>225</v>
      </c>
      <c r="D119" s="5" t="s">
        <v>583</v>
      </c>
      <c r="E119" s="35"/>
      <c r="F119" s="143" t="s">
        <v>247</v>
      </c>
      <c r="G119" s="143"/>
      <c r="H119" s="143"/>
      <c r="I119" s="143"/>
    </row>
    <row r="120" spans="1:9" ht="22.5" customHeight="1" x14ac:dyDescent="0.25">
      <c r="A120" s="1"/>
      <c r="B120" s="5" t="s">
        <v>226</v>
      </c>
      <c r="C120" s="5" t="s">
        <v>227</v>
      </c>
      <c r="D120" s="5" t="s">
        <v>583</v>
      </c>
      <c r="E120" s="35"/>
      <c r="F120" s="143"/>
      <c r="G120" s="143"/>
      <c r="H120" s="143"/>
      <c r="I120" s="143"/>
    </row>
    <row r="121" spans="1:9" ht="22.5" customHeight="1" x14ac:dyDescent="0.25">
      <c r="A121" s="1"/>
      <c r="B121" s="5" t="s">
        <v>228</v>
      </c>
      <c r="C121" s="5" t="s">
        <v>229</v>
      </c>
      <c r="D121" s="5" t="s">
        <v>583</v>
      </c>
      <c r="E121" s="35"/>
      <c r="F121" s="143"/>
      <c r="G121" s="143"/>
      <c r="H121" s="143"/>
      <c r="I121" s="143"/>
    </row>
    <row r="122" spans="1:9" ht="22.5" customHeight="1" x14ac:dyDescent="0.25">
      <c r="A122" s="1"/>
      <c r="B122" s="5" t="s">
        <v>230</v>
      </c>
      <c r="C122" s="5" t="s">
        <v>231</v>
      </c>
      <c r="D122" s="5" t="s">
        <v>1172</v>
      </c>
      <c r="E122" s="35"/>
      <c r="F122" s="143"/>
      <c r="G122" s="143"/>
      <c r="H122" s="143"/>
      <c r="I122" s="143"/>
    </row>
    <row r="123" spans="1:9" ht="22.5" customHeight="1" x14ac:dyDescent="0.25">
      <c r="A123" s="1"/>
      <c r="B123" s="5" t="s">
        <v>232</v>
      </c>
      <c r="C123" s="5" t="s">
        <v>233</v>
      </c>
      <c r="D123" s="5" t="s">
        <v>584</v>
      </c>
      <c r="E123" s="35"/>
      <c r="F123" s="142" t="s">
        <v>1160</v>
      </c>
      <c r="G123" s="142"/>
      <c r="H123" s="142"/>
      <c r="I123" s="142"/>
    </row>
    <row r="124" spans="1:9" ht="22.5" customHeight="1" x14ac:dyDescent="0.25">
      <c r="A124" s="1"/>
      <c r="B124" s="5" t="s">
        <v>234</v>
      </c>
      <c r="C124" s="5" t="s">
        <v>235</v>
      </c>
      <c r="D124" s="5" t="s">
        <v>584</v>
      </c>
      <c r="E124" s="35"/>
      <c r="F124" s="142"/>
      <c r="G124" s="142"/>
      <c r="H124" s="142"/>
      <c r="I124" s="142"/>
    </row>
    <row r="125" spans="1:9" ht="22.5" customHeight="1" x14ac:dyDescent="0.25">
      <c r="A125" s="1"/>
      <c r="B125" s="5" t="s">
        <v>236</v>
      </c>
      <c r="C125" s="5" t="s">
        <v>237</v>
      </c>
      <c r="D125" s="5" t="s">
        <v>585</v>
      </c>
      <c r="E125" s="35"/>
      <c r="F125" s="142"/>
      <c r="G125" s="142"/>
      <c r="H125" s="142"/>
      <c r="I125" s="142"/>
    </row>
    <row r="126" spans="1:9" ht="22.5" customHeight="1" x14ac:dyDescent="0.25">
      <c r="A126" s="1"/>
      <c r="B126" s="5" t="s">
        <v>238</v>
      </c>
      <c r="C126" s="5" t="s">
        <v>239</v>
      </c>
      <c r="D126" s="5" t="s">
        <v>583</v>
      </c>
      <c r="E126" s="35"/>
      <c r="F126" s="142"/>
      <c r="G126" s="142"/>
      <c r="H126" s="142"/>
      <c r="I126" s="142"/>
    </row>
    <row r="127" spans="1:9" ht="22.5" customHeight="1" x14ac:dyDescent="0.25">
      <c r="A127" s="1"/>
      <c r="B127" s="5" t="s">
        <v>240</v>
      </c>
      <c r="C127" s="5" t="s">
        <v>241</v>
      </c>
      <c r="D127" s="5" t="s">
        <v>586</v>
      </c>
      <c r="E127" s="35"/>
      <c r="F127" s="110" t="s">
        <v>1161</v>
      </c>
      <c r="G127" s="111"/>
      <c r="H127" s="111"/>
      <c r="I127" s="112"/>
    </row>
    <row r="128" spans="1:9" ht="22.5" customHeight="1" x14ac:dyDescent="0.25">
      <c r="A128" s="1"/>
      <c r="B128" s="5" t="s">
        <v>242</v>
      </c>
      <c r="C128" s="5" t="s">
        <v>243</v>
      </c>
      <c r="D128" s="5" t="s">
        <v>583</v>
      </c>
      <c r="E128" s="35"/>
      <c r="F128" s="110" t="s">
        <v>1162</v>
      </c>
      <c r="G128" s="111"/>
      <c r="H128" s="111"/>
      <c r="I128" s="112"/>
    </row>
    <row r="129" spans="1:9" ht="22.5" customHeight="1" x14ac:dyDescent="0.25">
      <c r="A129" s="1"/>
      <c r="B129" s="5" t="s">
        <v>244</v>
      </c>
      <c r="C129" s="5" t="s">
        <v>1386</v>
      </c>
      <c r="D129" s="5" t="s">
        <v>586</v>
      </c>
      <c r="E129" s="35"/>
      <c r="F129" s="159"/>
      <c r="G129" s="160"/>
      <c r="H129" s="140" t="s">
        <v>1196</v>
      </c>
      <c r="I129" s="141"/>
    </row>
    <row r="130" spans="1:9" ht="22.5" customHeight="1" x14ac:dyDescent="0.25">
      <c r="A130" s="1"/>
      <c r="B130" s="5" t="s">
        <v>245</v>
      </c>
      <c r="C130" s="5" t="s">
        <v>1530</v>
      </c>
      <c r="D130" s="5" t="s">
        <v>583</v>
      </c>
      <c r="E130" s="35"/>
      <c r="F130" s="159"/>
      <c r="G130" s="160"/>
      <c r="H130" s="140" t="s">
        <v>1195</v>
      </c>
      <c r="I130" s="141"/>
    </row>
    <row r="131" spans="1:9" ht="22.5" customHeight="1" x14ac:dyDescent="0.25">
      <c r="A131" s="121" t="s">
        <v>169</v>
      </c>
      <c r="B131" s="124"/>
      <c r="C131" s="124"/>
      <c r="D131" s="125"/>
      <c r="E131" s="35"/>
      <c r="F131" s="159"/>
      <c r="G131" s="160"/>
      <c r="H131" s="140" t="s">
        <v>1194</v>
      </c>
      <c r="I131" s="141"/>
    </row>
    <row r="132" spans="1:9" ht="22.5" customHeight="1" x14ac:dyDescent="0.25">
      <c r="A132" s="1"/>
      <c r="B132" s="52" t="s">
        <v>249</v>
      </c>
      <c r="C132" s="52" t="s">
        <v>1171</v>
      </c>
      <c r="D132" s="52" t="s">
        <v>583</v>
      </c>
      <c r="E132" s="35"/>
      <c r="F132" s="110" t="s">
        <v>1163</v>
      </c>
      <c r="G132" s="111"/>
      <c r="H132" s="111"/>
      <c r="I132" s="112"/>
    </row>
    <row r="133" spans="1:9" ht="22.5" customHeight="1" x14ac:dyDescent="0.25">
      <c r="A133" s="1"/>
      <c r="B133" s="52" t="s">
        <v>99</v>
      </c>
      <c r="C133" s="52" t="s">
        <v>1341</v>
      </c>
      <c r="D133" s="52"/>
      <c r="E133" s="35"/>
      <c r="F133" s="159"/>
      <c r="G133" s="160"/>
      <c r="H133" s="140" t="s">
        <v>1120</v>
      </c>
      <c r="I133" s="141"/>
    </row>
    <row r="134" spans="1:9" ht="22.5" customHeight="1" x14ac:dyDescent="0.25">
      <c r="A134" s="1"/>
      <c r="B134" s="52" t="s">
        <v>250</v>
      </c>
      <c r="C134" s="52" t="s">
        <v>251</v>
      </c>
      <c r="D134" s="52" t="s">
        <v>1173</v>
      </c>
      <c r="E134" s="35"/>
      <c r="F134" s="159"/>
      <c r="G134" s="160"/>
      <c r="H134" s="140" t="s">
        <v>1121</v>
      </c>
      <c r="I134" s="141"/>
    </row>
    <row r="135" spans="1:9" ht="22.5" customHeight="1" x14ac:dyDescent="0.25">
      <c r="A135" s="1"/>
      <c r="B135" s="52" t="s">
        <v>253</v>
      </c>
      <c r="C135" s="52" t="s">
        <v>254</v>
      </c>
      <c r="D135" s="52" t="s">
        <v>582</v>
      </c>
      <c r="E135" s="35"/>
      <c r="F135" s="159"/>
      <c r="G135" s="160"/>
      <c r="H135" s="140" t="s">
        <v>1122</v>
      </c>
      <c r="I135" s="141"/>
    </row>
    <row r="136" spans="1:9" ht="22.5" customHeight="1" x14ac:dyDescent="0.25">
      <c r="A136" s="16"/>
      <c r="B136" s="12" t="s">
        <v>252</v>
      </c>
      <c r="C136" s="12" t="s">
        <v>456</v>
      </c>
      <c r="D136" s="12" t="s">
        <v>457</v>
      </c>
      <c r="E136" s="35"/>
      <c r="F136" s="159"/>
      <c r="G136" s="160"/>
      <c r="H136" s="140" t="s">
        <v>1123</v>
      </c>
      <c r="I136" s="141"/>
    </row>
    <row r="137" spans="1:9" ht="22.5" customHeight="1" x14ac:dyDescent="0.25">
      <c r="A137" s="2"/>
      <c r="B137" s="149" t="s">
        <v>1231</v>
      </c>
      <c r="C137" s="150"/>
      <c r="D137" s="27" t="s">
        <v>487</v>
      </c>
      <c r="E137" s="35"/>
      <c r="F137" s="110" t="s">
        <v>1124</v>
      </c>
      <c r="G137" s="111"/>
      <c r="H137" s="111"/>
      <c r="I137" s="112"/>
    </row>
    <row r="138" spans="1:9" ht="22.5" customHeight="1" x14ac:dyDescent="0.25">
      <c r="A138" s="1"/>
      <c r="B138" s="26" t="s">
        <v>1134</v>
      </c>
      <c r="C138" s="26" t="s">
        <v>1135</v>
      </c>
      <c r="D138" s="26"/>
      <c r="E138" s="35"/>
      <c r="F138" s="151" t="s">
        <v>1118</v>
      </c>
      <c r="G138" s="152"/>
      <c r="H138" s="156" t="s">
        <v>1119</v>
      </c>
      <c r="I138" s="157"/>
    </row>
    <row r="139" spans="1:9" ht="22.5" customHeight="1" x14ac:dyDescent="0.25">
      <c r="A139" s="1"/>
      <c r="B139" s="26" t="s">
        <v>1132</v>
      </c>
      <c r="C139" s="26" t="s">
        <v>1133</v>
      </c>
      <c r="D139" s="26"/>
      <c r="E139" s="35"/>
      <c r="F139" s="148"/>
      <c r="G139" s="148"/>
      <c r="H139" s="138" t="s">
        <v>1164</v>
      </c>
      <c r="I139" s="138"/>
    </row>
    <row r="140" spans="1:9" s="36" customFormat="1" ht="22.5" customHeight="1" x14ac:dyDescent="0.2">
      <c r="A140" s="1"/>
      <c r="B140" s="26" t="s">
        <v>1129</v>
      </c>
      <c r="C140" s="26" t="s">
        <v>1130</v>
      </c>
      <c r="D140" s="26"/>
      <c r="E140" s="42"/>
      <c r="F140" s="148"/>
      <c r="G140" s="148"/>
      <c r="H140" s="138" t="s">
        <v>1165</v>
      </c>
      <c r="I140" s="138"/>
    </row>
    <row r="141" spans="1:9" ht="22.5" customHeight="1" x14ac:dyDescent="0.25">
      <c r="A141" s="1"/>
      <c r="B141" s="26" t="s">
        <v>1126</v>
      </c>
      <c r="C141" s="26" t="s">
        <v>1127</v>
      </c>
      <c r="D141" s="26"/>
      <c r="E141" s="35"/>
      <c r="F141" s="148"/>
      <c r="G141" s="148"/>
      <c r="H141" s="138" t="s">
        <v>1166</v>
      </c>
      <c r="I141" s="138"/>
    </row>
    <row r="142" spans="1:9" ht="22.5" customHeight="1" x14ac:dyDescent="0.25">
      <c r="A142" s="1"/>
      <c r="B142" s="26" t="s">
        <v>1136</v>
      </c>
      <c r="C142" s="26" t="s">
        <v>1138</v>
      </c>
      <c r="D142" s="26"/>
      <c r="E142" s="35"/>
      <c r="F142" s="148"/>
      <c r="G142" s="148"/>
      <c r="H142" s="138" t="s">
        <v>1167</v>
      </c>
      <c r="I142" s="138"/>
    </row>
    <row r="143" spans="1:9" ht="22.5" customHeight="1" x14ac:dyDescent="0.25">
      <c r="A143" s="1"/>
      <c r="B143" s="26" t="s">
        <v>1131</v>
      </c>
      <c r="C143" s="26" t="s">
        <v>1137</v>
      </c>
      <c r="D143" s="26"/>
      <c r="E143" s="35"/>
      <c r="F143" s="121" t="s">
        <v>248</v>
      </c>
      <c r="G143" s="124"/>
      <c r="H143" s="124"/>
      <c r="I143" s="125"/>
    </row>
    <row r="144" spans="1:9" ht="22.5" customHeight="1" x14ac:dyDescent="0.25">
      <c r="A144" s="1"/>
      <c r="B144" s="26" t="s">
        <v>1125</v>
      </c>
      <c r="C144" s="26" t="s">
        <v>1128</v>
      </c>
      <c r="D144" s="26"/>
      <c r="E144" s="35"/>
      <c r="F144" s="1"/>
      <c r="G144" s="52" t="s">
        <v>1204</v>
      </c>
      <c r="H144" s="52" t="s">
        <v>1203</v>
      </c>
      <c r="I144" s="52" t="s">
        <v>487</v>
      </c>
    </row>
    <row r="145" spans="1:9" ht="22.5" customHeight="1" x14ac:dyDescent="0.25">
      <c r="A145" s="31"/>
      <c r="B145" s="32"/>
      <c r="C145" s="32"/>
      <c r="D145" s="32"/>
      <c r="E145" s="35"/>
      <c r="F145" s="1"/>
      <c r="G145" s="52" t="s">
        <v>1201</v>
      </c>
      <c r="H145" s="52" t="s">
        <v>1202</v>
      </c>
      <c r="I145" s="52" t="s">
        <v>487</v>
      </c>
    </row>
    <row r="146" spans="1:9" ht="22.5" customHeight="1" x14ac:dyDescent="0.25">
      <c r="A146" s="31"/>
      <c r="B146" s="32"/>
      <c r="C146" s="32"/>
      <c r="D146" s="32"/>
      <c r="E146" s="35"/>
      <c r="F146" s="1"/>
      <c r="G146" s="52" t="s">
        <v>1200</v>
      </c>
      <c r="H146" s="52" t="s">
        <v>1199</v>
      </c>
      <c r="I146" s="52" t="s">
        <v>487</v>
      </c>
    </row>
    <row r="147" spans="1:9" ht="22.5" customHeight="1" x14ac:dyDescent="0.25">
      <c r="A147" s="31"/>
      <c r="B147" s="32"/>
      <c r="C147" s="32"/>
      <c r="D147" s="32"/>
      <c r="E147" s="35"/>
      <c r="F147" s="1"/>
      <c r="G147" s="93" t="s">
        <v>1198</v>
      </c>
      <c r="H147" s="93" t="s">
        <v>1197</v>
      </c>
      <c r="I147" s="93" t="s">
        <v>487</v>
      </c>
    </row>
    <row r="148" spans="1:9" ht="22.5" customHeight="1" x14ac:dyDescent="0.25">
      <c r="A148" s="158" t="s">
        <v>1159</v>
      </c>
      <c r="B148" s="158"/>
      <c r="C148" s="158"/>
      <c r="D148" s="158"/>
      <c r="E148" s="158"/>
      <c r="F148" s="158"/>
      <c r="G148" s="158"/>
      <c r="H148" s="158"/>
      <c r="I148" s="158"/>
    </row>
    <row r="149" spans="1:9" ht="22.5" customHeight="1" x14ac:dyDescent="0.25">
      <c r="A149" s="153" t="s">
        <v>1206</v>
      </c>
      <c r="B149" s="153"/>
      <c r="C149" s="153"/>
      <c r="D149" s="153"/>
      <c r="E149" s="44"/>
      <c r="F149" s="153" t="s">
        <v>1207</v>
      </c>
      <c r="G149" s="153"/>
      <c r="H149" s="153"/>
      <c r="I149" s="153"/>
    </row>
    <row r="150" spans="1:9" ht="22.5" customHeight="1" x14ac:dyDescent="0.25">
      <c r="A150" s="120" t="s">
        <v>177</v>
      </c>
      <c r="B150" s="120"/>
      <c r="C150" s="120"/>
      <c r="D150" s="120"/>
      <c r="E150" s="35"/>
      <c r="F150" s="120" t="s">
        <v>177</v>
      </c>
      <c r="G150" s="120"/>
      <c r="H150" s="120"/>
      <c r="I150" s="120"/>
    </row>
    <row r="151" spans="1:9" ht="22.5" customHeight="1" x14ac:dyDescent="0.25">
      <c r="A151" s="1"/>
      <c r="B151" s="5" t="s">
        <v>178</v>
      </c>
      <c r="C151" s="5" t="s">
        <v>179</v>
      </c>
      <c r="D151" s="5" t="s">
        <v>624</v>
      </c>
      <c r="E151" s="35"/>
      <c r="F151" s="1"/>
      <c r="G151" s="5" t="s">
        <v>207</v>
      </c>
      <c r="H151" s="5" t="s">
        <v>208</v>
      </c>
      <c r="I151" s="5" t="s">
        <v>626</v>
      </c>
    </row>
    <row r="152" spans="1:9" ht="22.5" customHeight="1" x14ac:dyDescent="0.25">
      <c r="A152" s="1"/>
      <c r="B152" s="5" t="s">
        <v>180</v>
      </c>
      <c r="C152" s="5" t="s">
        <v>181</v>
      </c>
      <c r="D152" s="5" t="s">
        <v>625</v>
      </c>
      <c r="E152" s="35"/>
      <c r="F152" s="1"/>
      <c r="G152" s="5" t="s">
        <v>180</v>
      </c>
      <c r="H152" s="5" t="s">
        <v>209</v>
      </c>
      <c r="I152" s="5" t="s">
        <v>1343</v>
      </c>
    </row>
    <row r="153" spans="1:9" ht="22.5" customHeight="1" x14ac:dyDescent="0.25">
      <c r="A153" s="1"/>
      <c r="B153" s="5" t="s">
        <v>182</v>
      </c>
      <c r="C153" s="5" t="s">
        <v>183</v>
      </c>
      <c r="D153" s="5"/>
      <c r="E153" s="35"/>
      <c r="F153" s="1"/>
      <c r="G153" s="5" t="s">
        <v>182</v>
      </c>
      <c r="H153" s="5" t="s">
        <v>210</v>
      </c>
      <c r="I153" s="5" t="s">
        <v>626</v>
      </c>
    </row>
    <row r="154" spans="1:9" ht="22.5" customHeight="1" x14ac:dyDescent="0.25">
      <c r="A154" s="1"/>
      <c r="B154" s="5" t="s">
        <v>184</v>
      </c>
      <c r="C154" s="5" t="s">
        <v>185</v>
      </c>
      <c r="D154" s="5" t="s">
        <v>625</v>
      </c>
      <c r="E154" s="35"/>
      <c r="F154" s="1"/>
      <c r="G154" s="5" t="s">
        <v>184</v>
      </c>
      <c r="H154" s="5" t="s">
        <v>211</v>
      </c>
      <c r="I154" s="5" t="s">
        <v>626</v>
      </c>
    </row>
    <row r="155" spans="1:9" ht="22.5" customHeight="1" x14ac:dyDescent="0.25">
      <c r="A155" s="1"/>
      <c r="B155" s="5" t="s">
        <v>186</v>
      </c>
      <c r="C155" s="5" t="s">
        <v>187</v>
      </c>
      <c r="D155" s="5" t="s">
        <v>624</v>
      </c>
      <c r="E155" s="35"/>
      <c r="F155" s="1"/>
      <c r="G155" s="5" t="s">
        <v>212</v>
      </c>
      <c r="H155" s="5" t="s">
        <v>213</v>
      </c>
      <c r="I155" s="5" t="s">
        <v>626</v>
      </c>
    </row>
    <row r="156" spans="1:9" ht="22.5" customHeight="1" x14ac:dyDescent="0.25">
      <c r="A156" s="104" t="s">
        <v>188</v>
      </c>
      <c r="B156" s="105"/>
      <c r="C156" s="105"/>
      <c r="D156" s="105"/>
      <c r="E156" s="105"/>
      <c r="F156" s="105"/>
      <c r="G156" s="105"/>
      <c r="H156" s="105"/>
      <c r="I156" s="106"/>
    </row>
    <row r="157" spans="1:9" ht="22.5" customHeight="1" x14ac:dyDescent="0.25">
      <c r="A157" s="1"/>
      <c r="B157" s="5" t="s">
        <v>189</v>
      </c>
      <c r="C157" s="5" t="s">
        <v>190</v>
      </c>
      <c r="D157" s="5" t="s">
        <v>624</v>
      </c>
      <c r="E157" s="35"/>
      <c r="F157" s="1"/>
      <c r="G157" s="5" t="s">
        <v>214</v>
      </c>
      <c r="H157" s="5" t="s">
        <v>215</v>
      </c>
      <c r="I157" s="34" t="s">
        <v>1343</v>
      </c>
    </row>
    <row r="158" spans="1:9" ht="22.5" customHeight="1" x14ac:dyDescent="0.25">
      <c r="A158" s="1"/>
      <c r="B158" s="5" t="s">
        <v>191</v>
      </c>
      <c r="C158" s="5" t="s">
        <v>192</v>
      </c>
      <c r="D158" s="5" t="s">
        <v>624</v>
      </c>
      <c r="E158" s="35"/>
      <c r="F158" s="1"/>
      <c r="G158" s="5" t="s">
        <v>193</v>
      </c>
      <c r="H158" s="5" t="s">
        <v>216</v>
      </c>
      <c r="I158" s="34" t="s">
        <v>1343</v>
      </c>
    </row>
    <row r="159" spans="1:9" ht="22.5" customHeight="1" x14ac:dyDescent="0.25">
      <c r="A159" s="1"/>
      <c r="B159" s="5" t="s">
        <v>193</v>
      </c>
      <c r="C159" s="5" t="s">
        <v>194</v>
      </c>
      <c r="D159" s="5" t="s">
        <v>624</v>
      </c>
      <c r="E159" s="35"/>
      <c r="F159" s="1"/>
      <c r="G159" s="5" t="s">
        <v>197</v>
      </c>
      <c r="H159" s="5" t="s">
        <v>217</v>
      </c>
      <c r="I159" s="34" t="s">
        <v>1343</v>
      </c>
    </row>
    <row r="160" spans="1:9" ht="22.5" customHeight="1" x14ac:dyDescent="0.25">
      <c r="A160" s="1"/>
      <c r="B160" s="5" t="s">
        <v>195</v>
      </c>
      <c r="C160" s="5" t="s">
        <v>196</v>
      </c>
      <c r="D160" s="5" t="s">
        <v>624</v>
      </c>
      <c r="E160" s="35"/>
      <c r="F160" s="1"/>
      <c r="G160" s="5" t="s">
        <v>189</v>
      </c>
      <c r="H160" s="5" t="s">
        <v>218</v>
      </c>
      <c r="I160" s="34" t="s">
        <v>1343</v>
      </c>
    </row>
    <row r="161" spans="1:9" ht="22.5" customHeight="1" x14ac:dyDescent="0.25">
      <c r="A161" s="1"/>
      <c r="B161" s="5" t="s">
        <v>197</v>
      </c>
      <c r="C161" s="5" t="s">
        <v>198</v>
      </c>
      <c r="D161" s="5" t="s">
        <v>624</v>
      </c>
      <c r="E161" s="35"/>
      <c r="F161" s="1"/>
      <c r="G161" s="5" t="s">
        <v>201</v>
      </c>
      <c r="H161" s="5" t="s">
        <v>219</v>
      </c>
      <c r="I161" s="34" t="s">
        <v>1343</v>
      </c>
    </row>
    <row r="162" spans="1:9" ht="22.5" customHeight="1" x14ac:dyDescent="0.25">
      <c r="A162" s="1"/>
      <c r="B162" s="5" t="s">
        <v>199</v>
      </c>
      <c r="C162" s="5" t="s">
        <v>200</v>
      </c>
      <c r="D162" s="5" t="s">
        <v>624</v>
      </c>
      <c r="E162" s="35"/>
      <c r="F162" s="1"/>
      <c r="G162" s="5" t="s">
        <v>191</v>
      </c>
      <c r="H162" s="5" t="s">
        <v>219</v>
      </c>
      <c r="I162" s="34" t="s">
        <v>1343</v>
      </c>
    </row>
    <row r="163" spans="1:9" ht="22.5" customHeight="1" x14ac:dyDescent="0.25">
      <c r="A163" s="1"/>
      <c r="B163" s="5" t="s">
        <v>201</v>
      </c>
      <c r="C163" s="5" t="s">
        <v>202</v>
      </c>
      <c r="D163" s="5" t="s">
        <v>624</v>
      </c>
      <c r="E163" s="35"/>
      <c r="F163" s="1"/>
      <c r="G163" s="5" t="s">
        <v>195</v>
      </c>
      <c r="H163" s="5" t="s">
        <v>219</v>
      </c>
      <c r="I163" s="34" t="s">
        <v>1343</v>
      </c>
    </row>
    <row r="164" spans="1:9" ht="22.5" customHeight="1" x14ac:dyDescent="0.25">
      <c r="A164" s="1"/>
      <c r="B164" s="5" t="s">
        <v>203</v>
      </c>
      <c r="C164" s="5" t="s">
        <v>204</v>
      </c>
      <c r="D164" s="5" t="s">
        <v>624</v>
      </c>
      <c r="E164" s="35"/>
      <c r="F164" s="1"/>
      <c r="G164" s="5" t="s">
        <v>220</v>
      </c>
      <c r="H164" s="5" t="s">
        <v>219</v>
      </c>
      <c r="I164" s="34" t="s">
        <v>1343</v>
      </c>
    </row>
    <row r="165" spans="1:9" ht="22.5" customHeight="1" x14ac:dyDescent="0.25">
      <c r="A165" s="1"/>
      <c r="B165" s="5" t="s">
        <v>205</v>
      </c>
      <c r="C165" s="5" t="s">
        <v>206</v>
      </c>
      <c r="D165" s="5" t="s">
        <v>624</v>
      </c>
      <c r="E165" s="35"/>
      <c r="F165" s="1"/>
      <c r="G165" s="5" t="s">
        <v>221</v>
      </c>
      <c r="H165" s="5" t="s">
        <v>219</v>
      </c>
      <c r="I165" s="34" t="s">
        <v>1343</v>
      </c>
    </row>
    <row r="166" spans="1:9" ht="22.5" customHeight="1" x14ac:dyDescent="0.25">
      <c r="A166" s="31"/>
      <c r="B166" s="32"/>
      <c r="C166" s="32"/>
      <c r="D166" s="32"/>
      <c r="E166" s="35"/>
      <c r="F166" s="1"/>
      <c r="G166" s="5" t="s">
        <v>222</v>
      </c>
      <c r="H166" s="5" t="s">
        <v>223</v>
      </c>
      <c r="I166" s="34" t="s">
        <v>1343</v>
      </c>
    </row>
    <row r="167" spans="1:9" ht="22.5" customHeight="1" x14ac:dyDescent="0.25">
      <c r="A167" s="31"/>
      <c r="B167" s="32"/>
      <c r="C167" s="32"/>
      <c r="D167" s="32"/>
      <c r="F167" s="31"/>
      <c r="G167" s="32"/>
      <c r="H167" s="32"/>
      <c r="I167" s="32"/>
    </row>
    <row r="168" spans="1:9" ht="22.5" customHeight="1" x14ac:dyDescent="0.25">
      <c r="A168" s="31"/>
      <c r="B168" s="32"/>
      <c r="C168" s="32"/>
      <c r="D168" s="32"/>
      <c r="F168" s="31"/>
      <c r="G168" s="32"/>
      <c r="H168" s="32"/>
      <c r="I168" s="32"/>
    </row>
    <row r="169" spans="1:9" ht="22.5" customHeight="1" x14ac:dyDescent="0.25">
      <c r="A169" s="31"/>
      <c r="B169" s="32"/>
      <c r="C169" s="32"/>
      <c r="D169" s="32"/>
      <c r="F169" s="31"/>
      <c r="G169" s="32"/>
      <c r="H169" s="32"/>
      <c r="I169" s="32"/>
    </row>
    <row r="170" spans="1:9" ht="22.5" customHeight="1" x14ac:dyDescent="0.25">
      <c r="A170" s="31"/>
      <c r="B170" s="32"/>
      <c r="C170" s="32"/>
      <c r="D170" s="32"/>
      <c r="F170" s="31"/>
      <c r="G170" s="32"/>
      <c r="H170" s="32"/>
      <c r="I170" s="32"/>
    </row>
    <row r="171" spans="1:9" ht="22.5" customHeight="1" x14ac:dyDescent="0.25">
      <c r="A171" s="31"/>
      <c r="B171" s="32"/>
      <c r="C171" s="32"/>
      <c r="D171" s="32"/>
      <c r="F171" s="31"/>
      <c r="G171" s="32"/>
      <c r="H171" s="32"/>
      <c r="I171" s="32"/>
    </row>
    <row r="172" spans="1:9" ht="22.5" customHeight="1" x14ac:dyDescent="0.25">
      <c r="A172" s="31"/>
      <c r="B172" s="32"/>
      <c r="C172" s="32"/>
      <c r="D172" s="32"/>
      <c r="F172" s="31"/>
      <c r="G172" s="32"/>
      <c r="H172" s="32"/>
      <c r="I172" s="32"/>
    </row>
    <row r="173" spans="1:9" ht="22.5" customHeight="1" x14ac:dyDescent="0.25">
      <c r="A173" s="31"/>
      <c r="B173" s="32"/>
      <c r="C173" s="32"/>
      <c r="D173" s="32"/>
      <c r="F173" s="31"/>
      <c r="G173" s="32"/>
      <c r="H173" s="32"/>
      <c r="I173" s="32"/>
    </row>
    <row r="174" spans="1:9" ht="22.5" customHeight="1" x14ac:dyDescent="0.25">
      <c r="A174" s="31"/>
      <c r="B174" s="32"/>
      <c r="C174" s="32"/>
      <c r="D174" s="32"/>
      <c r="F174" s="31"/>
      <c r="G174" s="32"/>
      <c r="H174" s="32"/>
      <c r="I174" s="32"/>
    </row>
    <row r="175" spans="1:9" ht="22.5" customHeight="1" x14ac:dyDescent="0.25">
      <c r="A175" s="31"/>
      <c r="B175" s="32"/>
      <c r="C175" s="32"/>
      <c r="D175" s="32"/>
      <c r="F175" s="31"/>
      <c r="G175" s="32"/>
      <c r="H175" s="32"/>
      <c r="I175" s="32"/>
    </row>
    <row r="176" spans="1:9" ht="22.5" customHeight="1" x14ac:dyDescent="0.25">
      <c r="A176" s="31"/>
      <c r="B176" s="32"/>
      <c r="C176" s="32"/>
      <c r="D176" s="32"/>
      <c r="F176" s="31"/>
      <c r="G176" s="32"/>
      <c r="H176" s="32"/>
      <c r="I176" s="32"/>
    </row>
    <row r="177" spans="1:9" ht="22.5" customHeight="1" x14ac:dyDescent="0.25">
      <c r="A177" s="31"/>
      <c r="B177" s="32"/>
      <c r="C177" s="32"/>
      <c r="D177" s="32"/>
      <c r="F177" s="31"/>
      <c r="G177" s="32"/>
      <c r="H177" s="32"/>
      <c r="I177" s="32"/>
    </row>
    <row r="178" spans="1:9" ht="22.5" customHeight="1" x14ac:dyDescent="0.25">
      <c r="A178" s="31"/>
      <c r="B178" s="32"/>
      <c r="C178" s="32"/>
      <c r="D178" s="32"/>
      <c r="F178" s="31"/>
      <c r="G178" s="32"/>
      <c r="H178" s="32"/>
      <c r="I178" s="32"/>
    </row>
    <row r="179" spans="1:9" ht="22.5" customHeight="1" x14ac:dyDescent="0.25">
      <c r="A179" s="107" t="s">
        <v>1387</v>
      </c>
      <c r="B179" s="108"/>
      <c r="C179" s="108"/>
      <c r="D179" s="108"/>
      <c r="E179" s="108"/>
      <c r="F179" s="108"/>
      <c r="G179" s="108"/>
      <c r="H179" s="108"/>
      <c r="I179" s="109"/>
    </row>
    <row r="180" spans="1:9" ht="22.5" customHeight="1" x14ac:dyDescent="0.25">
      <c r="A180" s="102" t="s">
        <v>255</v>
      </c>
      <c r="B180" s="102"/>
      <c r="C180" s="102"/>
      <c r="D180" s="102"/>
      <c r="E180" s="35"/>
      <c r="F180" s="136" t="s">
        <v>281</v>
      </c>
      <c r="G180" s="137"/>
      <c r="H180" s="154" t="s">
        <v>1517</v>
      </c>
      <c r="I180" s="155"/>
    </row>
    <row r="181" spans="1:9" ht="22.5" customHeight="1" x14ac:dyDescent="0.25">
      <c r="A181" s="1"/>
      <c r="B181" s="5" t="s">
        <v>256</v>
      </c>
      <c r="C181" s="5" t="s">
        <v>257</v>
      </c>
      <c r="D181" s="5" t="s">
        <v>642</v>
      </c>
      <c r="E181" s="35"/>
      <c r="F181" s="1"/>
      <c r="G181" s="5" t="s">
        <v>282</v>
      </c>
      <c r="H181" s="5" t="s">
        <v>1210</v>
      </c>
      <c r="I181" s="5" t="s">
        <v>281</v>
      </c>
    </row>
    <row r="182" spans="1:9" ht="22.5" customHeight="1" x14ac:dyDescent="0.25">
      <c r="A182" s="1"/>
      <c r="B182" s="5" t="s">
        <v>258</v>
      </c>
      <c r="C182" s="5" t="s">
        <v>259</v>
      </c>
      <c r="D182" s="5" t="s">
        <v>642</v>
      </c>
      <c r="E182" s="35"/>
      <c r="F182" s="102" t="s">
        <v>283</v>
      </c>
      <c r="G182" s="102"/>
      <c r="H182" s="102"/>
      <c r="I182" s="102"/>
    </row>
    <row r="183" spans="1:9" ht="22.5" customHeight="1" x14ac:dyDescent="0.25">
      <c r="A183" s="136" t="s">
        <v>1513</v>
      </c>
      <c r="B183" s="137"/>
      <c r="C183" s="154" t="s">
        <v>1514</v>
      </c>
      <c r="D183" s="155"/>
      <c r="E183" s="35"/>
      <c r="F183" s="1"/>
      <c r="G183" s="5" t="s">
        <v>1449</v>
      </c>
      <c r="H183" s="5" t="s">
        <v>284</v>
      </c>
      <c r="I183" s="5" t="s">
        <v>648</v>
      </c>
    </row>
    <row r="184" spans="1:9" ht="22.5" customHeight="1" x14ac:dyDescent="0.25">
      <c r="A184" s="1"/>
      <c r="B184" s="5" t="s">
        <v>260</v>
      </c>
      <c r="C184" s="5" t="s">
        <v>1140</v>
      </c>
      <c r="D184" s="5" t="s">
        <v>1344</v>
      </c>
      <c r="E184" s="35"/>
      <c r="F184" s="1"/>
      <c r="G184" s="5" t="s">
        <v>285</v>
      </c>
      <c r="H184" s="5" t="s">
        <v>286</v>
      </c>
      <c r="I184" s="5" t="s">
        <v>648</v>
      </c>
    </row>
    <row r="185" spans="1:9" ht="22.5" customHeight="1" x14ac:dyDescent="0.25">
      <c r="A185" s="1"/>
      <c r="B185" s="5" t="s">
        <v>261</v>
      </c>
      <c r="C185" s="5" t="s">
        <v>262</v>
      </c>
      <c r="D185" s="34" t="s">
        <v>1344</v>
      </c>
      <c r="E185" s="35"/>
      <c r="F185" s="102" t="s">
        <v>287</v>
      </c>
      <c r="G185" s="102"/>
      <c r="H185" s="102"/>
      <c r="I185" s="102"/>
    </row>
    <row r="186" spans="1:9" ht="22.5" customHeight="1" x14ac:dyDescent="0.25">
      <c r="A186" s="136" t="s">
        <v>1516</v>
      </c>
      <c r="B186" s="137"/>
      <c r="C186" s="154" t="s">
        <v>1515</v>
      </c>
      <c r="D186" s="155"/>
      <c r="E186" s="35"/>
      <c r="F186" s="1"/>
      <c r="G186" s="5" t="s">
        <v>288</v>
      </c>
      <c r="H186" s="5" t="s">
        <v>289</v>
      </c>
      <c r="I186" s="5" t="s">
        <v>1345</v>
      </c>
    </row>
    <row r="187" spans="1:9" ht="22.5" customHeight="1" x14ac:dyDescent="0.25">
      <c r="A187" s="1"/>
      <c r="B187" s="5" t="s">
        <v>263</v>
      </c>
      <c r="C187" s="5" t="s">
        <v>264</v>
      </c>
      <c r="D187" s="5" t="s">
        <v>643</v>
      </c>
      <c r="E187" s="35"/>
      <c r="F187" s="1"/>
      <c r="G187" s="5" t="s">
        <v>290</v>
      </c>
      <c r="H187" s="5" t="s">
        <v>291</v>
      </c>
      <c r="I187" s="34" t="s">
        <v>1345</v>
      </c>
    </row>
    <row r="188" spans="1:9" ht="22.5" customHeight="1" x14ac:dyDescent="0.25">
      <c r="A188" s="1"/>
      <c r="B188" s="5" t="s">
        <v>265</v>
      </c>
      <c r="C188" s="5" t="s">
        <v>266</v>
      </c>
      <c r="D188" s="5" t="s">
        <v>643</v>
      </c>
      <c r="E188" s="35"/>
      <c r="F188" s="102" t="s">
        <v>292</v>
      </c>
      <c r="G188" s="102"/>
      <c r="H188" s="102"/>
      <c r="I188" s="102"/>
    </row>
    <row r="189" spans="1:9" ht="22.5" customHeight="1" x14ac:dyDescent="0.25">
      <c r="A189" s="136" t="s">
        <v>1521</v>
      </c>
      <c r="B189" s="137"/>
      <c r="C189" s="154" t="s">
        <v>1522</v>
      </c>
      <c r="D189" s="155"/>
      <c r="E189" s="35"/>
      <c r="F189" s="1"/>
      <c r="G189" s="5" t="s">
        <v>541</v>
      </c>
      <c r="H189" s="5" t="s">
        <v>1205</v>
      </c>
      <c r="I189" s="5" t="s">
        <v>586</v>
      </c>
    </row>
    <row r="190" spans="1:9" ht="22.5" customHeight="1" x14ac:dyDescent="0.25">
      <c r="A190" s="1"/>
      <c r="B190" s="5" t="s">
        <v>267</v>
      </c>
      <c r="C190" s="5" t="s">
        <v>268</v>
      </c>
      <c r="D190" s="5" t="s">
        <v>644</v>
      </c>
      <c r="E190" s="35"/>
      <c r="F190" s="136" t="s">
        <v>1518</v>
      </c>
      <c r="G190" s="137"/>
      <c r="H190" s="154" t="s">
        <v>1517</v>
      </c>
      <c r="I190" s="155"/>
    </row>
    <row r="191" spans="1:9" ht="22.5" customHeight="1" x14ac:dyDescent="0.25">
      <c r="A191" s="102" t="s">
        <v>269</v>
      </c>
      <c r="B191" s="102"/>
      <c r="C191" s="102"/>
      <c r="D191" s="102"/>
      <c r="E191" s="35"/>
      <c r="F191" s="1"/>
      <c r="G191" s="5" t="s">
        <v>293</v>
      </c>
      <c r="H191" s="5" t="s">
        <v>294</v>
      </c>
      <c r="I191" s="5" t="s">
        <v>649</v>
      </c>
    </row>
    <row r="192" spans="1:9" ht="22.5" customHeight="1" x14ac:dyDescent="0.25">
      <c r="A192" s="1"/>
      <c r="B192" s="5" t="s">
        <v>270</v>
      </c>
      <c r="C192" s="5" t="s">
        <v>581</v>
      </c>
      <c r="D192" s="5" t="s">
        <v>645</v>
      </c>
      <c r="E192" s="35"/>
      <c r="F192" s="1"/>
      <c r="G192" s="5" t="s">
        <v>295</v>
      </c>
      <c r="H192" s="5" t="s">
        <v>296</v>
      </c>
      <c r="I192" s="5" t="s">
        <v>649</v>
      </c>
    </row>
    <row r="193" spans="1:9" ht="22.5" customHeight="1" x14ac:dyDescent="0.25">
      <c r="A193" s="1"/>
      <c r="B193" s="5" t="s">
        <v>271</v>
      </c>
      <c r="C193" s="5" t="s">
        <v>1141</v>
      </c>
      <c r="D193" s="5" t="s">
        <v>645</v>
      </c>
      <c r="E193" s="35"/>
      <c r="F193" s="136" t="s">
        <v>1520</v>
      </c>
      <c r="G193" s="137"/>
      <c r="H193" s="154" t="s">
        <v>1519</v>
      </c>
      <c r="I193" s="155"/>
    </row>
    <row r="194" spans="1:9" ht="22.5" customHeight="1" x14ac:dyDescent="0.25">
      <c r="A194" s="102" t="s">
        <v>272</v>
      </c>
      <c r="B194" s="102"/>
      <c r="C194" s="102"/>
      <c r="D194" s="102"/>
      <c r="E194" s="35"/>
      <c r="F194" s="1"/>
      <c r="G194" s="5" t="s">
        <v>297</v>
      </c>
      <c r="H194" s="5" t="s">
        <v>298</v>
      </c>
      <c r="I194" s="5" t="s">
        <v>650</v>
      </c>
    </row>
    <row r="195" spans="1:9" ht="22.5" customHeight="1" x14ac:dyDescent="0.25">
      <c r="A195" s="1"/>
      <c r="B195" s="5" t="s">
        <v>273</v>
      </c>
      <c r="C195" s="5" t="s">
        <v>274</v>
      </c>
      <c r="D195" s="5" t="s">
        <v>646</v>
      </c>
      <c r="E195" s="35"/>
      <c r="F195" s="1"/>
      <c r="G195" s="5" t="s">
        <v>299</v>
      </c>
      <c r="H195" s="5" t="s">
        <v>300</v>
      </c>
      <c r="I195" s="5" t="s">
        <v>650</v>
      </c>
    </row>
    <row r="196" spans="1:9" ht="22.5" customHeight="1" x14ac:dyDescent="0.25">
      <c r="A196" s="136" t="s">
        <v>1525</v>
      </c>
      <c r="B196" s="137"/>
      <c r="C196" s="154" t="s">
        <v>1523</v>
      </c>
      <c r="D196" s="155"/>
      <c r="E196" s="35"/>
      <c r="F196" s="102" t="s">
        <v>301</v>
      </c>
      <c r="G196" s="102"/>
      <c r="H196" s="102"/>
      <c r="I196" s="102"/>
    </row>
    <row r="197" spans="1:9" ht="22.5" customHeight="1" x14ac:dyDescent="0.25">
      <c r="A197" s="1"/>
      <c r="B197" s="5" t="s">
        <v>275</v>
      </c>
      <c r="C197" s="5" t="s">
        <v>276</v>
      </c>
      <c r="D197" s="5" t="s">
        <v>647</v>
      </c>
      <c r="E197" s="35"/>
      <c r="F197" s="1"/>
      <c r="G197" s="5" t="s">
        <v>302</v>
      </c>
      <c r="H197" s="5" t="s">
        <v>303</v>
      </c>
      <c r="I197" s="5" t="s">
        <v>651</v>
      </c>
    </row>
    <row r="198" spans="1:9" ht="22.5" customHeight="1" x14ac:dyDescent="0.25">
      <c r="A198" s="1"/>
      <c r="B198" s="5" t="s">
        <v>277</v>
      </c>
      <c r="C198" s="5" t="s">
        <v>1209</v>
      </c>
      <c r="D198" s="5" t="s">
        <v>647</v>
      </c>
      <c r="E198" s="35"/>
      <c r="F198" s="1"/>
      <c r="G198" s="5" t="s">
        <v>304</v>
      </c>
      <c r="H198" s="5" t="s">
        <v>305</v>
      </c>
      <c r="I198" s="5" t="s">
        <v>651</v>
      </c>
    </row>
    <row r="199" spans="1:9" ht="22.5" customHeight="1" x14ac:dyDescent="0.25">
      <c r="A199" s="136" t="s">
        <v>1524</v>
      </c>
      <c r="B199" s="137"/>
      <c r="C199" s="154" t="s">
        <v>1523</v>
      </c>
      <c r="D199" s="155"/>
      <c r="E199" s="35"/>
      <c r="F199" s="102" t="s">
        <v>306</v>
      </c>
      <c r="G199" s="102"/>
      <c r="H199" s="102"/>
      <c r="I199" s="102"/>
    </row>
    <row r="200" spans="1:9" ht="22.5" customHeight="1" x14ac:dyDescent="0.25">
      <c r="A200" s="1"/>
      <c r="B200" s="5" t="s">
        <v>278</v>
      </c>
      <c r="C200" s="5" t="s">
        <v>279</v>
      </c>
      <c r="D200" s="5" t="s">
        <v>617</v>
      </c>
      <c r="E200" s="35"/>
      <c r="F200" s="1"/>
      <c r="G200" s="5" t="s">
        <v>307</v>
      </c>
      <c r="H200" s="5" t="s">
        <v>308</v>
      </c>
      <c r="I200" s="5" t="s">
        <v>652</v>
      </c>
    </row>
    <row r="201" spans="1:9" ht="22.5" customHeight="1" x14ac:dyDescent="0.25">
      <c r="A201" s="1"/>
      <c r="B201" s="5" t="s">
        <v>280</v>
      </c>
      <c r="C201" s="5" t="s">
        <v>1208</v>
      </c>
      <c r="D201" s="5" t="s">
        <v>617</v>
      </c>
      <c r="E201" s="35"/>
    </row>
    <row r="202" spans="1:9" ht="22.5" customHeight="1" x14ac:dyDescent="0.25">
      <c r="A202" s="31"/>
      <c r="B202" s="32"/>
      <c r="C202" s="32"/>
      <c r="D202" s="32"/>
    </row>
    <row r="203" spans="1:9" ht="22.5" customHeight="1" x14ac:dyDescent="0.25">
      <c r="A203" s="31"/>
      <c r="B203" s="32"/>
      <c r="C203" s="32"/>
      <c r="D203" s="32"/>
    </row>
    <row r="204" spans="1:9" ht="22.5" customHeight="1" x14ac:dyDescent="0.25">
      <c r="A204" s="107" t="s">
        <v>309</v>
      </c>
      <c r="B204" s="108"/>
      <c r="C204" s="108"/>
      <c r="D204" s="108"/>
      <c r="E204" s="108"/>
      <c r="F204" s="108"/>
      <c r="G204" s="108"/>
      <c r="H204" s="108"/>
      <c r="I204" s="109"/>
    </row>
    <row r="205" spans="1:9" ht="22.5" customHeight="1" x14ac:dyDescent="0.25">
      <c r="A205" s="1"/>
      <c r="B205" s="9" t="s">
        <v>1233</v>
      </c>
      <c r="C205" s="9" t="s">
        <v>1232</v>
      </c>
      <c r="D205" s="9" t="s">
        <v>1346</v>
      </c>
      <c r="E205" s="76"/>
      <c r="F205" s="16"/>
      <c r="G205" s="9" t="s">
        <v>1158</v>
      </c>
      <c r="H205" s="9" t="s">
        <v>1236</v>
      </c>
      <c r="I205" s="9" t="s">
        <v>442</v>
      </c>
    </row>
    <row r="206" spans="1:9" ht="22.5" customHeight="1" x14ac:dyDescent="0.25">
      <c r="A206" s="1"/>
      <c r="B206" s="9" t="s">
        <v>1234</v>
      </c>
      <c r="C206" s="9" t="s">
        <v>310</v>
      </c>
      <c r="D206" s="9" t="s">
        <v>627</v>
      </c>
      <c r="E206" s="35"/>
      <c r="F206" s="16"/>
      <c r="G206" s="9" t="s">
        <v>1235</v>
      </c>
      <c r="H206" s="9" t="s">
        <v>313</v>
      </c>
      <c r="I206" s="9" t="s">
        <v>628</v>
      </c>
    </row>
    <row r="207" spans="1:9" ht="22.5" customHeight="1" x14ac:dyDescent="0.25">
      <c r="A207" s="31"/>
      <c r="B207" s="33"/>
      <c r="C207" s="33"/>
      <c r="D207" s="33"/>
    </row>
    <row r="208" spans="1:9" ht="22.5" customHeight="1" x14ac:dyDescent="0.25">
      <c r="A208" s="31"/>
      <c r="B208" s="33"/>
      <c r="C208" s="33"/>
      <c r="D208" s="33"/>
    </row>
    <row r="209" spans="1:9" ht="22.5" customHeight="1" x14ac:dyDescent="0.25">
      <c r="A209" s="31"/>
      <c r="B209" s="32"/>
      <c r="C209" s="32"/>
      <c r="D209" s="32"/>
    </row>
    <row r="210" spans="1:9" ht="22.5" customHeight="1" x14ac:dyDescent="0.25">
      <c r="A210" s="107" t="s">
        <v>314</v>
      </c>
      <c r="B210" s="108"/>
      <c r="C210" s="108"/>
      <c r="D210" s="108"/>
      <c r="E210" s="108"/>
      <c r="F210" s="108"/>
      <c r="G210" s="108"/>
      <c r="H210" s="108"/>
      <c r="I210" s="109"/>
    </row>
    <row r="211" spans="1:9" ht="22.5" customHeight="1" x14ac:dyDescent="0.25">
      <c r="A211" s="103" t="s">
        <v>542</v>
      </c>
      <c r="B211" s="103"/>
      <c r="C211" s="103"/>
      <c r="D211" s="103"/>
      <c r="E211" s="41"/>
      <c r="F211" s="103" t="s">
        <v>555</v>
      </c>
      <c r="G211" s="103"/>
      <c r="H211" s="103"/>
      <c r="I211" s="103"/>
    </row>
    <row r="212" spans="1:9" ht="22.5" customHeight="1" x14ac:dyDescent="0.25">
      <c r="A212" s="5"/>
      <c r="B212" s="5" t="s">
        <v>315</v>
      </c>
      <c r="C212" s="5" t="s">
        <v>316</v>
      </c>
      <c r="D212" s="5"/>
      <c r="E212" s="41"/>
      <c r="F212" s="5"/>
      <c r="G212" s="5" t="s">
        <v>331</v>
      </c>
      <c r="H212" s="5" t="s">
        <v>332</v>
      </c>
      <c r="I212" s="5" t="s">
        <v>637</v>
      </c>
    </row>
    <row r="213" spans="1:9" ht="22.5" customHeight="1" x14ac:dyDescent="0.25">
      <c r="A213" s="103" t="s">
        <v>543</v>
      </c>
      <c r="B213" s="103"/>
      <c r="C213" s="103"/>
      <c r="D213" s="103"/>
      <c r="E213" s="41"/>
      <c r="F213" s="103" t="s">
        <v>556</v>
      </c>
      <c r="G213" s="103"/>
      <c r="H213" s="103"/>
      <c r="I213" s="103"/>
    </row>
    <row r="214" spans="1:9" ht="22.5" customHeight="1" x14ac:dyDescent="0.25">
      <c r="A214" s="5"/>
      <c r="B214" s="5" t="s">
        <v>317</v>
      </c>
      <c r="C214" s="5" t="s">
        <v>318</v>
      </c>
      <c r="D214" s="5"/>
      <c r="E214" s="41"/>
      <c r="F214" s="5"/>
      <c r="G214" s="5" t="s">
        <v>333</v>
      </c>
      <c r="H214" s="5" t="s">
        <v>334</v>
      </c>
      <c r="I214" s="5" t="s">
        <v>333</v>
      </c>
    </row>
    <row r="215" spans="1:9" ht="22.5" customHeight="1" x14ac:dyDescent="0.25">
      <c r="A215" s="103" t="s">
        <v>544</v>
      </c>
      <c r="B215" s="103"/>
      <c r="C215" s="103"/>
      <c r="D215" s="103"/>
      <c r="E215" s="41"/>
      <c r="F215" s="103" t="s">
        <v>557</v>
      </c>
      <c r="G215" s="103"/>
      <c r="H215" s="103"/>
      <c r="I215" s="103"/>
    </row>
    <row r="216" spans="1:9" ht="22.5" customHeight="1" x14ac:dyDescent="0.25">
      <c r="A216" s="5"/>
      <c r="B216" s="5" t="s">
        <v>319</v>
      </c>
      <c r="C216" s="5" t="s">
        <v>1212</v>
      </c>
      <c r="D216" s="5" t="s">
        <v>632</v>
      </c>
      <c r="E216" s="41"/>
      <c r="F216" s="5"/>
      <c r="G216" s="5" t="s">
        <v>335</v>
      </c>
      <c r="H216" s="5" t="s">
        <v>336</v>
      </c>
      <c r="I216" s="5" t="s">
        <v>1347</v>
      </c>
    </row>
    <row r="217" spans="1:9" ht="22.5" customHeight="1" x14ac:dyDescent="0.25">
      <c r="A217" s="103" t="s">
        <v>545</v>
      </c>
      <c r="B217" s="103"/>
      <c r="C217" s="103"/>
      <c r="D217" s="103"/>
      <c r="E217" s="41"/>
      <c r="F217" s="103" t="s">
        <v>558</v>
      </c>
      <c r="G217" s="103"/>
      <c r="H217" s="103"/>
      <c r="I217" s="103"/>
    </row>
    <row r="218" spans="1:9" ht="22.5" customHeight="1" x14ac:dyDescent="0.25">
      <c r="A218" s="5"/>
      <c r="B218" s="9" t="s">
        <v>1214</v>
      </c>
      <c r="C218" s="9" t="s">
        <v>320</v>
      </c>
      <c r="D218" s="9" t="s">
        <v>631</v>
      </c>
      <c r="E218" s="41"/>
      <c r="F218" s="5"/>
      <c r="G218" s="5" t="s">
        <v>337</v>
      </c>
      <c r="H218" s="5" t="s">
        <v>338</v>
      </c>
      <c r="I218" s="5"/>
    </row>
    <row r="219" spans="1:9" ht="22.5" customHeight="1" x14ac:dyDescent="0.25">
      <c r="A219" s="103" t="s">
        <v>546</v>
      </c>
      <c r="B219" s="103"/>
      <c r="C219" s="103"/>
      <c r="D219" s="103"/>
      <c r="E219" s="41"/>
      <c r="F219" s="103" t="s">
        <v>559</v>
      </c>
      <c r="G219" s="103"/>
      <c r="H219" s="103"/>
      <c r="I219" s="103"/>
    </row>
    <row r="220" spans="1:9" ht="22.5" customHeight="1" x14ac:dyDescent="0.25">
      <c r="A220" s="5"/>
      <c r="B220" s="9" t="s">
        <v>95</v>
      </c>
      <c r="C220" s="9" t="s">
        <v>96</v>
      </c>
      <c r="D220" s="9"/>
      <c r="E220" s="41"/>
      <c r="F220" s="5"/>
      <c r="G220" s="5" t="s">
        <v>339</v>
      </c>
      <c r="H220" s="5" t="s">
        <v>1142</v>
      </c>
      <c r="I220" s="5" t="s">
        <v>579</v>
      </c>
    </row>
    <row r="221" spans="1:9" ht="22.5" customHeight="1" x14ac:dyDescent="0.25">
      <c r="A221" s="103" t="s">
        <v>547</v>
      </c>
      <c r="B221" s="103"/>
      <c r="C221" s="103"/>
      <c r="D221" s="103"/>
      <c r="E221" s="41"/>
      <c r="F221" s="103" t="s">
        <v>560</v>
      </c>
      <c r="G221" s="103"/>
      <c r="H221" s="103"/>
      <c r="I221" s="103"/>
    </row>
    <row r="222" spans="1:9" ht="22.5" customHeight="1" x14ac:dyDescent="0.25">
      <c r="A222" s="5"/>
      <c r="B222" s="9" t="s">
        <v>1213</v>
      </c>
      <c r="C222" s="9" t="s">
        <v>1221</v>
      </c>
      <c r="D222" s="9" t="s">
        <v>630</v>
      </c>
      <c r="E222" s="41"/>
      <c r="F222" s="5"/>
      <c r="G222" s="5" t="s">
        <v>340</v>
      </c>
      <c r="H222" s="5" t="s">
        <v>341</v>
      </c>
      <c r="I222" s="5" t="s">
        <v>638</v>
      </c>
    </row>
    <row r="223" spans="1:9" ht="22.5" customHeight="1" x14ac:dyDescent="0.25">
      <c r="A223" s="103" t="s">
        <v>548</v>
      </c>
      <c r="B223" s="103"/>
      <c r="C223" s="103"/>
      <c r="D223" s="103"/>
      <c r="E223" s="41"/>
      <c r="F223" s="103" t="s">
        <v>561</v>
      </c>
      <c r="G223" s="103"/>
      <c r="H223" s="103"/>
      <c r="I223" s="103"/>
    </row>
    <row r="224" spans="1:9" ht="22.5" customHeight="1" x14ac:dyDescent="0.25">
      <c r="A224" s="5"/>
      <c r="B224" s="5" t="s">
        <v>321</v>
      </c>
      <c r="C224" s="5" t="s">
        <v>322</v>
      </c>
      <c r="D224" s="5"/>
      <c r="E224" s="41"/>
      <c r="F224" s="5"/>
      <c r="G224" s="5" t="s">
        <v>342</v>
      </c>
      <c r="H224" s="5" t="s">
        <v>1222</v>
      </c>
      <c r="I224" s="5" t="s">
        <v>1337</v>
      </c>
    </row>
    <row r="225" spans="1:9" ht="22.5" customHeight="1" x14ac:dyDescent="0.25">
      <c r="A225" s="103" t="s">
        <v>549</v>
      </c>
      <c r="B225" s="103"/>
      <c r="C225" s="103"/>
      <c r="D225" s="103"/>
      <c r="E225" s="41"/>
      <c r="F225" s="103" t="s">
        <v>562</v>
      </c>
      <c r="G225" s="103"/>
      <c r="H225" s="103"/>
      <c r="I225" s="103"/>
    </row>
    <row r="226" spans="1:9" ht="22.5" customHeight="1" x14ac:dyDescent="0.25">
      <c r="A226" s="5"/>
      <c r="B226" s="9" t="s">
        <v>1215</v>
      </c>
      <c r="C226" s="9" t="s">
        <v>323</v>
      </c>
      <c r="D226" s="9"/>
      <c r="E226" s="41"/>
      <c r="F226" s="5"/>
      <c r="G226" s="5" t="s">
        <v>343</v>
      </c>
      <c r="H226" s="5" t="s">
        <v>344</v>
      </c>
      <c r="I226" s="5" t="s">
        <v>639</v>
      </c>
    </row>
    <row r="227" spans="1:9" ht="22.5" customHeight="1" x14ac:dyDescent="0.25">
      <c r="A227" s="103" t="s">
        <v>550</v>
      </c>
      <c r="B227" s="103"/>
      <c r="C227" s="103"/>
      <c r="D227" s="103"/>
      <c r="E227" s="41"/>
      <c r="F227" s="99" t="s">
        <v>1531</v>
      </c>
      <c r="G227" s="100"/>
      <c r="H227" s="100"/>
      <c r="I227" s="101"/>
    </row>
    <row r="228" spans="1:9" ht="22.5" customHeight="1" x14ac:dyDescent="0.25">
      <c r="A228" s="5"/>
      <c r="B228" s="9" t="s">
        <v>1216</v>
      </c>
      <c r="C228" s="9" t="s">
        <v>324</v>
      </c>
      <c r="D228" s="9" t="s">
        <v>629</v>
      </c>
      <c r="E228" s="41"/>
      <c r="F228" s="52"/>
      <c r="G228" s="52" t="s">
        <v>97</v>
      </c>
      <c r="H228" s="52" t="s">
        <v>98</v>
      </c>
      <c r="I228" s="52"/>
    </row>
    <row r="229" spans="1:9" ht="22.5" customHeight="1" x14ac:dyDescent="0.25">
      <c r="A229" s="103" t="s">
        <v>551</v>
      </c>
      <c r="B229" s="103"/>
      <c r="C229" s="103"/>
      <c r="D229" s="103"/>
      <c r="E229" s="41"/>
      <c r="F229" s="103" t="s">
        <v>563</v>
      </c>
      <c r="G229" s="103"/>
      <c r="H229" s="103"/>
      <c r="I229" s="103"/>
    </row>
    <row r="230" spans="1:9" ht="22.5" customHeight="1" x14ac:dyDescent="0.25">
      <c r="A230" s="5"/>
      <c r="B230" s="9" t="s">
        <v>1217</v>
      </c>
      <c r="C230" s="9" t="s">
        <v>1211</v>
      </c>
      <c r="D230" s="9" t="s">
        <v>633</v>
      </c>
      <c r="E230" s="41"/>
      <c r="F230" s="52"/>
      <c r="G230" s="9" t="s">
        <v>1218</v>
      </c>
      <c r="H230" s="9" t="s">
        <v>345</v>
      </c>
      <c r="I230" s="9" t="s">
        <v>640</v>
      </c>
    </row>
    <row r="231" spans="1:9" ht="22.5" customHeight="1" x14ac:dyDescent="0.25">
      <c r="A231" s="103" t="s">
        <v>552</v>
      </c>
      <c r="B231" s="103"/>
      <c r="C231" s="103"/>
      <c r="D231" s="103"/>
      <c r="E231" s="41"/>
      <c r="F231" s="99" t="s">
        <v>564</v>
      </c>
      <c r="G231" s="100"/>
      <c r="H231" s="100"/>
      <c r="I231" s="101"/>
    </row>
    <row r="232" spans="1:9" ht="22.5" customHeight="1" x14ac:dyDescent="0.25">
      <c r="A232" s="5"/>
      <c r="B232" s="5" t="s">
        <v>325</v>
      </c>
      <c r="C232" s="5" t="s">
        <v>326</v>
      </c>
      <c r="D232" s="5" t="s">
        <v>634</v>
      </c>
      <c r="E232" s="41"/>
      <c r="F232" s="52"/>
      <c r="G232" s="9" t="s">
        <v>1219</v>
      </c>
      <c r="H232" s="9" t="s">
        <v>346</v>
      </c>
      <c r="I232" s="9" t="s">
        <v>641</v>
      </c>
    </row>
    <row r="233" spans="1:9" ht="22.5" customHeight="1" x14ac:dyDescent="0.25">
      <c r="A233" s="103" t="s">
        <v>553</v>
      </c>
      <c r="B233" s="103"/>
      <c r="C233" s="103"/>
      <c r="D233" s="103"/>
      <c r="E233" s="41"/>
      <c r="F233" s="99" t="s">
        <v>565</v>
      </c>
      <c r="G233" s="100"/>
      <c r="H233" s="100"/>
      <c r="I233" s="101"/>
    </row>
    <row r="234" spans="1:9" ht="22.5" customHeight="1" x14ac:dyDescent="0.25">
      <c r="A234" s="5"/>
      <c r="B234" s="5" t="s">
        <v>327</v>
      </c>
      <c r="C234" s="5" t="s">
        <v>328</v>
      </c>
      <c r="D234" s="5" t="s">
        <v>635</v>
      </c>
      <c r="E234" s="41"/>
      <c r="F234" s="52"/>
      <c r="G234" s="9" t="s">
        <v>1220</v>
      </c>
      <c r="H234" s="9" t="s">
        <v>347</v>
      </c>
      <c r="I234" s="9"/>
    </row>
    <row r="235" spans="1:9" ht="22.5" customHeight="1" x14ac:dyDescent="0.25">
      <c r="A235" s="103" t="s">
        <v>554</v>
      </c>
      <c r="B235" s="103"/>
      <c r="C235" s="103"/>
      <c r="D235" s="103"/>
      <c r="E235" s="41"/>
      <c r="F235" s="99" t="s">
        <v>566</v>
      </c>
      <c r="G235" s="100"/>
      <c r="H235" s="100"/>
      <c r="I235" s="101"/>
    </row>
    <row r="236" spans="1:9" ht="22.5" customHeight="1" x14ac:dyDescent="0.25">
      <c r="A236" s="5"/>
      <c r="B236" s="5" t="s">
        <v>329</v>
      </c>
      <c r="C236" s="5" t="s">
        <v>330</v>
      </c>
      <c r="D236" s="5" t="s">
        <v>636</v>
      </c>
      <c r="E236" s="41"/>
      <c r="F236" s="52"/>
      <c r="G236" s="52" t="s">
        <v>348</v>
      </c>
      <c r="H236" s="52" t="s">
        <v>349</v>
      </c>
      <c r="I236" s="52"/>
    </row>
    <row r="237" spans="1:9" ht="22.5" customHeight="1" x14ac:dyDescent="0.25">
      <c r="B237" s="33"/>
      <c r="C237" s="33"/>
      <c r="D237" s="33"/>
    </row>
    <row r="238" spans="1:9" ht="22.5" customHeight="1" x14ac:dyDescent="0.25">
      <c r="B238" s="33"/>
      <c r="C238" s="33"/>
      <c r="D238" s="33"/>
    </row>
    <row r="239" spans="1:9" ht="22.5" customHeight="1" x14ac:dyDescent="0.25">
      <c r="B239" s="33"/>
      <c r="C239" s="33"/>
      <c r="D239" s="33"/>
    </row>
    <row r="240" spans="1:9" ht="22.5" customHeight="1" x14ac:dyDescent="0.25">
      <c r="B240" s="33"/>
      <c r="C240" s="33"/>
      <c r="D240" s="33"/>
    </row>
    <row r="241" spans="1:9" ht="22.5" customHeight="1" x14ac:dyDescent="0.25">
      <c r="A241" s="129" t="s">
        <v>774</v>
      </c>
      <c r="B241" s="130"/>
      <c r="C241" s="130"/>
      <c r="D241" s="130"/>
      <c r="E241" s="130"/>
      <c r="F241" s="130"/>
      <c r="G241" s="130"/>
      <c r="H241" s="130"/>
      <c r="I241" s="131"/>
    </row>
    <row r="242" spans="1:9" ht="22.5" customHeight="1" x14ac:dyDescent="0.25">
      <c r="A242" s="126" t="s">
        <v>655</v>
      </c>
      <c r="B242" s="126"/>
      <c r="C242" s="126"/>
      <c r="D242" s="126"/>
      <c r="E242" s="35"/>
      <c r="F242" s="126" t="s">
        <v>811</v>
      </c>
      <c r="G242" s="126"/>
      <c r="H242" s="126"/>
      <c r="I242" s="126"/>
    </row>
    <row r="243" spans="1:9" ht="22.5" customHeight="1" x14ac:dyDescent="0.25">
      <c r="A243" s="7"/>
      <c r="B243" s="4" t="s">
        <v>1077</v>
      </c>
      <c r="C243" s="4" t="s">
        <v>1078</v>
      </c>
      <c r="D243" s="4"/>
      <c r="E243" s="35"/>
      <c r="F243" s="144" t="s">
        <v>775</v>
      </c>
      <c r="G243" s="144"/>
      <c r="H243" s="144"/>
      <c r="I243" s="144"/>
    </row>
    <row r="244" spans="1:9" ht="22.5" customHeight="1" x14ac:dyDescent="0.25">
      <c r="A244" s="120" t="s">
        <v>41</v>
      </c>
      <c r="B244" s="120"/>
      <c r="C244" s="120"/>
      <c r="D244" s="120"/>
      <c r="E244" s="35"/>
      <c r="F244" s="20"/>
      <c r="G244" s="6" t="s">
        <v>365</v>
      </c>
      <c r="H244" s="6" t="s">
        <v>792</v>
      </c>
      <c r="I244" s="14" t="s">
        <v>793</v>
      </c>
    </row>
    <row r="245" spans="1:9" ht="22.5" customHeight="1" x14ac:dyDescent="0.25">
      <c r="A245" s="13"/>
      <c r="B245" s="15" t="s">
        <v>687</v>
      </c>
      <c r="C245" s="15" t="s">
        <v>695</v>
      </c>
      <c r="D245" s="15" t="s">
        <v>694</v>
      </c>
      <c r="E245" s="35"/>
      <c r="F245" s="17"/>
      <c r="G245" s="14" t="s">
        <v>779</v>
      </c>
      <c r="H245" s="14" t="s">
        <v>1265</v>
      </c>
      <c r="I245" s="14" t="s">
        <v>780</v>
      </c>
    </row>
    <row r="246" spans="1:9" ht="22.5" customHeight="1" x14ac:dyDescent="0.25">
      <c r="A246" s="13"/>
      <c r="B246" s="15" t="s">
        <v>688</v>
      </c>
      <c r="C246" s="15" t="s">
        <v>1268</v>
      </c>
      <c r="D246" s="15" t="s">
        <v>693</v>
      </c>
      <c r="E246" s="35"/>
      <c r="F246" s="17"/>
      <c r="G246" s="14" t="s">
        <v>366</v>
      </c>
      <c r="H246" s="14" t="s">
        <v>716</v>
      </c>
      <c r="I246" s="14" t="s">
        <v>776</v>
      </c>
    </row>
    <row r="247" spans="1:9" ht="22.5" customHeight="1" x14ac:dyDescent="0.25">
      <c r="A247" s="13"/>
      <c r="B247" s="15" t="s">
        <v>689</v>
      </c>
      <c r="C247" s="15" t="s">
        <v>696</v>
      </c>
      <c r="D247" s="15" t="s">
        <v>692</v>
      </c>
      <c r="E247" s="35"/>
      <c r="F247" s="17"/>
      <c r="G247" s="6" t="s">
        <v>352</v>
      </c>
      <c r="H247" s="6" t="s">
        <v>1407</v>
      </c>
      <c r="I247" s="14" t="s">
        <v>785</v>
      </c>
    </row>
    <row r="248" spans="1:9" ht="22.5" customHeight="1" x14ac:dyDescent="0.25">
      <c r="A248" s="13"/>
      <c r="B248" s="15" t="s">
        <v>690</v>
      </c>
      <c r="C248" s="15" t="s">
        <v>697</v>
      </c>
      <c r="D248" s="15" t="s">
        <v>691</v>
      </c>
      <c r="E248" s="35"/>
      <c r="F248" s="123" t="s">
        <v>781</v>
      </c>
      <c r="G248" s="123"/>
      <c r="H248" s="123"/>
      <c r="I248" s="123"/>
    </row>
    <row r="249" spans="1:9" ht="22.5" customHeight="1" x14ac:dyDescent="0.25">
      <c r="A249" s="120" t="s">
        <v>43</v>
      </c>
      <c r="B249" s="120"/>
      <c r="C249" s="120"/>
      <c r="D249" s="120"/>
      <c r="E249" s="35"/>
      <c r="F249" s="19"/>
      <c r="G249" s="14" t="s">
        <v>379</v>
      </c>
      <c r="H249" s="14" t="s">
        <v>516</v>
      </c>
      <c r="I249" s="14" t="s">
        <v>788</v>
      </c>
    </row>
    <row r="250" spans="1:9" ht="22.5" customHeight="1" x14ac:dyDescent="0.25">
      <c r="A250" s="16"/>
      <c r="B250" s="14" t="s">
        <v>379</v>
      </c>
      <c r="C250" s="14" t="s">
        <v>516</v>
      </c>
      <c r="D250" s="14" t="s">
        <v>708</v>
      </c>
      <c r="E250" s="35"/>
      <c r="F250" s="17"/>
      <c r="G250" s="6" t="s">
        <v>359</v>
      </c>
      <c r="H250" s="6" t="s">
        <v>469</v>
      </c>
      <c r="I250" s="14" t="s">
        <v>787</v>
      </c>
    </row>
    <row r="251" spans="1:9" ht="22.5" customHeight="1" x14ac:dyDescent="0.25">
      <c r="A251" s="16"/>
      <c r="B251" s="14" t="s">
        <v>365</v>
      </c>
      <c r="C251" s="14" t="s">
        <v>1267</v>
      </c>
      <c r="D251" s="14" t="s">
        <v>698</v>
      </c>
      <c r="E251" s="35"/>
      <c r="F251" s="17"/>
      <c r="G251" s="14" t="s">
        <v>782</v>
      </c>
      <c r="H251" s="14" t="s">
        <v>783</v>
      </c>
      <c r="I251" s="14" t="s">
        <v>784</v>
      </c>
    </row>
    <row r="252" spans="1:9" ht="22.5" customHeight="1" x14ac:dyDescent="0.25">
      <c r="A252" s="13"/>
      <c r="B252" s="14" t="s">
        <v>365</v>
      </c>
      <c r="C252" s="14" t="s">
        <v>719</v>
      </c>
      <c r="D252" s="14" t="s">
        <v>702</v>
      </c>
      <c r="E252" s="35"/>
      <c r="F252" s="17"/>
      <c r="G252" s="6" t="s">
        <v>351</v>
      </c>
      <c r="H252" s="6" t="s">
        <v>1266</v>
      </c>
      <c r="I252" s="14" t="s">
        <v>797</v>
      </c>
    </row>
    <row r="253" spans="1:9" ht="22.5" customHeight="1" x14ac:dyDescent="0.25">
      <c r="A253" s="13"/>
      <c r="B253" s="14" t="s">
        <v>351</v>
      </c>
      <c r="C253" s="14" t="s">
        <v>1263</v>
      </c>
      <c r="D253" s="14" t="s">
        <v>705</v>
      </c>
      <c r="E253" s="35"/>
      <c r="F253" s="17"/>
      <c r="G253" s="6" t="s">
        <v>352</v>
      </c>
      <c r="H253" s="6" t="s">
        <v>1408</v>
      </c>
      <c r="I253" s="14" t="s">
        <v>791</v>
      </c>
    </row>
    <row r="254" spans="1:9" ht="22.5" customHeight="1" x14ac:dyDescent="0.25">
      <c r="A254" s="13"/>
      <c r="B254" s="14" t="s">
        <v>351</v>
      </c>
      <c r="C254" s="14" t="s">
        <v>1264</v>
      </c>
      <c r="D254" s="14" t="s">
        <v>709</v>
      </c>
      <c r="E254" s="35"/>
      <c r="F254" s="123" t="s">
        <v>790</v>
      </c>
      <c r="G254" s="123"/>
      <c r="H254" s="123"/>
      <c r="I254" s="123"/>
    </row>
    <row r="255" spans="1:9" ht="22.5" customHeight="1" x14ac:dyDescent="0.25">
      <c r="A255" s="13"/>
      <c r="B255" s="14" t="s">
        <v>384</v>
      </c>
      <c r="C255" s="14" t="s">
        <v>509</v>
      </c>
      <c r="D255" s="14" t="s">
        <v>707</v>
      </c>
      <c r="E255" s="35"/>
      <c r="F255" s="17"/>
      <c r="G255" s="6" t="s">
        <v>359</v>
      </c>
      <c r="H255" s="6" t="s">
        <v>469</v>
      </c>
      <c r="I255" s="14" t="s">
        <v>789</v>
      </c>
    </row>
    <row r="256" spans="1:9" ht="22.5" customHeight="1" x14ac:dyDescent="0.25">
      <c r="A256" s="13"/>
      <c r="B256" s="14" t="s">
        <v>723</v>
      </c>
      <c r="C256" s="14" t="s">
        <v>722</v>
      </c>
      <c r="D256" s="14" t="s">
        <v>704</v>
      </c>
      <c r="E256" s="35"/>
      <c r="F256" s="123" t="s">
        <v>777</v>
      </c>
      <c r="G256" s="123"/>
      <c r="H256" s="123"/>
      <c r="I256" s="123"/>
    </row>
    <row r="257" spans="1:9" ht="22.5" customHeight="1" x14ac:dyDescent="0.25">
      <c r="A257" s="13"/>
      <c r="B257" s="14" t="s">
        <v>362</v>
      </c>
      <c r="C257" s="14" t="s">
        <v>1415</v>
      </c>
      <c r="D257" s="14" t="s">
        <v>700</v>
      </c>
      <c r="E257" s="35"/>
      <c r="F257" s="17"/>
      <c r="G257" s="14" t="s">
        <v>384</v>
      </c>
      <c r="H257" s="14" t="s">
        <v>509</v>
      </c>
      <c r="I257" s="14" t="s">
        <v>778</v>
      </c>
    </row>
    <row r="258" spans="1:9" ht="22.5" customHeight="1" x14ac:dyDescent="0.25">
      <c r="A258" s="13"/>
      <c r="B258" s="14" t="s">
        <v>721</v>
      </c>
      <c r="C258" s="14" t="s">
        <v>720</v>
      </c>
      <c r="D258" s="14" t="s">
        <v>703</v>
      </c>
      <c r="E258" s="35"/>
      <c r="F258" s="17"/>
      <c r="G258" s="6" t="s">
        <v>352</v>
      </c>
      <c r="H258" s="6" t="s">
        <v>1409</v>
      </c>
      <c r="I258" s="14" t="s">
        <v>786</v>
      </c>
    </row>
    <row r="259" spans="1:9" ht="22.5" customHeight="1" x14ac:dyDescent="0.25">
      <c r="A259" s="13"/>
      <c r="B259" s="14" t="s">
        <v>366</v>
      </c>
      <c r="C259" s="14" t="s">
        <v>716</v>
      </c>
      <c r="D259" s="14" t="s">
        <v>701</v>
      </c>
      <c r="E259" s="35"/>
      <c r="F259" s="123" t="s">
        <v>794</v>
      </c>
      <c r="G259" s="123"/>
      <c r="H259" s="123"/>
      <c r="I259" s="123"/>
    </row>
    <row r="260" spans="1:9" ht="22.5" customHeight="1" x14ac:dyDescent="0.25">
      <c r="A260" s="13"/>
      <c r="B260" s="14" t="s">
        <v>715</v>
      </c>
      <c r="C260" s="14" t="s">
        <v>1262</v>
      </c>
      <c r="D260" s="14" t="s">
        <v>626</v>
      </c>
      <c r="E260" s="35"/>
      <c r="F260" s="17"/>
      <c r="G260" s="14" t="s">
        <v>362</v>
      </c>
      <c r="H260" s="14" t="s">
        <v>1416</v>
      </c>
      <c r="I260" s="14" t="s">
        <v>795</v>
      </c>
    </row>
    <row r="261" spans="1:9" ht="22.5" customHeight="1" x14ac:dyDescent="0.25">
      <c r="A261" s="13"/>
      <c r="B261" s="14" t="s">
        <v>372</v>
      </c>
      <c r="C261" s="14" t="s">
        <v>429</v>
      </c>
      <c r="D261" s="14" t="s">
        <v>699</v>
      </c>
      <c r="E261" s="35"/>
      <c r="F261" s="17"/>
      <c r="G261" s="14" t="s">
        <v>362</v>
      </c>
      <c r="H261" s="14" t="s">
        <v>1417</v>
      </c>
      <c r="I261" s="14" t="s">
        <v>796</v>
      </c>
    </row>
    <row r="262" spans="1:9" ht="22.5" customHeight="1" x14ac:dyDescent="0.25">
      <c r="A262" s="17"/>
      <c r="B262" s="14" t="s">
        <v>372</v>
      </c>
      <c r="C262" s="14" t="s">
        <v>429</v>
      </c>
      <c r="D262" s="14" t="s">
        <v>710</v>
      </c>
      <c r="E262" s="35"/>
    </row>
    <row r="263" spans="1:9" s="38" customFormat="1" ht="22.5" customHeight="1" x14ac:dyDescent="0.25">
      <c r="A263" s="17"/>
      <c r="B263" s="14" t="s">
        <v>353</v>
      </c>
      <c r="C263" s="14" t="s">
        <v>471</v>
      </c>
      <c r="D263" s="14" t="s">
        <v>713</v>
      </c>
      <c r="E263" s="45"/>
    </row>
    <row r="264" spans="1:9" ht="22.5" customHeight="1" x14ac:dyDescent="0.25">
      <c r="A264" s="17"/>
      <c r="B264" s="14" t="s">
        <v>354</v>
      </c>
      <c r="C264" s="14" t="s">
        <v>714</v>
      </c>
      <c r="D264" s="14" t="s">
        <v>713</v>
      </c>
      <c r="E264" s="35"/>
    </row>
    <row r="265" spans="1:9" ht="22.5" customHeight="1" x14ac:dyDescent="0.25">
      <c r="A265" s="17"/>
      <c r="B265" s="14" t="s">
        <v>367</v>
      </c>
      <c r="C265" s="14" t="s">
        <v>712</v>
      </c>
      <c r="D265" s="14" t="s">
        <v>711</v>
      </c>
      <c r="E265" s="35"/>
    </row>
    <row r="266" spans="1:9" ht="22.5" customHeight="1" x14ac:dyDescent="0.25">
      <c r="A266" s="17"/>
      <c r="B266" s="14" t="s">
        <v>717</v>
      </c>
      <c r="C266" s="14" t="s">
        <v>718</v>
      </c>
      <c r="D266" s="14" t="s">
        <v>701</v>
      </c>
      <c r="E266" s="35"/>
    </row>
    <row r="267" spans="1:9" ht="22.5" customHeight="1" x14ac:dyDescent="0.25">
      <c r="A267" s="17"/>
      <c r="B267" s="14" t="s">
        <v>725</v>
      </c>
      <c r="C267" s="14" t="s">
        <v>724</v>
      </c>
      <c r="D267" s="14" t="s">
        <v>706</v>
      </c>
      <c r="E267" s="35"/>
    </row>
    <row r="268" spans="1:9" ht="22.5" customHeight="1" x14ac:dyDescent="0.25">
      <c r="B268" s="33"/>
      <c r="C268" s="33"/>
      <c r="D268" s="33"/>
    </row>
    <row r="269" spans="1:9" ht="22.5" customHeight="1" x14ac:dyDescent="0.25">
      <c r="B269" s="33"/>
      <c r="C269" s="33"/>
      <c r="D269" s="33"/>
    </row>
    <row r="270" spans="1:9" ht="22.5" customHeight="1" x14ac:dyDescent="0.25">
      <c r="B270" s="33"/>
      <c r="C270" s="33"/>
      <c r="D270" s="33"/>
    </row>
    <row r="271" spans="1:9" ht="22.5" customHeight="1" x14ac:dyDescent="0.25">
      <c r="B271" s="33"/>
      <c r="C271" s="33"/>
      <c r="D271" s="33"/>
    </row>
    <row r="272" spans="1:9" ht="22.5" customHeight="1" x14ac:dyDescent="0.25">
      <c r="A272" s="158" t="s">
        <v>798</v>
      </c>
      <c r="B272" s="158"/>
      <c r="C272" s="158"/>
      <c r="D272" s="158"/>
      <c r="E272" s="158"/>
      <c r="F272" s="158"/>
      <c r="G272" s="158"/>
      <c r="H272" s="158"/>
      <c r="I272" s="158"/>
    </row>
    <row r="273" spans="1:9" ht="22.5" customHeight="1" x14ac:dyDescent="0.25">
      <c r="A273" s="126" t="s">
        <v>363</v>
      </c>
      <c r="B273" s="126"/>
      <c r="C273" s="126"/>
      <c r="D273" s="126"/>
      <c r="E273" s="35"/>
      <c r="F273" s="128" t="s">
        <v>811</v>
      </c>
      <c r="G273" s="126"/>
      <c r="H273" s="126"/>
      <c r="I273" s="126"/>
    </row>
    <row r="274" spans="1:9" ht="22.5" customHeight="1" x14ac:dyDescent="0.25">
      <c r="A274" s="7"/>
      <c r="B274" s="53" t="s">
        <v>1112</v>
      </c>
      <c r="C274" s="53" t="s">
        <v>1114</v>
      </c>
      <c r="D274" s="53"/>
      <c r="E274" s="35"/>
      <c r="F274" s="122" t="s">
        <v>1540</v>
      </c>
      <c r="G274" s="123"/>
      <c r="H274" s="123"/>
      <c r="I274" s="123"/>
    </row>
    <row r="275" spans="1:9" ht="22.5" customHeight="1" x14ac:dyDescent="0.25">
      <c r="A275" s="2"/>
      <c r="B275" s="6" t="s">
        <v>1393</v>
      </c>
      <c r="C275" s="6" t="s">
        <v>1394</v>
      </c>
      <c r="D275" s="6" t="s">
        <v>1067</v>
      </c>
      <c r="E275" s="35"/>
      <c r="F275" s="21"/>
      <c r="G275" s="6" t="s">
        <v>359</v>
      </c>
      <c r="H275" s="6" t="s">
        <v>800</v>
      </c>
      <c r="I275" s="14" t="s">
        <v>799</v>
      </c>
    </row>
    <row r="276" spans="1:9" ht="22.5" customHeight="1" x14ac:dyDescent="0.25">
      <c r="A276" s="2"/>
      <c r="B276" s="6" t="s">
        <v>1395</v>
      </c>
      <c r="C276" s="6" t="s">
        <v>1396</v>
      </c>
      <c r="D276" s="6" t="s">
        <v>495</v>
      </c>
      <c r="E276" s="35"/>
      <c r="F276" s="39"/>
      <c r="G276" s="64"/>
      <c r="H276" s="64"/>
      <c r="I276" s="64"/>
    </row>
    <row r="277" spans="1:9" ht="22.5" customHeight="1" x14ac:dyDescent="0.25">
      <c r="A277" s="2"/>
      <c r="B277" s="6" t="s">
        <v>364</v>
      </c>
      <c r="C277" s="6" t="s">
        <v>488</v>
      </c>
      <c r="D277" s="6" t="s">
        <v>1555</v>
      </c>
      <c r="E277" s="44"/>
    </row>
    <row r="278" spans="1:9" ht="22.5" customHeight="1" x14ac:dyDescent="0.25">
      <c r="A278" s="2"/>
      <c r="B278" s="6" t="s">
        <v>365</v>
      </c>
      <c r="C278" s="6" t="s">
        <v>1554</v>
      </c>
      <c r="D278" s="6" t="s">
        <v>489</v>
      </c>
      <c r="E278" s="35"/>
    </row>
    <row r="279" spans="1:9" ht="22.5" customHeight="1" x14ac:dyDescent="0.25">
      <c r="A279" s="2"/>
      <c r="B279" s="6" t="s">
        <v>351</v>
      </c>
      <c r="C279" s="6" t="s">
        <v>1359</v>
      </c>
      <c r="D279" s="6" t="s">
        <v>490</v>
      </c>
      <c r="E279" s="35"/>
    </row>
    <row r="280" spans="1:9" ht="22.5" customHeight="1" x14ac:dyDescent="0.25">
      <c r="A280" s="2"/>
      <c r="B280" s="6" t="s">
        <v>362</v>
      </c>
      <c r="C280" s="6" t="s">
        <v>1418</v>
      </c>
      <c r="D280" s="6" t="s">
        <v>491</v>
      </c>
      <c r="E280" s="35"/>
    </row>
    <row r="281" spans="1:9" ht="22.5" customHeight="1" x14ac:dyDescent="0.25">
      <c r="A281" s="2"/>
      <c r="B281" s="6" t="s">
        <v>366</v>
      </c>
      <c r="C281" s="6" t="s">
        <v>492</v>
      </c>
      <c r="D281" s="6" t="s">
        <v>493</v>
      </c>
      <c r="E281" s="35"/>
    </row>
    <row r="282" spans="1:9" ht="22.5" customHeight="1" x14ac:dyDescent="0.25">
      <c r="A282" s="2"/>
      <c r="B282" s="6" t="s">
        <v>354</v>
      </c>
      <c r="C282" s="6" t="s">
        <v>494</v>
      </c>
      <c r="D282" s="6" t="s">
        <v>493</v>
      </c>
      <c r="E282" s="35"/>
    </row>
    <row r="283" spans="1:9" ht="22.5" customHeight="1" x14ac:dyDescent="0.25">
      <c r="A283" s="2"/>
      <c r="B283" s="6" t="s">
        <v>367</v>
      </c>
      <c r="C283" s="6" t="s">
        <v>496</v>
      </c>
      <c r="D283" s="6" t="s">
        <v>1555</v>
      </c>
      <c r="E283" s="35"/>
    </row>
    <row r="284" spans="1:9" ht="22.5" customHeight="1" x14ac:dyDescent="0.25">
      <c r="A284" s="2"/>
      <c r="B284" s="6" t="s">
        <v>368</v>
      </c>
      <c r="C284" s="6" t="s">
        <v>1276</v>
      </c>
      <c r="D284" s="6"/>
      <c r="E284" s="35"/>
      <c r="F284" s="65"/>
      <c r="G284" s="65"/>
      <c r="H284" s="65"/>
      <c r="I284" s="65"/>
    </row>
    <row r="285" spans="1:9" ht="22.5" customHeight="1" x14ac:dyDescent="0.25">
      <c r="A285" s="65"/>
      <c r="B285" s="65"/>
      <c r="C285" s="65"/>
      <c r="D285" s="65"/>
      <c r="F285" s="65"/>
      <c r="G285" s="65"/>
      <c r="H285" s="65"/>
      <c r="I285" s="65"/>
    </row>
    <row r="286" spans="1:9" ht="22.5" customHeight="1" x14ac:dyDescent="0.25">
      <c r="A286" s="129" t="s">
        <v>806</v>
      </c>
      <c r="B286" s="130"/>
      <c r="C286" s="130"/>
      <c r="D286" s="130"/>
      <c r="E286" s="130"/>
      <c r="F286" s="130"/>
      <c r="G286" s="130"/>
      <c r="H286" s="130"/>
      <c r="I286" s="131"/>
    </row>
    <row r="287" spans="1:9" ht="22.5" customHeight="1" x14ac:dyDescent="0.25">
      <c r="A287" s="145" t="s">
        <v>394</v>
      </c>
      <c r="B287" s="127"/>
      <c r="C287" s="127"/>
      <c r="D287" s="128"/>
      <c r="E287" s="35"/>
      <c r="F287" s="127" t="s">
        <v>811</v>
      </c>
      <c r="G287" s="127"/>
      <c r="H287" s="127"/>
      <c r="I287" s="128"/>
    </row>
    <row r="288" spans="1:9" ht="22.5" customHeight="1" x14ac:dyDescent="0.25">
      <c r="A288" s="7"/>
      <c r="B288" s="53" t="s">
        <v>1112</v>
      </c>
      <c r="C288" s="53" t="s">
        <v>1113</v>
      </c>
      <c r="D288" s="53"/>
      <c r="E288" s="35"/>
      <c r="F288" s="146" t="s">
        <v>807</v>
      </c>
      <c r="G288" s="147"/>
      <c r="H288" s="147"/>
      <c r="I288" s="122"/>
    </row>
    <row r="289" spans="1:9" ht="22.5" customHeight="1" x14ac:dyDescent="0.25">
      <c r="A289" s="121" t="s">
        <v>41</v>
      </c>
      <c r="B289" s="124"/>
      <c r="C289" s="124"/>
      <c r="D289" s="125"/>
      <c r="E289" s="35"/>
      <c r="F289" s="70"/>
      <c r="G289" s="6" t="s">
        <v>352</v>
      </c>
      <c r="H289" s="6" t="s">
        <v>1410</v>
      </c>
      <c r="I289" s="54" t="s">
        <v>808</v>
      </c>
    </row>
    <row r="290" spans="1:9" ht="22.5" customHeight="1" x14ac:dyDescent="0.25">
      <c r="A290" s="2"/>
      <c r="B290" s="10" t="s">
        <v>395</v>
      </c>
      <c r="C290" s="10" t="s">
        <v>1356</v>
      </c>
      <c r="D290" s="10" t="s">
        <v>502</v>
      </c>
      <c r="E290" s="35"/>
      <c r="F290" s="70"/>
      <c r="G290" s="54" t="s">
        <v>809</v>
      </c>
      <c r="H290" s="54" t="s">
        <v>1362</v>
      </c>
      <c r="I290" s="54" t="s">
        <v>810</v>
      </c>
    </row>
    <row r="291" spans="1:9" ht="22.5" customHeight="1" x14ac:dyDescent="0.25">
      <c r="A291" s="2"/>
      <c r="B291" s="10" t="s">
        <v>396</v>
      </c>
      <c r="C291" s="10" t="s">
        <v>501</v>
      </c>
      <c r="D291" s="10" t="s">
        <v>500</v>
      </c>
      <c r="E291" s="35"/>
    </row>
    <row r="292" spans="1:9" ht="22.5" customHeight="1" x14ac:dyDescent="0.25">
      <c r="A292" s="121" t="s">
        <v>43</v>
      </c>
      <c r="B292" s="124"/>
      <c r="C292" s="124"/>
      <c r="D292" s="125"/>
      <c r="E292" s="35"/>
    </row>
    <row r="293" spans="1:9" ht="22.5" customHeight="1" x14ac:dyDescent="0.25">
      <c r="A293" s="2"/>
      <c r="B293" s="6" t="s">
        <v>359</v>
      </c>
      <c r="C293" s="6" t="s">
        <v>469</v>
      </c>
      <c r="D293" s="6" t="s">
        <v>503</v>
      </c>
      <c r="E293" s="35"/>
    </row>
    <row r="294" spans="1:9" ht="22.5" customHeight="1" x14ac:dyDescent="0.25">
      <c r="A294" s="2"/>
      <c r="B294" s="6" t="s">
        <v>359</v>
      </c>
      <c r="C294" s="6" t="s">
        <v>469</v>
      </c>
      <c r="D294" s="6" t="s">
        <v>504</v>
      </c>
      <c r="E294" s="35"/>
    </row>
    <row r="295" spans="1:9" ht="22.5" customHeight="1" x14ac:dyDescent="0.25">
      <c r="A295" s="2"/>
      <c r="B295" s="6" t="s">
        <v>365</v>
      </c>
      <c r="C295" s="6" t="s">
        <v>505</v>
      </c>
      <c r="D295" s="6" t="s">
        <v>506</v>
      </c>
      <c r="E295" s="35"/>
    </row>
    <row r="296" spans="1:9" ht="22.5" customHeight="1" x14ac:dyDescent="0.25">
      <c r="A296" s="2"/>
      <c r="B296" s="6" t="s">
        <v>397</v>
      </c>
      <c r="C296" s="6" t="s">
        <v>507</v>
      </c>
      <c r="D296" s="6" t="s">
        <v>508</v>
      </c>
      <c r="E296" s="35"/>
    </row>
    <row r="297" spans="1:9" ht="22.5" customHeight="1" x14ac:dyDescent="0.25">
      <c r="A297" s="2"/>
      <c r="B297" s="6" t="s">
        <v>384</v>
      </c>
      <c r="C297" s="6" t="s">
        <v>509</v>
      </c>
      <c r="D297" s="6" t="s">
        <v>510</v>
      </c>
      <c r="E297" s="35"/>
    </row>
    <row r="298" spans="1:9" ht="22.5" customHeight="1" x14ac:dyDescent="0.25">
      <c r="A298" s="2"/>
      <c r="B298" s="6" t="s">
        <v>398</v>
      </c>
      <c r="C298" s="6" t="s">
        <v>511</v>
      </c>
      <c r="D298" s="6" t="s">
        <v>512</v>
      </c>
      <c r="E298" s="35"/>
    </row>
    <row r="299" spans="1:9" ht="22.5" customHeight="1" x14ac:dyDescent="0.25">
      <c r="A299" s="2"/>
      <c r="B299" s="6" t="s">
        <v>354</v>
      </c>
      <c r="C299" s="6" t="s">
        <v>1275</v>
      </c>
      <c r="D299" s="6" t="s">
        <v>513</v>
      </c>
      <c r="E299" s="35"/>
    </row>
    <row r="300" spans="1:9" ht="22.5" customHeight="1" x14ac:dyDescent="0.25">
      <c r="A300" s="2"/>
      <c r="B300" s="6" t="s">
        <v>399</v>
      </c>
      <c r="C300" s="6" t="s">
        <v>514</v>
      </c>
      <c r="D300" s="6" t="s">
        <v>515</v>
      </c>
      <c r="E300" s="35"/>
    </row>
    <row r="301" spans="1:9" ht="22.5" customHeight="1" x14ac:dyDescent="0.25">
      <c r="A301" s="62"/>
      <c r="B301" s="63"/>
      <c r="C301" s="63"/>
      <c r="D301" s="63"/>
    </row>
    <row r="302" spans="1:9" ht="22.5" customHeight="1" x14ac:dyDescent="0.25">
      <c r="B302" s="33"/>
      <c r="C302" s="33"/>
      <c r="D302" s="33"/>
    </row>
    <row r="303" spans="1:9" ht="22.5" customHeight="1" x14ac:dyDescent="0.25">
      <c r="A303" s="129" t="s">
        <v>801</v>
      </c>
      <c r="B303" s="130"/>
      <c r="C303" s="130"/>
      <c r="D303" s="130"/>
      <c r="E303" s="130"/>
      <c r="F303" s="130"/>
      <c r="G303" s="130"/>
      <c r="H303" s="130"/>
      <c r="I303" s="131"/>
    </row>
    <row r="304" spans="1:9" ht="22.5" customHeight="1" x14ac:dyDescent="0.25">
      <c r="A304" s="126" t="s">
        <v>735</v>
      </c>
      <c r="B304" s="126"/>
      <c r="C304" s="126"/>
      <c r="D304" s="126"/>
      <c r="E304" s="35"/>
      <c r="F304" s="126" t="s">
        <v>811</v>
      </c>
      <c r="G304" s="126"/>
      <c r="H304" s="126"/>
      <c r="I304" s="126"/>
    </row>
    <row r="305" spans="1:9" ht="22.5" customHeight="1" x14ac:dyDescent="0.25">
      <c r="A305" s="7"/>
      <c r="B305" s="4" t="s">
        <v>1077</v>
      </c>
      <c r="C305" s="4" t="s">
        <v>1079</v>
      </c>
      <c r="D305" s="4"/>
      <c r="E305" s="35"/>
      <c r="F305" s="120" t="s">
        <v>358</v>
      </c>
      <c r="G305" s="120"/>
      <c r="H305" s="120"/>
      <c r="I305" s="120"/>
    </row>
    <row r="306" spans="1:9" ht="22.5" customHeight="1" x14ac:dyDescent="0.25">
      <c r="A306" s="120" t="s">
        <v>41</v>
      </c>
      <c r="B306" s="120"/>
      <c r="C306" s="120"/>
      <c r="D306" s="120"/>
      <c r="E306" s="35"/>
      <c r="F306" s="2"/>
      <c r="G306" s="6" t="s">
        <v>359</v>
      </c>
      <c r="H306" s="6" t="s">
        <v>469</v>
      </c>
      <c r="I306" s="6" t="s">
        <v>574</v>
      </c>
    </row>
    <row r="307" spans="1:9" ht="22.5" customHeight="1" x14ac:dyDescent="0.25">
      <c r="A307" s="13"/>
      <c r="B307" s="15" t="s">
        <v>736</v>
      </c>
      <c r="C307" s="15" t="s">
        <v>742</v>
      </c>
      <c r="D307" s="15" t="s">
        <v>741</v>
      </c>
      <c r="E307" s="35"/>
      <c r="F307" s="2"/>
      <c r="G307" s="6" t="s">
        <v>360</v>
      </c>
      <c r="H307" s="6" t="s">
        <v>361</v>
      </c>
      <c r="I307" s="6" t="s">
        <v>576</v>
      </c>
    </row>
    <row r="308" spans="1:9" ht="22.5" customHeight="1" x14ac:dyDescent="0.25">
      <c r="A308" s="13"/>
      <c r="B308" s="91" t="s">
        <v>737</v>
      </c>
      <c r="C308" s="91" t="s">
        <v>1446</v>
      </c>
      <c r="D308" s="91" t="s">
        <v>740</v>
      </c>
      <c r="E308" s="35"/>
      <c r="F308" s="2"/>
      <c r="G308" s="6" t="s">
        <v>362</v>
      </c>
      <c r="H308" s="6" t="s">
        <v>1419</v>
      </c>
      <c r="I308" s="6" t="s">
        <v>575</v>
      </c>
    </row>
    <row r="309" spans="1:9" ht="22.5" customHeight="1" x14ac:dyDescent="0.25">
      <c r="A309" s="13"/>
      <c r="B309" s="15" t="s">
        <v>738</v>
      </c>
      <c r="C309" s="15" t="s">
        <v>743</v>
      </c>
      <c r="D309" s="15" t="s">
        <v>739</v>
      </c>
      <c r="E309" s="35"/>
      <c r="F309" s="123" t="s">
        <v>802</v>
      </c>
      <c r="G309" s="123"/>
      <c r="H309" s="123"/>
      <c r="I309" s="123"/>
    </row>
    <row r="310" spans="1:9" ht="22.5" customHeight="1" x14ac:dyDescent="0.25">
      <c r="A310" s="120" t="s">
        <v>43</v>
      </c>
      <c r="B310" s="120"/>
      <c r="C310" s="120"/>
      <c r="D310" s="120"/>
      <c r="E310" s="35"/>
      <c r="F310" s="13"/>
      <c r="G310" s="6" t="s">
        <v>359</v>
      </c>
      <c r="H310" s="6" t="s">
        <v>804</v>
      </c>
      <c r="I310" s="14" t="s">
        <v>805</v>
      </c>
    </row>
    <row r="311" spans="1:9" ht="22.5" customHeight="1" x14ac:dyDescent="0.25">
      <c r="A311" s="13"/>
      <c r="B311" s="14" t="s">
        <v>379</v>
      </c>
      <c r="C311" s="14" t="s">
        <v>516</v>
      </c>
      <c r="D311" s="14" t="s">
        <v>750</v>
      </c>
      <c r="E311" s="35"/>
      <c r="F311" s="13"/>
      <c r="G311" s="6" t="s">
        <v>362</v>
      </c>
      <c r="H311" s="6" t="s">
        <v>1420</v>
      </c>
      <c r="I311" s="14" t="s">
        <v>803</v>
      </c>
    </row>
    <row r="312" spans="1:9" ht="22.5" customHeight="1" x14ac:dyDescent="0.25">
      <c r="A312" s="13"/>
      <c r="B312" s="14" t="s">
        <v>365</v>
      </c>
      <c r="C312" s="14" t="s">
        <v>752</v>
      </c>
      <c r="D312" s="14" t="s">
        <v>751</v>
      </c>
      <c r="E312" s="35"/>
      <c r="F312" s="13"/>
      <c r="G312" s="14" t="s">
        <v>372</v>
      </c>
      <c r="H312" s="14" t="s">
        <v>429</v>
      </c>
      <c r="I312" s="14" t="s">
        <v>1348</v>
      </c>
    </row>
    <row r="313" spans="1:9" ht="22.5" customHeight="1" x14ac:dyDescent="0.25">
      <c r="A313" s="13"/>
      <c r="B313" s="14" t="s">
        <v>351</v>
      </c>
      <c r="C313" s="14" t="s">
        <v>765</v>
      </c>
      <c r="D313" s="14" t="s">
        <v>1549</v>
      </c>
      <c r="E313" s="35"/>
      <c r="F313" s="13"/>
      <c r="G313" s="6" t="s">
        <v>353</v>
      </c>
      <c r="H313" s="6" t="s">
        <v>471</v>
      </c>
      <c r="I313" s="14" t="s">
        <v>1349</v>
      </c>
    </row>
    <row r="314" spans="1:9" ht="22.5" customHeight="1" x14ac:dyDescent="0.25">
      <c r="A314" s="13"/>
      <c r="B314" s="14" t="s">
        <v>762</v>
      </c>
      <c r="C314" s="14" t="s">
        <v>761</v>
      </c>
      <c r="D314" s="14" t="s">
        <v>748</v>
      </c>
      <c r="E314" s="35"/>
    </row>
    <row r="315" spans="1:9" ht="22.5" customHeight="1" x14ac:dyDescent="0.25">
      <c r="A315" s="13"/>
      <c r="B315" s="14" t="s">
        <v>770</v>
      </c>
      <c r="C315" s="14" t="s">
        <v>1261</v>
      </c>
      <c r="D315" s="14" t="s">
        <v>755</v>
      </c>
      <c r="E315" s="35"/>
    </row>
    <row r="316" spans="1:9" ht="22.5" customHeight="1" x14ac:dyDescent="0.25">
      <c r="A316" s="13"/>
      <c r="B316" s="14" t="s">
        <v>758</v>
      </c>
      <c r="C316" s="14" t="s">
        <v>757</v>
      </c>
      <c r="D316" s="14" t="s">
        <v>746</v>
      </c>
      <c r="E316" s="35"/>
    </row>
    <row r="317" spans="1:9" ht="22.5" customHeight="1" x14ac:dyDescent="0.25">
      <c r="A317" s="13"/>
      <c r="B317" s="14" t="s">
        <v>366</v>
      </c>
      <c r="C317" s="14" t="s">
        <v>716</v>
      </c>
      <c r="D317" s="14" t="s">
        <v>744</v>
      </c>
      <c r="E317" s="35"/>
    </row>
    <row r="318" spans="1:9" ht="22.5" customHeight="1" x14ac:dyDescent="0.25">
      <c r="A318" s="13"/>
      <c r="B318" s="14" t="s">
        <v>769</v>
      </c>
      <c r="C318" s="14" t="s">
        <v>768</v>
      </c>
      <c r="D318" s="14" t="s">
        <v>754</v>
      </c>
      <c r="E318" s="35"/>
    </row>
    <row r="319" spans="1:9" ht="22.5" customHeight="1" x14ac:dyDescent="0.25">
      <c r="A319" s="13"/>
      <c r="B319" s="14" t="s">
        <v>756</v>
      </c>
      <c r="C319" s="14" t="s">
        <v>1260</v>
      </c>
      <c r="D319" s="14" t="s">
        <v>745</v>
      </c>
      <c r="E319" s="35"/>
    </row>
    <row r="320" spans="1:9" ht="22.5" customHeight="1" x14ac:dyDescent="0.25">
      <c r="A320" s="13"/>
      <c r="B320" s="14" t="s">
        <v>372</v>
      </c>
      <c r="C320" s="14" t="s">
        <v>429</v>
      </c>
      <c r="D320" s="14" t="s">
        <v>651</v>
      </c>
      <c r="E320" s="35"/>
    </row>
    <row r="321" spans="1:9" ht="22.5" customHeight="1" x14ac:dyDescent="0.25">
      <c r="A321" s="13"/>
      <c r="B321" s="14" t="s">
        <v>372</v>
      </c>
      <c r="C321" s="14" t="s">
        <v>429</v>
      </c>
      <c r="D321" s="14" t="s">
        <v>1549</v>
      </c>
      <c r="E321" s="35"/>
    </row>
    <row r="322" spans="1:9" ht="22.5" customHeight="1" x14ac:dyDescent="0.25">
      <c r="A322" s="13"/>
      <c r="B322" s="14" t="s">
        <v>372</v>
      </c>
      <c r="C322" s="14" t="s">
        <v>429</v>
      </c>
      <c r="D322" s="14" t="s">
        <v>753</v>
      </c>
      <c r="E322" s="35"/>
    </row>
    <row r="323" spans="1:9" ht="22.5" customHeight="1" x14ac:dyDescent="0.25">
      <c r="A323" s="13"/>
      <c r="B323" s="14" t="s">
        <v>354</v>
      </c>
      <c r="C323" s="14" t="s">
        <v>1143</v>
      </c>
      <c r="D323" s="14" t="s">
        <v>747</v>
      </c>
      <c r="E323" s="35"/>
    </row>
    <row r="324" spans="1:9" ht="22.5" customHeight="1" x14ac:dyDescent="0.25">
      <c r="A324" s="13"/>
      <c r="B324" s="14" t="s">
        <v>767</v>
      </c>
      <c r="C324" s="14" t="s">
        <v>766</v>
      </c>
      <c r="D324" s="14" t="s">
        <v>753</v>
      </c>
      <c r="E324" s="35"/>
    </row>
    <row r="325" spans="1:9" ht="22.5" customHeight="1" x14ac:dyDescent="0.25">
      <c r="A325" s="13"/>
      <c r="B325" s="14" t="s">
        <v>760</v>
      </c>
      <c r="C325" s="14" t="s">
        <v>759</v>
      </c>
      <c r="D325" s="14" t="s">
        <v>748</v>
      </c>
      <c r="E325" s="35"/>
    </row>
    <row r="326" spans="1:9" ht="22.5" customHeight="1" x14ac:dyDescent="0.25">
      <c r="A326" s="13"/>
      <c r="B326" s="14" t="s">
        <v>764</v>
      </c>
      <c r="C326" s="14" t="s">
        <v>763</v>
      </c>
      <c r="D326" s="14" t="s">
        <v>749</v>
      </c>
      <c r="E326" s="35"/>
    </row>
    <row r="327" spans="1:9" ht="22.5" customHeight="1" x14ac:dyDescent="0.25">
      <c r="B327" s="33"/>
      <c r="C327" s="33"/>
      <c r="D327" s="33"/>
    </row>
    <row r="328" spans="1:9" ht="22.5" customHeight="1" x14ac:dyDescent="0.25">
      <c r="B328" s="33"/>
      <c r="C328" s="33"/>
      <c r="D328" s="33"/>
    </row>
    <row r="329" spans="1:9" ht="22.5" customHeight="1" x14ac:dyDescent="0.25">
      <c r="B329" s="33"/>
      <c r="C329" s="33"/>
      <c r="D329" s="33"/>
    </row>
    <row r="330" spans="1:9" ht="22.5" customHeight="1" x14ac:dyDescent="0.25">
      <c r="B330" s="33"/>
      <c r="C330" s="33"/>
      <c r="D330" s="33"/>
    </row>
    <row r="331" spans="1:9" ht="22.5" customHeight="1" x14ac:dyDescent="0.25">
      <c r="B331" s="33"/>
      <c r="C331" s="33"/>
      <c r="D331" s="33"/>
    </row>
    <row r="332" spans="1:9" ht="22.5" customHeight="1" x14ac:dyDescent="0.25">
      <c r="B332" s="33"/>
      <c r="C332" s="33"/>
      <c r="D332" s="33"/>
    </row>
    <row r="333" spans="1:9" ht="22.5" customHeight="1" x14ac:dyDescent="0.25">
      <c r="B333" s="33"/>
      <c r="C333" s="33"/>
      <c r="D333" s="33"/>
    </row>
    <row r="334" spans="1:9" ht="22.5" customHeight="1" x14ac:dyDescent="0.25">
      <c r="A334" s="129" t="s">
        <v>816</v>
      </c>
      <c r="B334" s="130"/>
      <c r="C334" s="130"/>
      <c r="D334" s="130"/>
      <c r="E334" s="130"/>
      <c r="F334" s="130"/>
      <c r="G334" s="130"/>
      <c r="H334" s="130"/>
      <c r="I334" s="131"/>
    </row>
    <row r="335" spans="1:9" ht="22.5" customHeight="1" x14ac:dyDescent="0.25">
      <c r="A335" s="126" t="s">
        <v>374</v>
      </c>
      <c r="B335" s="126"/>
      <c r="C335" s="126"/>
      <c r="D335" s="126"/>
      <c r="E335" s="35"/>
      <c r="F335" s="126" t="s">
        <v>811</v>
      </c>
      <c r="G335" s="126"/>
      <c r="H335" s="126"/>
      <c r="I335" s="126"/>
    </row>
    <row r="336" spans="1:9" ht="22.5" customHeight="1" x14ac:dyDescent="0.25">
      <c r="A336" s="7"/>
      <c r="B336" s="4" t="s">
        <v>1077</v>
      </c>
      <c r="C336" s="4" t="s">
        <v>1080</v>
      </c>
      <c r="D336" s="4"/>
      <c r="E336" s="35"/>
      <c r="F336" s="120" t="s">
        <v>817</v>
      </c>
      <c r="G336" s="120"/>
      <c r="H336" s="120"/>
      <c r="I336" s="120"/>
    </row>
    <row r="337" spans="1:9" ht="22.5" customHeight="1" x14ac:dyDescent="0.25">
      <c r="A337" s="120" t="s">
        <v>41</v>
      </c>
      <c r="B337" s="120"/>
      <c r="C337" s="120"/>
      <c r="D337" s="120"/>
      <c r="E337" s="35"/>
      <c r="F337" s="2"/>
      <c r="G337" s="6" t="s">
        <v>818</v>
      </c>
      <c r="H337" s="6" t="s">
        <v>819</v>
      </c>
      <c r="I337" s="6" t="s">
        <v>1551</v>
      </c>
    </row>
    <row r="338" spans="1:9" ht="22.5" customHeight="1" x14ac:dyDescent="0.25">
      <c r="A338" s="23"/>
      <c r="B338" s="10" t="s">
        <v>376</v>
      </c>
      <c r="C338" s="10" t="s">
        <v>377</v>
      </c>
      <c r="D338" s="10"/>
      <c r="E338" s="35"/>
      <c r="F338" s="120" t="s">
        <v>822</v>
      </c>
      <c r="G338" s="120"/>
      <c r="H338" s="120"/>
      <c r="I338" s="120"/>
    </row>
    <row r="339" spans="1:9" ht="22.5" customHeight="1" x14ac:dyDescent="0.25">
      <c r="A339" s="2"/>
      <c r="B339" s="10" t="s">
        <v>375</v>
      </c>
      <c r="C339" s="10" t="s">
        <v>1145</v>
      </c>
      <c r="D339" s="10" t="s">
        <v>497</v>
      </c>
      <c r="E339" s="35"/>
      <c r="F339" s="2"/>
      <c r="G339" s="6" t="s">
        <v>384</v>
      </c>
      <c r="H339" s="6" t="s">
        <v>509</v>
      </c>
      <c r="I339" s="6" t="s">
        <v>820</v>
      </c>
    </row>
    <row r="340" spans="1:9" ht="22.5" customHeight="1" x14ac:dyDescent="0.25">
      <c r="A340" s="2"/>
      <c r="B340" s="10" t="s">
        <v>378</v>
      </c>
      <c r="C340" s="10" t="s">
        <v>538</v>
      </c>
      <c r="D340" s="10" t="s">
        <v>539</v>
      </c>
      <c r="E340" s="35"/>
      <c r="F340" s="2"/>
      <c r="G340" s="6" t="s">
        <v>828</v>
      </c>
      <c r="H340" s="6" t="s">
        <v>829</v>
      </c>
      <c r="I340" s="6" t="s">
        <v>830</v>
      </c>
    </row>
    <row r="341" spans="1:9" ht="22.5" customHeight="1" x14ac:dyDescent="0.25">
      <c r="A341" s="120" t="s">
        <v>43</v>
      </c>
      <c r="B341" s="120"/>
      <c r="C341" s="120"/>
      <c r="D341" s="120"/>
      <c r="E341" s="35"/>
      <c r="F341" s="2"/>
      <c r="G341" s="6" t="s">
        <v>352</v>
      </c>
      <c r="H341" s="6" t="s">
        <v>1405</v>
      </c>
      <c r="I341" s="6" t="s">
        <v>830</v>
      </c>
    </row>
    <row r="342" spans="1:9" ht="22.5" customHeight="1" x14ac:dyDescent="0.25">
      <c r="A342" s="2"/>
      <c r="B342" s="6" t="s">
        <v>379</v>
      </c>
      <c r="C342" s="6" t="s">
        <v>516</v>
      </c>
      <c r="D342" s="6" t="s">
        <v>517</v>
      </c>
      <c r="E342" s="35"/>
      <c r="F342" s="120" t="s">
        <v>823</v>
      </c>
      <c r="G342" s="120"/>
      <c r="H342" s="120"/>
      <c r="I342" s="120"/>
    </row>
    <row r="343" spans="1:9" ht="22.5" customHeight="1" x14ac:dyDescent="0.25">
      <c r="A343" s="2"/>
      <c r="B343" s="6" t="s">
        <v>380</v>
      </c>
      <c r="C343" s="6" t="s">
        <v>518</v>
      </c>
      <c r="D343" s="6" t="s">
        <v>519</v>
      </c>
      <c r="E343" s="35"/>
      <c r="F343" s="2"/>
      <c r="G343" s="6" t="s">
        <v>384</v>
      </c>
      <c r="H343" s="6" t="s">
        <v>509</v>
      </c>
      <c r="I343" s="6" t="s">
        <v>821</v>
      </c>
    </row>
    <row r="344" spans="1:9" ht="22.5" customHeight="1" x14ac:dyDescent="0.25">
      <c r="A344" s="2"/>
      <c r="B344" s="6" t="s">
        <v>381</v>
      </c>
      <c r="C344" s="6" t="s">
        <v>1259</v>
      </c>
      <c r="D344" s="6" t="s">
        <v>520</v>
      </c>
      <c r="E344" s="35"/>
      <c r="F344" s="2"/>
      <c r="G344" s="6" t="s">
        <v>352</v>
      </c>
      <c r="H344" s="6" t="s">
        <v>1405</v>
      </c>
      <c r="I344" s="6" t="s">
        <v>831</v>
      </c>
    </row>
    <row r="345" spans="1:9" ht="22.5" customHeight="1" x14ac:dyDescent="0.25">
      <c r="A345" s="2"/>
      <c r="B345" s="6" t="s">
        <v>382</v>
      </c>
      <c r="C345" s="6" t="s">
        <v>521</v>
      </c>
      <c r="D345" s="6" t="s">
        <v>1550</v>
      </c>
      <c r="E345" s="35"/>
      <c r="F345" s="120" t="s">
        <v>825</v>
      </c>
      <c r="G345" s="120"/>
      <c r="H345" s="120"/>
      <c r="I345" s="120"/>
    </row>
    <row r="346" spans="1:9" ht="22.5" customHeight="1" x14ac:dyDescent="0.25">
      <c r="A346" s="2"/>
      <c r="B346" s="6" t="s">
        <v>365</v>
      </c>
      <c r="C346" s="6" t="s">
        <v>522</v>
      </c>
      <c r="D346" s="6" t="s">
        <v>523</v>
      </c>
      <c r="E346" s="35"/>
      <c r="F346" s="2"/>
      <c r="G346" s="6" t="s">
        <v>826</v>
      </c>
      <c r="H346" s="6" t="s">
        <v>827</v>
      </c>
      <c r="I346" s="6" t="s">
        <v>824</v>
      </c>
    </row>
    <row r="347" spans="1:9" ht="22.5" customHeight="1" x14ac:dyDescent="0.25">
      <c r="A347" s="2"/>
      <c r="B347" s="6" t="s">
        <v>383</v>
      </c>
      <c r="C347" s="6" t="s">
        <v>524</v>
      </c>
      <c r="D347" s="6" t="s">
        <v>525</v>
      </c>
      <c r="E347" s="35"/>
      <c r="F347" s="120" t="s">
        <v>852</v>
      </c>
      <c r="G347" s="120"/>
      <c r="H347" s="120"/>
      <c r="I347" s="120"/>
    </row>
    <row r="348" spans="1:9" ht="22.5" customHeight="1" x14ac:dyDescent="0.25">
      <c r="A348" s="2"/>
      <c r="B348" s="6" t="s">
        <v>351</v>
      </c>
      <c r="C348" s="6" t="s">
        <v>1357</v>
      </c>
      <c r="D348" s="6" t="s">
        <v>526</v>
      </c>
      <c r="E348" s="35"/>
      <c r="F348" s="2"/>
      <c r="G348" s="6" t="s">
        <v>362</v>
      </c>
      <c r="H348" s="6" t="s">
        <v>1421</v>
      </c>
      <c r="I348" s="6" t="s">
        <v>837</v>
      </c>
    </row>
    <row r="349" spans="1:9" ht="22.5" customHeight="1" x14ac:dyDescent="0.25">
      <c r="A349" s="2"/>
      <c r="B349" s="6" t="s">
        <v>384</v>
      </c>
      <c r="C349" s="6" t="s">
        <v>509</v>
      </c>
      <c r="D349" s="6" t="s">
        <v>527</v>
      </c>
      <c r="E349" s="35"/>
      <c r="F349" s="2"/>
      <c r="G349" s="6" t="s">
        <v>832</v>
      </c>
      <c r="H349" s="6" t="s">
        <v>838</v>
      </c>
      <c r="I349" s="6" t="s">
        <v>833</v>
      </c>
    </row>
    <row r="350" spans="1:9" ht="22.5" customHeight="1" x14ac:dyDescent="0.25">
      <c r="A350" s="2"/>
      <c r="B350" s="6" t="s">
        <v>385</v>
      </c>
      <c r="C350" s="6" t="s">
        <v>528</v>
      </c>
      <c r="D350" s="6" t="s">
        <v>526</v>
      </c>
      <c r="E350" s="35"/>
      <c r="F350" s="2"/>
      <c r="G350" s="6" t="s">
        <v>352</v>
      </c>
      <c r="H350" s="6" t="s">
        <v>1411</v>
      </c>
      <c r="I350" s="6" t="s">
        <v>833</v>
      </c>
    </row>
    <row r="351" spans="1:9" ht="22.5" customHeight="1" x14ac:dyDescent="0.25">
      <c r="A351" s="2"/>
      <c r="B351" s="6" t="s">
        <v>386</v>
      </c>
      <c r="C351" s="6" t="s">
        <v>529</v>
      </c>
      <c r="D351" s="6" t="s">
        <v>530</v>
      </c>
      <c r="E351" s="35"/>
      <c r="F351" s="2"/>
      <c r="G351" s="6" t="s">
        <v>352</v>
      </c>
      <c r="H351" s="6" t="s">
        <v>1413</v>
      </c>
      <c r="I351" s="6" t="s">
        <v>1552</v>
      </c>
    </row>
    <row r="352" spans="1:9" ht="22.5" customHeight="1" x14ac:dyDescent="0.25">
      <c r="A352" s="2"/>
      <c r="B352" s="6" t="s">
        <v>387</v>
      </c>
      <c r="C352" s="6" t="s">
        <v>531</v>
      </c>
      <c r="D352" s="6" t="s">
        <v>520</v>
      </c>
      <c r="E352" s="35"/>
      <c r="F352" s="2"/>
      <c r="G352" s="6" t="s">
        <v>834</v>
      </c>
      <c r="H352" s="6" t="s">
        <v>836</v>
      </c>
      <c r="I352" s="6" t="s">
        <v>835</v>
      </c>
    </row>
    <row r="353" spans="1:9" ht="22.5" customHeight="1" x14ac:dyDescent="0.25">
      <c r="A353" s="2"/>
      <c r="B353" s="6" t="s">
        <v>372</v>
      </c>
      <c r="C353" s="6" t="s">
        <v>429</v>
      </c>
      <c r="D353" s="6" t="s">
        <v>532</v>
      </c>
      <c r="E353" s="35"/>
      <c r="F353" s="120" t="s">
        <v>343</v>
      </c>
      <c r="G353" s="120"/>
      <c r="H353" s="120"/>
      <c r="I353" s="120"/>
    </row>
    <row r="354" spans="1:9" ht="22.5" customHeight="1" x14ac:dyDescent="0.25">
      <c r="A354" s="2"/>
      <c r="B354" s="6" t="s">
        <v>353</v>
      </c>
      <c r="C354" s="6" t="s">
        <v>471</v>
      </c>
      <c r="D354" s="6" t="s">
        <v>527</v>
      </c>
      <c r="E354" s="35"/>
      <c r="F354" s="2"/>
      <c r="G354" s="6" t="s">
        <v>352</v>
      </c>
      <c r="H354" s="6" t="s">
        <v>1412</v>
      </c>
      <c r="I354" s="6" t="s">
        <v>639</v>
      </c>
    </row>
    <row r="355" spans="1:9" ht="22.5" customHeight="1" x14ac:dyDescent="0.25">
      <c r="A355" s="2"/>
      <c r="B355" s="6" t="s">
        <v>353</v>
      </c>
      <c r="C355" s="6" t="s">
        <v>471</v>
      </c>
      <c r="D355" s="6" t="s">
        <v>532</v>
      </c>
      <c r="E355" s="35"/>
      <c r="F355" s="62"/>
      <c r="G355" s="63"/>
      <c r="H355" s="63"/>
      <c r="I355" s="63"/>
    </row>
    <row r="356" spans="1:9" ht="22.5" customHeight="1" x14ac:dyDescent="0.25">
      <c r="A356" s="2"/>
      <c r="B356" s="6" t="s">
        <v>388</v>
      </c>
      <c r="C356" s="6" t="s">
        <v>533</v>
      </c>
      <c r="D356" s="6" t="s">
        <v>497</v>
      </c>
      <c r="E356" s="35"/>
    </row>
    <row r="357" spans="1:9" ht="22.5" customHeight="1" x14ac:dyDescent="0.25">
      <c r="A357" s="2"/>
      <c r="B357" s="6" t="s">
        <v>389</v>
      </c>
      <c r="C357" s="6" t="s">
        <v>534</v>
      </c>
      <c r="D357" s="6" t="s">
        <v>535</v>
      </c>
      <c r="E357" s="35"/>
    </row>
    <row r="358" spans="1:9" ht="22.5" customHeight="1" x14ac:dyDescent="0.25">
      <c r="A358" s="2"/>
      <c r="B358" s="6" t="s">
        <v>390</v>
      </c>
      <c r="C358" s="6" t="s">
        <v>536</v>
      </c>
      <c r="D358" s="6" t="s">
        <v>1553</v>
      </c>
      <c r="E358" s="35"/>
    </row>
    <row r="359" spans="1:9" ht="22.5" customHeight="1" x14ac:dyDescent="0.25">
      <c r="A359" s="2"/>
      <c r="B359" s="6" t="s">
        <v>391</v>
      </c>
      <c r="C359" s="6" t="s">
        <v>537</v>
      </c>
      <c r="D359" s="6" t="s">
        <v>532</v>
      </c>
      <c r="E359" s="35"/>
    </row>
    <row r="360" spans="1:9" ht="22.5" customHeight="1" x14ac:dyDescent="0.25">
      <c r="A360" s="2"/>
      <c r="B360" s="6" t="s">
        <v>392</v>
      </c>
      <c r="C360" s="6" t="s">
        <v>393</v>
      </c>
      <c r="D360" s="6"/>
      <c r="E360" s="35"/>
    </row>
    <row r="361" spans="1:9" ht="22.5" customHeight="1" x14ac:dyDescent="0.25">
      <c r="A361" s="62"/>
      <c r="B361" s="63"/>
      <c r="C361" s="63"/>
      <c r="D361" s="63"/>
    </row>
    <row r="362" spans="1:9" ht="22.5" customHeight="1" x14ac:dyDescent="0.25">
      <c r="B362" s="33"/>
      <c r="C362" s="33"/>
      <c r="D362" s="33"/>
    </row>
    <row r="363" spans="1:9" ht="22.5" customHeight="1" x14ac:dyDescent="0.25">
      <c r="B363" s="33"/>
      <c r="C363" s="33"/>
      <c r="D363" s="33"/>
    </row>
    <row r="364" spans="1:9" ht="22.5" customHeight="1" x14ac:dyDescent="0.25">
      <c r="B364" s="33"/>
      <c r="C364" s="33"/>
      <c r="D364" s="33"/>
    </row>
    <row r="365" spans="1:9" ht="22.5" customHeight="1" x14ac:dyDescent="0.25">
      <c r="A365" s="129" t="s">
        <v>839</v>
      </c>
      <c r="B365" s="130"/>
      <c r="C365" s="130"/>
      <c r="D365" s="130"/>
      <c r="E365" s="130"/>
      <c r="F365" s="130"/>
      <c r="G365" s="130"/>
      <c r="H365" s="130"/>
      <c r="I365" s="131"/>
    </row>
    <row r="366" spans="1:9" ht="22.5" customHeight="1" x14ac:dyDescent="0.25">
      <c r="A366" s="126" t="s">
        <v>400</v>
      </c>
      <c r="B366" s="126"/>
      <c r="C366" s="126"/>
      <c r="D366" s="126"/>
      <c r="E366" s="35"/>
      <c r="F366" s="120" t="s">
        <v>1237</v>
      </c>
      <c r="G366" s="120"/>
      <c r="H366" s="120"/>
      <c r="I366" s="120"/>
    </row>
    <row r="367" spans="1:9" ht="22.5" customHeight="1" x14ac:dyDescent="0.25">
      <c r="A367" s="7"/>
      <c r="B367" s="4" t="s">
        <v>1077</v>
      </c>
      <c r="C367" s="4" t="s">
        <v>1081</v>
      </c>
      <c r="D367" s="4"/>
      <c r="E367" s="35"/>
      <c r="F367" s="2"/>
      <c r="G367" s="10" t="s">
        <v>1447</v>
      </c>
      <c r="H367" s="10" t="s">
        <v>498</v>
      </c>
      <c r="I367" s="10" t="s">
        <v>499</v>
      </c>
    </row>
    <row r="368" spans="1:9" ht="22.5" customHeight="1" x14ac:dyDescent="0.25">
      <c r="A368" s="120" t="s">
        <v>43</v>
      </c>
      <c r="B368" s="120"/>
      <c r="C368" s="120"/>
      <c r="D368" s="120"/>
      <c r="E368" s="35"/>
      <c r="F368" s="2"/>
      <c r="G368" s="92" t="s">
        <v>401</v>
      </c>
      <c r="H368" s="92" t="s">
        <v>1448</v>
      </c>
      <c r="I368" s="92" t="s">
        <v>1498</v>
      </c>
    </row>
    <row r="369" spans="1:9" ht="22.5" customHeight="1" x14ac:dyDescent="0.25">
      <c r="A369" s="11"/>
      <c r="B369" s="12" t="s">
        <v>402</v>
      </c>
      <c r="C369" s="12" t="s">
        <v>403</v>
      </c>
      <c r="D369" s="6" t="s">
        <v>404</v>
      </c>
      <c r="E369" s="35"/>
      <c r="F369" s="126" t="s">
        <v>811</v>
      </c>
      <c r="G369" s="126"/>
      <c r="H369" s="126"/>
      <c r="I369" s="126"/>
    </row>
    <row r="370" spans="1:9" ht="22.5" customHeight="1" x14ac:dyDescent="0.25">
      <c r="A370" s="11"/>
      <c r="B370" s="12" t="s">
        <v>405</v>
      </c>
      <c r="C370" s="12" t="s">
        <v>406</v>
      </c>
      <c r="D370" s="6" t="s">
        <v>407</v>
      </c>
      <c r="E370" s="35"/>
      <c r="F370" s="120" t="s">
        <v>369</v>
      </c>
      <c r="G370" s="120"/>
      <c r="H370" s="120"/>
      <c r="I370" s="120"/>
    </row>
    <row r="371" spans="1:9" ht="22.5" customHeight="1" x14ac:dyDescent="0.25">
      <c r="A371" s="11"/>
      <c r="B371" s="12" t="s">
        <v>408</v>
      </c>
      <c r="C371" s="12" t="s">
        <v>1254</v>
      </c>
      <c r="D371" s="12" t="s">
        <v>409</v>
      </c>
      <c r="E371" s="35"/>
      <c r="F371" s="2"/>
      <c r="G371" s="6" t="s">
        <v>359</v>
      </c>
      <c r="H371" s="6" t="s">
        <v>469</v>
      </c>
      <c r="I371" s="6" t="s">
        <v>1354</v>
      </c>
    </row>
    <row r="372" spans="1:9" ht="22.5" customHeight="1" x14ac:dyDescent="0.25">
      <c r="A372" s="11"/>
      <c r="B372" s="12" t="s">
        <v>410</v>
      </c>
      <c r="C372" s="12" t="s">
        <v>1253</v>
      </c>
      <c r="D372" s="6" t="s">
        <v>411</v>
      </c>
      <c r="E372" s="35"/>
      <c r="F372" s="2"/>
      <c r="G372" s="6" t="s">
        <v>370</v>
      </c>
      <c r="H372" s="6" t="s">
        <v>577</v>
      </c>
      <c r="I372" s="6" t="s">
        <v>578</v>
      </c>
    </row>
    <row r="373" spans="1:9" ht="22.5" customHeight="1" x14ac:dyDescent="0.25">
      <c r="A373" s="11"/>
      <c r="B373" s="12" t="s">
        <v>412</v>
      </c>
      <c r="C373" s="12" t="s">
        <v>1252</v>
      </c>
      <c r="D373" s="6" t="s">
        <v>413</v>
      </c>
      <c r="E373" s="35"/>
      <c r="F373" s="2"/>
      <c r="G373" s="6" t="s">
        <v>362</v>
      </c>
      <c r="H373" s="6" t="s">
        <v>1532</v>
      </c>
      <c r="I373" s="6" t="s">
        <v>1422</v>
      </c>
    </row>
    <row r="374" spans="1:9" ht="22.5" customHeight="1" x14ac:dyDescent="0.25">
      <c r="A374" s="11"/>
      <c r="B374" s="12" t="s">
        <v>414</v>
      </c>
      <c r="C374" s="12" t="s">
        <v>415</v>
      </c>
      <c r="D374" s="6" t="s">
        <v>416</v>
      </c>
      <c r="E374" s="35"/>
      <c r="F374" s="2"/>
      <c r="G374" s="6" t="s">
        <v>371</v>
      </c>
      <c r="H374" s="6" t="s">
        <v>1146</v>
      </c>
      <c r="I374" s="6" t="s">
        <v>1354</v>
      </c>
    </row>
    <row r="375" spans="1:9" ht="22.5" customHeight="1" x14ac:dyDescent="0.25">
      <c r="A375" s="11"/>
      <c r="B375" s="12" t="s">
        <v>417</v>
      </c>
      <c r="C375" s="12" t="s">
        <v>418</v>
      </c>
      <c r="D375" s="12" t="s">
        <v>419</v>
      </c>
      <c r="E375" s="35"/>
      <c r="F375" s="2"/>
      <c r="G375" s="6" t="s">
        <v>372</v>
      </c>
      <c r="H375" s="6" t="s">
        <v>429</v>
      </c>
      <c r="I375" s="6" t="s">
        <v>580</v>
      </c>
    </row>
    <row r="376" spans="1:9" ht="22.5" customHeight="1" x14ac:dyDescent="0.25">
      <c r="A376" s="11"/>
      <c r="B376" s="12" t="s">
        <v>420</v>
      </c>
      <c r="C376" s="12" t="s">
        <v>421</v>
      </c>
      <c r="D376" s="12" t="s">
        <v>422</v>
      </c>
      <c r="E376" s="35"/>
      <c r="F376" s="2"/>
      <c r="G376" s="6" t="s">
        <v>373</v>
      </c>
      <c r="H376" s="6" t="s">
        <v>653</v>
      </c>
      <c r="I376" s="6" t="s">
        <v>580</v>
      </c>
    </row>
    <row r="377" spans="1:9" ht="22.5" customHeight="1" x14ac:dyDescent="0.25">
      <c r="A377" s="11"/>
      <c r="B377" s="12" t="s">
        <v>423</v>
      </c>
      <c r="C377" s="12" t="s">
        <v>424</v>
      </c>
      <c r="D377" s="6" t="s">
        <v>425</v>
      </c>
      <c r="E377" s="35"/>
      <c r="F377" s="123" t="s">
        <v>840</v>
      </c>
      <c r="G377" s="123"/>
      <c r="H377" s="123"/>
      <c r="I377" s="123"/>
    </row>
    <row r="378" spans="1:9" ht="22.5" customHeight="1" x14ac:dyDescent="0.25">
      <c r="A378" s="11"/>
      <c r="B378" s="12" t="s">
        <v>426</v>
      </c>
      <c r="C378" s="12" t="s">
        <v>427</v>
      </c>
      <c r="D378" s="6" t="s">
        <v>428</v>
      </c>
      <c r="E378" s="35"/>
      <c r="F378" s="13"/>
      <c r="G378" s="14" t="s">
        <v>845</v>
      </c>
      <c r="H378" s="14" t="s">
        <v>846</v>
      </c>
      <c r="I378" s="14" t="s">
        <v>1351</v>
      </c>
    </row>
    <row r="379" spans="1:9" ht="22.5" customHeight="1" x14ac:dyDescent="0.25">
      <c r="A379" s="11"/>
      <c r="B379" s="12" t="s">
        <v>372</v>
      </c>
      <c r="C379" s="12" t="s">
        <v>429</v>
      </c>
      <c r="D379" s="6" t="s">
        <v>430</v>
      </c>
      <c r="E379" s="35"/>
      <c r="F379" s="13"/>
      <c r="G379" s="14" t="s">
        <v>359</v>
      </c>
      <c r="H379" s="14" t="s">
        <v>851</v>
      </c>
      <c r="I379" s="14" t="s">
        <v>849</v>
      </c>
    </row>
    <row r="380" spans="1:9" ht="22.5" customHeight="1" x14ac:dyDescent="0.25">
      <c r="A380" s="11"/>
      <c r="B380" s="12" t="s">
        <v>372</v>
      </c>
      <c r="C380" s="12" t="s">
        <v>429</v>
      </c>
      <c r="D380" s="12" t="s">
        <v>431</v>
      </c>
      <c r="E380" s="35"/>
      <c r="F380" s="13"/>
      <c r="G380" s="14" t="s">
        <v>847</v>
      </c>
      <c r="H380" s="14" t="s">
        <v>848</v>
      </c>
      <c r="I380" s="14" t="s">
        <v>849</v>
      </c>
    </row>
    <row r="381" spans="1:9" ht="22.5" customHeight="1" x14ac:dyDescent="0.25">
      <c r="A381" s="11"/>
      <c r="B381" s="12" t="s">
        <v>432</v>
      </c>
      <c r="C381" s="12" t="s">
        <v>1256</v>
      </c>
      <c r="D381" s="6" t="s">
        <v>433</v>
      </c>
      <c r="E381" s="35"/>
      <c r="F381" s="13"/>
      <c r="G381" s="14" t="s">
        <v>362</v>
      </c>
      <c r="H381" s="14" t="s">
        <v>1423</v>
      </c>
      <c r="I381" s="14" t="s">
        <v>841</v>
      </c>
    </row>
    <row r="382" spans="1:9" ht="22.5" customHeight="1" x14ac:dyDescent="0.25">
      <c r="A382" s="11"/>
      <c r="B382" s="12" t="s">
        <v>434</v>
      </c>
      <c r="C382" s="12" t="s">
        <v>435</v>
      </c>
      <c r="D382" s="12" t="s">
        <v>436</v>
      </c>
      <c r="E382" s="35"/>
      <c r="F382" s="13"/>
      <c r="G382" s="14" t="s">
        <v>362</v>
      </c>
      <c r="H382" s="14" t="s">
        <v>1424</v>
      </c>
      <c r="I382" s="14" t="s">
        <v>844</v>
      </c>
    </row>
    <row r="383" spans="1:9" ht="22.5" customHeight="1" x14ac:dyDescent="0.25">
      <c r="A383" s="11"/>
      <c r="B383" s="12" t="s">
        <v>437</v>
      </c>
      <c r="C383" s="12" t="s">
        <v>438</v>
      </c>
      <c r="D383" s="6" t="s">
        <v>439</v>
      </c>
      <c r="E383" s="35"/>
      <c r="F383" s="13"/>
      <c r="G383" s="14" t="s">
        <v>362</v>
      </c>
      <c r="H383" s="14" t="s">
        <v>1425</v>
      </c>
      <c r="I383" s="14" t="s">
        <v>850</v>
      </c>
    </row>
    <row r="384" spans="1:9" ht="22.5" customHeight="1" x14ac:dyDescent="0.25">
      <c r="A384" s="11"/>
      <c r="B384" s="12" t="s">
        <v>440</v>
      </c>
      <c r="C384" s="12" t="s">
        <v>441</v>
      </c>
      <c r="D384" s="6" t="s">
        <v>442</v>
      </c>
      <c r="E384" s="35"/>
      <c r="F384" s="13"/>
      <c r="G384" s="14" t="s">
        <v>842</v>
      </c>
      <c r="H384" s="14" t="s">
        <v>843</v>
      </c>
      <c r="I384" s="14" t="s">
        <v>844</v>
      </c>
    </row>
    <row r="385" spans="1:9" ht="22.5" customHeight="1" x14ac:dyDescent="0.25">
      <c r="A385" s="11"/>
      <c r="B385" s="12" t="s">
        <v>443</v>
      </c>
      <c r="C385" s="12" t="s">
        <v>444</v>
      </c>
      <c r="D385" s="6" t="s">
        <v>445</v>
      </c>
      <c r="E385" s="35"/>
      <c r="F385" s="120" t="s">
        <v>479</v>
      </c>
      <c r="G385" s="120"/>
      <c r="H385" s="120"/>
      <c r="I385" s="120"/>
    </row>
    <row r="386" spans="1:9" ht="22.5" customHeight="1" x14ac:dyDescent="0.25">
      <c r="A386" s="11"/>
      <c r="B386" s="12" t="s">
        <v>446</v>
      </c>
      <c r="C386" s="12" t="s">
        <v>447</v>
      </c>
      <c r="D386" s="6" t="s">
        <v>448</v>
      </c>
      <c r="E386" s="35"/>
      <c r="F386" s="2"/>
      <c r="G386" s="6" t="s">
        <v>352</v>
      </c>
      <c r="H386" s="6" t="s">
        <v>1410</v>
      </c>
      <c r="I386" s="6" t="s">
        <v>1352</v>
      </c>
    </row>
    <row r="387" spans="1:9" ht="22.5" customHeight="1" x14ac:dyDescent="0.25">
      <c r="A387" s="16"/>
      <c r="B387" s="12" t="s">
        <v>449</v>
      </c>
      <c r="C387" s="12" t="s">
        <v>450</v>
      </c>
      <c r="D387" s="6" t="s">
        <v>1350</v>
      </c>
      <c r="E387" s="35"/>
      <c r="F387" s="2"/>
      <c r="G387" s="6" t="s">
        <v>480</v>
      </c>
      <c r="H387" s="6" t="s">
        <v>1258</v>
      </c>
      <c r="I387" s="6" t="s">
        <v>481</v>
      </c>
    </row>
    <row r="388" spans="1:9" ht="22.5" customHeight="1" x14ac:dyDescent="0.25">
      <c r="A388" s="16"/>
      <c r="B388" s="12" t="s">
        <v>311</v>
      </c>
      <c r="C388" s="12" t="s">
        <v>312</v>
      </c>
      <c r="D388" s="6" t="s">
        <v>452</v>
      </c>
      <c r="E388" s="35"/>
      <c r="F388" s="2"/>
      <c r="G388" s="6" t="s">
        <v>437</v>
      </c>
      <c r="H388" s="6" t="s">
        <v>1257</v>
      </c>
      <c r="I388" s="6" t="s">
        <v>482</v>
      </c>
    </row>
    <row r="389" spans="1:9" ht="22.5" customHeight="1" x14ac:dyDescent="0.25">
      <c r="A389" s="16"/>
      <c r="B389" s="12" t="s">
        <v>453</v>
      </c>
      <c r="C389" s="12" t="s">
        <v>1533</v>
      </c>
      <c r="D389" s="6" t="s">
        <v>454</v>
      </c>
      <c r="E389" s="35"/>
    </row>
    <row r="390" spans="1:9" ht="22.5" customHeight="1" x14ac:dyDescent="0.25">
      <c r="A390" s="16"/>
      <c r="B390" s="12" t="s">
        <v>455</v>
      </c>
      <c r="C390" s="12" t="s">
        <v>1251</v>
      </c>
      <c r="D390" s="12" t="s">
        <v>419</v>
      </c>
      <c r="E390" s="35"/>
    </row>
    <row r="391" spans="1:9" ht="22.5" customHeight="1" x14ac:dyDescent="0.25">
      <c r="A391" s="16"/>
      <c r="B391" s="12" t="s">
        <v>458</v>
      </c>
      <c r="C391" s="12" t="s">
        <v>459</v>
      </c>
      <c r="D391" s="6" t="s">
        <v>460</v>
      </c>
      <c r="E391" s="35"/>
    </row>
    <row r="392" spans="1:9" ht="22.5" customHeight="1" x14ac:dyDescent="0.25">
      <c r="A392" s="16"/>
      <c r="B392" s="12" t="s">
        <v>461</v>
      </c>
      <c r="C392" s="12" t="s">
        <v>1255</v>
      </c>
      <c r="D392" s="6" t="s">
        <v>462</v>
      </c>
      <c r="E392" s="35"/>
    </row>
    <row r="393" spans="1:9" ht="22.5" customHeight="1" x14ac:dyDescent="0.25">
      <c r="A393" s="16"/>
      <c r="B393" s="12" t="s">
        <v>463</v>
      </c>
      <c r="C393" s="12" t="s">
        <v>1250</v>
      </c>
      <c r="D393" s="6" t="s">
        <v>451</v>
      </c>
      <c r="E393" s="35"/>
    </row>
    <row r="394" spans="1:9" ht="22.5" customHeight="1" x14ac:dyDescent="0.25">
      <c r="B394" s="78"/>
      <c r="C394" s="78"/>
      <c r="D394" s="63"/>
    </row>
    <row r="395" spans="1:9" ht="22.5" customHeight="1" x14ac:dyDescent="0.25">
      <c r="A395" s="40"/>
      <c r="B395" s="33"/>
      <c r="C395" s="33"/>
      <c r="D395" s="33"/>
    </row>
    <row r="396" spans="1:9" ht="22.5" customHeight="1" x14ac:dyDescent="0.25">
      <c r="A396" s="129" t="s">
        <v>853</v>
      </c>
      <c r="B396" s="130"/>
      <c r="C396" s="130"/>
      <c r="D396" s="130"/>
      <c r="E396" s="130"/>
      <c r="F396" s="130"/>
      <c r="G396" s="130"/>
      <c r="H396" s="130"/>
      <c r="I396" s="131"/>
    </row>
    <row r="397" spans="1:9" ht="22.5" customHeight="1" x14ac:dyDescent="0.25">
      <c r="A397" s="126" t="s">
        <v>654</v>
      </c>
      <c r="B397" s="126"/>
      <c r="C397" s="126"/>
      <c r="D397" s="126"/>
      <c r="E397" s="42"/>
      <c r="F397" s="126" t="s">
        <v>811</v>
      </c>
      <c r="G397" s="126"/>
      <c r="H397" s="126"/>
      <c r="I397" s="126"/>
    </row>
    <row r="398" spans="1:9" ht="22.5" customHeight="1" x14ac:dyDescent="0.25">
      <c r="A398" s="7"/>
      <c r="B398" s="4" t="s">
        <v>1077</v>
      </c>
      <c r="C398" s="4" t="s">
        <v>1082</v>
      </c>
      <c r="D398" s="4"/>
      <c r="E398" s="42"/>
      <c r="F398" s="144" t="s">
        <v>855</v>
      </c>
      <c r="G398" s="144"/>
      <c r="H398" s="144"/>
      <c r="I398" s="144"/>
    </row>
    <row r="399" spans="1:9" ht="22.5" customHeight="1" x14ac:dyDescent="0.25">
      <c r="A399" s="120" t="s">
        <v>41</v>
      </c>
      <c r="B399" s="120"/>
      <c r="C399" s="120"/>
      <c r="D399" s="120"/>
      <c r="E399" s="42"/>
      <c r="F399" s="7"/>
      <c r="G399" s="4" t="s">
        <v>854</v>
      </c>
      <c r="H399" s="4" t="s">
        <v>1273</v>
      </c>
      <c r="I399" s="4" t="s">
        <v>855</v>
      </c>
    </row>
    <row r="400" spans="1:9" ht="22.5" customHeight="1" x14ac:dyDescent="0.25">
      <c r="A400" s="13"/>
      <c r="B400" s="10" t="s">
        <v>682</v>
      </c>
      <c r="C400" s="15" t="s">
        <v>684</v>
      </c>
      <c r="D400" s="15" t="s">
        <v>685</v>
      </c>
      <c r="E400" s="42"/>
      <c r="F400" s="120" t="s">
        <v>464</v>
      </c>
      <c r="G400" s="120"/>
      <c r="H400" s="120"/>
      <c r="I400" s="120"/>
    </row>
    <row r="401" spans="1:9" ht="22.5" customHeight="1" x14ac:dyDescent="0.25">
      <c r="A401" s="13"/>
      <c r="B401" s="10" t="s">
        <v>683</v>
      </c>
      <c r="C401" s="15" t="s">
        <v>686</v>
      </c>
      <c r="D401" s="15" t="s">
        <v>1355</v>
      </c>
      <c r="E401" s="42"/>
      <c r="F401" s="23" t="s">
        <v>1538</v>
      </c>
      <c r="G401" s="6" t="s">
        <v>466</v>
      </c>
      <c r="H401" s="6" t="s">
        <v>467</v>
      </c>
      <c r="I401" s="6" t="s">
        <v>468</v>
      </c>
    </row>
    <row r="402" spans="1:9" ht="22.5" customHeight="1" x14ac:dyDescent="0.25">
      <c r="A402" s="120" t="s">
        <v>43</v>
      </c>
      <c r="B402" s="120"/>
      <c r="C402" s="120"/>
      <c r="D402" s="120"/>
      <c r="E402" s="46"/>
      <c r="F402" s="2"/>
      <c r="G402" s="14" t="s">
        <v>1393</v>
      </c>
      <c r="H402" s="14" t="s">
        <v>1394</v>
      </c>
      <c r="I402" s="14" t="s">
        <v>1398</v>
      </c>
    </row>
    <row r="403" spans="1:9" ht="22.5" customHeight="1" x14ac:dyDescent="0.25">
      <c r="A403" s="13"/>
      <c r="B403" s="14" t="s">
        <v>379</v>
      </c>
      <c r="C403" s="14" t="s">
        <v>516</v>
      </c>
      <c r="D403" s="14" t="s">
        <v>663</v>
      </c>
      <c r="E403" s="46"/>
      <c r="F403" s="2"/>
      <c r="G403" s="14" t="s">
        <v>1395</v>
      </c>
      <c r="H403" s="14" t="s">
        <v>1396</v>
      </c>
      <c r="I403" s="6" t="s">
        <v>1397</v>
      </c>
    </row>
    <row r="404" spans="1:9" ht="22.5" customHeight="1" x14ac:dyDescent="0.25">
      <c r="A404" s="13"/>
      <c r="B404" s="14" t="s">
        <v>1393</v>
      </c>
      <c r="C404" s="14" t="s">
        <v>1394</v>
      </c>
      <c r="D404" s="14" t="s">
        <v>1066</v>
      </c>
      <c r="E404" s="46"/>
      <c r="F404" s="2"/>
      <c r="G404" s="6" t="s">
        <v>359</v>
      </c>
      <c r="H404" s="6" t="s">
        <v>469</v>
      </c>
      <c r="I404" s="6" t="s">
        <v>470</v>
      </c>
    </row>
    <row r="405" spans="1:9" ht="22.5" customHeight="1" x14ac:dyDescent="0.25">
      <c r="A405" s="13"/>
      <c r="B405" s="14" t="s">
        <v>674</v>
      </c>
      <c r="C405" s="14" t="s">
        <v>1274</v>
      </c>
      <c r="D405" s="14" t="s">
        <v>662</v>
      </c>
      <c r="E405" s="46"/>
      <c r="F405" s="2"/>
      <c r="G405" s="6" t="s">
        <v>353</v>
      </c>
      <c r="H405" s="6" t="s">
        <v>471</v>
      </c>
      <c r="I405" s="6" t="s">
        <v>472</v>
      </c>
    </row>
    <row r="406" spans="1:9" ht="22.5" customHeight="1" x14ac:dyDescent="0.25">
      <c r="A406" s="13"/>
      <c r="B406" s="14" t="s">
        <v>1395</v>
      </c>
      <c r="C406" s="14" t="s">
        <v>1396</v>
      </c>
      <c r="D406" s="14" t="s">
        <v>657</v>
      </c>
      <c r="E406" s="46"/>
      <c r="F406" s="2"/>
      <c r="G406" s="10" t="s">
        <v>1353</v>
      </c>
      <c r="H406" s="10" t="s">
        <v>1401</v>
      </c>
      <c r="I406" s="10" t="s">
        <v>465</v>
      </c>
    </row>
    <row r="407" spans="1:9" ht="22.5" customHeight="1" x14ac:dyDescent="0.25">
      <c r="A407" s="13"/>
      <c r="B407" s="14" t="s">
        <v>678</v>
      </c>
      <c r="C407" s="14" t="s">
        <v>677</v>
      </c>
      <c r="D407" s="14" t="s">
        <v>666</v>
      </c>
      <c r="E407" s="46"/>
      <c r="F407" s="121" t="s">
        <v>473</v>
      </c>
      <c r="G407" s="124"/>
      <c r="H407" s="124"/>
      <c r="I407" s="125"/>
    </row>
    <row r="408" spans="1:9" ht="22.5" customHeight="1" x14ac:dyDescent="0.25">
      <c r="A408" s="13"/>
      <c r="B408" s="14" t="s">
        <v>359</v>
      </c>
      <c r="C408" s="14" t="s">
        <v>469</v>
      </c>
      <c r="D408" s="14" t="s">
        <v>665</v>
      </c>
      <c r="E408" s="46"/>
      <c r="F408" s="2"/>
      <c r="G408" s="6" t="s">
        <v>474</v>
      </c>
      <c r="H408" s="6" t="s">
        <v>475</v>
      </c>
      <c r="I408" s="6" t="s">
        <v>476</v>
      </c>
    </row>
    <row r="409" spans="1:9" ht="22.5" customHeight="1" x14ac:dyDescent="0.25">
      <c r="A409" s="13"/>
      <c r="B409" s="14" t="s">
        <v>351</v>
      </c>
      <c r="C409" s="14" t="s">
        <v>1358</v>
      </c>
      <c r="D409" s="14" t="s">
        <v>659</v>
      </c>
      <c r="E409" s="35"/>
      <c r="F409" s="2"/>
      <c r="G409" s="6" t="s">
        <v>362</v>
      </c>
      <c r="H409" s="6" t="s">
        <v>1426</v>
      </c>
      <c r="I409" s="6" t="s">
        <v>477</v>
      </c>
    </row>
    <row r="410" spans="1:9" ht="22.5" customHeight="1" x14ac:dyDescent="0.25">
      <c r="A410" s="13"/>
      <c r="B410" s="14" t="s">
        <v>1399</v>
      </c>
      <c r="C410" s="14" t="s">
        <v>1400</v>
      </c>
      <c r="D410" s="14" t="s">
        <v>664</v>
      </c>
      <c r="E410" s="35"/>
      <c r="F410" s="2"/>
      <c r="G410" s="6" t="s">
        <v>362</v>
      </c>
      <c r="H410" s="6" t="s">
        <v>1534</v>
      </c>
      <c r="I410" s="6" t="s">
        <v>478</v>
      </c>
    </row>
    <row r="411" spans="1:9" ht="22.5" customHeight="1" x14ac:dyDescent="0.25">
      <c r="A411" s="13"/>
      <c r="B411" s="14" t="s">
        <v>384</v>
      </c>
      <c r="C411" s="14" t="s">
        <v>509</v>
      </c>
      <c r="D411" s="14" t="s">
        <v>668</v>
      </c>
      <c r="E411" s="35"/>
    </row>
    <row r="412" spans="1:9" ht="22.5" customHeight="1" x14ac:dyDescent="0.25">
      <c r="A412" s="13"/>
      <c r="B412" s="14" t="s">
        <v>362</v>
      </c>
      <c r="C412" s="14" t="s">
        <v>1427</v>
      </c>
      <c r="D412" s="14" t="s">
        <v>658</v>
      </c>
      <c r="E412" s="35"/>
    </row>
    <row r="413" spans="1:9" ht="22.5" customHeight="1" x14ac:dyDescent="0.25">
      <c r="A413" s="13"/>
      <c r="B413" s="14" t="s">
        <v>362</v>
      </c>
      <c r="C413" s="14" t="s">
        <v>1428</v>
      </c>
      <c r="D413" s="14" t="s">
        <v>667</v>
      </c>
      <c r="E413" s="35"/>
    </row>
    <row r="414" spans="1:9" ht="22.5" customHeight="1" x14ac:dyDescent="0.25">
      <c r="A414" s="13"/>
      <c r="B414" s="14" t="s">
        <v>672</v>
      </c>
      <c r="C414" s="14" t="s">
        <v>671</v>
      </c>
      <c r="D414" s="14" t="s">
        <v>657</v>
      </c>
      <c r="E414" s="35"/>
    </row>
    <row r="415" spans="1:9" ht="22.5" customHeight="1" x14ac:dyDescent="0.25">
      <c r="A415" s="13"/>
      <c r="B415" s="14" t="s">
        <v>372</v>
      </c>
      <c r="C415" s="14" t="s">
        <v>429</v>
      </c>
      <c r="D415" s="14" t="s">
        <v>662</v>
      </c>
      <c r="E415" s="35"/>
    </row>
    <row r="416" spans="1:9" ht="22.5" customHeight="1" x14ac:dyDescent="0.25">
      <c r="A416" s="13"/>
      <c r="B416" s="14" t="s">
        <v>354</v>
      </c>
      <c r="C416" s="14" t="s">
        <v>681</v>
      </c>
      <c r="D416" s="14" t="s">
        <v>670</v>
      </c>
      <c r="E416" s="35"/>
    </row>
    <row r="417" spans="1:9" ht="22.5" customHeight="1" x14ac:dyDescent="0.25">
      <c r="A417" s="13"/>
      <c r="B417" s="14" t="s">
        <v>661</v>
      </c>
      <c r="C417" s="14" t="s">
        <v>673</v>
      </c>
      <c r="D417" s="14" t="s">
        <v>660</v>
      </c>
      <c r="E417" s="35"/>
    </row>
    <row r="418" spans="1:9" ht="22.5" customHeight="1" x14ac:dyDescent="0.25">
      <c r="A418" s="13"/>
      <c r="B418" s="14" t="s">
        <v>676</v>
      </c>
      <c r="C418" s="14" t="s">
        <v>675</v>
      </c>
      <c r="D418" s="14" t="s">
        <v>664</v>
      </c>
      <c r="E418" s="35"/>
    </row>
    <row r="419" spans="1:9" ht="22.5" customHeight="1" x14ac:dyDescent="0.25">
      <c r="A419" s="13"/>
      <c r="B419" s="14" t="s">
        <v>680</v>
      </c>
      <c r="C419" s="14" t="s">
        <v>679</v>
      </c>
      <c r="D419" s="14" t="s">
        <v>669</v>
      </c>
      <c r="E419" s="35"/>
    </row>
    <row r="420" spans="1:9" ht="22.5" customHeight="1" x14ac:dyDescent="0.25">
      <c r="B420" s="33"/>
      <c r="C420" s="33"/>
      <c r="D420" s="33"/>
    </row>
    <row r="421" spans="1:9" ht="22.5" customHeight="1" x14ac:dyDescent="0.25">
      <c r="B421" s="33"/>
      <c r="C421" s="33"/>
      <c r="D421" s="33"/>
    </row>
    <row r="422" spans="1:9" ht="22.5" customHeight="1" x14ac:dyDescent="0.25">
      <c r="B422" s="33"/>
      <c r="C422" s="33"/>
      <c r="D422" s="33"/>
    </row>
    <row r="423" spans="1:9" ht="22.5" customHeight="1" x14ac:dyDescent="0.25">
      <c r="B423" s="33"/>
      <c r="C423" s="33"/>
      <c r="D423" s="33"/>
    </row>
    <row r="424" spans="1:9" ht="22.5" customHeight="1" x14ac:dyDescent="0.25">
      <c r="B424" s="33"/>
      <c r="C424" s="33"/>
      <c r="D424" s="33"/>
    </row>
    <row r="425" spans="1:9" ht="22.5" customHeight="1" x14ac:dyDescent="0.25">
      <c r="B425" s="33"/>
      <c r="C425" s="33"/>
      <c r="D425" s="33"/>
    </row>
    <row r="426" spans="1:9" ht="22.5" customHeight="1" x14ac:dyDescent="0.25">
      <c r="B426" s="33"/>
      <c r="C426" s="33"/>
      <c r="D426" s="33"/>
    </row>
    <row r="427" spans="1:9" ht="22.5" customHeight="1" x14ac:dyDescent="0.25">
      <c r="A427" s="129" t="s">
        <v>812</v>
      </c>
      <c r="B427" s="130"/>
      <c r="C427" s="130"/>
      <c r="D427" s="130"/>
      <c r="E427" s="130"/>
      <c r="F427" s="130"/>
      <c r="G427" s="130"/>
      <c r="H427" s="130"/>
      <c r="I427" s="131"/>
    </row>
    <row r="428" spans="1:9" ht="22.5" customHeight="1" x14ac:dyDescent="0.25">
      <c r="A428" s="126" t="s">
        <v>350</v>
      </c>
      <c r="B428" s="126"/>
      <c r="C428" s="126"/>
      <c r="D428" s="145"/>
      <c r="E428" s="35"/>
      <c r="F428" s="128" t="s">
        <v>811</v>
      </c>
      <c r="G428" s="126"/>
      <c r="H428" s="126"/>
      <c r="I428" s="126"/>
    </row>
    <row r="429" spans="1:9" ht="22.5" customHeight="1" x14ac:dyDescent="0.25">
      <c r="A429" s="7"/>
      <c r="B429" s="53" t="s">
        <v>1112</v>
      </c>
      <c r="C429" s="53" t="s">
        <v>1111</v>
      </c>
      <c r="D429" s="68"/>
      <c r="E429" s="35"/>
      <c r="F429" s="122" t="s">
        <v>813</v>
      </c>
      <c r="G429" s="123"/>
      <c r="H429" s="123"/>
      <c r="I429" s="123"/>
    </row>
    <row r="430" spans="1:9" ht="22.5" customHeight="1" x14ac:dyDescent="0.25">
      <c r="A430" s="120" t="s">
        <v>43</v>
      </c>
      <c r="B430" s="120"/>
      <c r="C430" s="120"/>
      <c r="D430" s="121"/>
      <c r="E430" s="35"/>
      <c r="F430" s="70"/>
      <c r="G430" s="6" t="s">
        <v>359</v>
      </c>
      <c r="H430" s="6" t="s">
        <v>469</v>
      </c>
      <c r="I430" s="54" t="s">
        <v>814</v>
      </c>
    </row>
    <row r="431" spans="1:9" ht="22.5" customHeight="1" x14ac:dyDescent="0.25">
      <c r="A431" s="2"/>
      <c r="B431" s="6" t="s">
        <v>351</v>
      </c>
      <c r="C431" s="6" t="s">
        <v>1360</v>
      </c>
      <c r="D431" s="69" t="s">
        <v>567</v>
      </c>
      <c r="E431" s="35"/>
      <c r="F431" s="22"/>
      <c r="G431" s="54" t="s">
        <v>365</v>
      </c>
      <c r="H431" s="54" t="s">
        <v>1144</v>
      </c>
      <c r="I431" s="54" t="s">
        <v>814</v>
      </c>
    </row>
    <row r="432" spans="1:9" ht="22.5" customHeight="1" x14ac:dyDescent="0.25">
      <c r="A432" s="2"/>
      <c r="B432" s="6" t="s">
        <v>1402</v>
      </c>
      <c r="C432" s="6" t="s">
        <v>1403</v>
      </c>
      <c r="D432" s="69" t="s">
        <v>1404</v>
      </c>
      <c r="E432" s="35"/>
      <c r="F432" s="62"/>
      <c r="G432" s="63"/>
      <c r="H432" s="63"/>
      <c r="I432" s="63"/>
    </row>
    <row r="433" spans="1:9" ht="22.5" customHeight="1" x14ac:dyDescent="0.25">
      <c r="A433" s="2"/>
      <c r="B433" s="6" t="s">
        <v>352</v>
      </c>
      <c r="C433" s="6" t="s">
        <v>1410</v>
      </c>
      <c r="D433" s="69" t="s">
        <v>568</v>
      </c>
      <c r="E433" s="35"/>
      <c r="F433" s="71"/>
      <c r="G433" s="71"/>
      <c r="H433" s="71"/>
      <c r="I433" s="71"/>
    </row>
    <row r="434" spans="1:9" ht="22.5" customHeight="1" x14ac:dyDescent="0.25">
      <c r="A434" s="2"/>
      <c r="B434" s="6" t="s">
        <v>352</v>
      </c>
      <c r="C434" s="6" t="s">
        <v>1414</v>
      </c>
      <c r="D434" s="69" t="s">
        <v>569</v>
      </c>
      <c r="E434" s="35"/>
      <c r="F434" s="62"/>
      <c r="G434" s="63"/>
      <c r="H434" s="63"/>
      <c r="I434" s="63"/>
    </row>
    <row r="435" spans="1:9" ht="22.5" customHeight="1" x14ac:dyDescent="0.25">
      <c r="A435" s="2"/>
      <c r="B435" s="6" t="s">
        <v>353</v>
      </c>
      <c r="C435" s="6" t="s">
        <v>471</v>
      </c>
      <c r="D435" s="69" t="s">
        <v>570</v>
      </c>
      <c r="E435" s="35"/>
      <c r="F435" s="62"/>
      <c r="G435" s="63"/>
      <c r="H435" s="63"/>
      <c r="I435" s="63"/>
    </row>
    <row r="436" spans="1:9" ht="22.5" customHeight="1" x14ac:dyDescent="0.25">
      <c r="A436" s="2"/>
      <c r="B436" s="6" t="s">
        <v>354</v>
      </c>
      <c r="C436" s="6" t="s">
        <v>815</v>
      </c>
      <c r="D436" s="69" t="s">
        <v>571</v>
      </c>
      <c r="E436" s="35"/>
      <c r="F436" s="62"/>
      <c r="G436" s="63"/>
      <c r="H436" s="63"/>
      <c r="I436" s="63"/>
    </row>
    <row r="437" spans="1:9" ht="22.5" customHeight="1" x14ac:dyDescent="0.25">
      <c r="A437" s="2"/>
      <c r="B437" s="6" t="s">
        <v>355</v>
      </c>
      <c r="C437" s="6" t="s">
        <v>572</v>
      </c>
      <c r="D437" s="69" t="s">
        <v>573</v>
      </c>
      <c r="E437" s="76"/>
      <c r="F437" s="62"/>
      <c r="G437" s="63"/>
      <c r="H437" s="63"/>
      <c r="I437" s="63"/>
    </row>
    <row r="438" spans="1:9" ht="22.5" customHeight="1" x14ac:dyDescent="0.25">
      <c r="A438" s="2"/>
      <c r="B438" s="6" t="s">
        <v>356</v>
      </c>
      <c r="C438" s="6" t="s">
        <v>357</v>
      </c>
      <c r="D438" s="69"/>
      <c r="E438" s="35"/>
      <c r="F438" s="62"/>
      <c r="G438" s="63"/>
      <c r="H438" s="63"/>
      <c r="I438" s="63"/>
    </row>
    <row r="439" spans="1:9" ht="22.5" customHeight="1" x14ac:dyDescent="0.25">
      <c r="A439" s="65"/>
      <c r="B439" s="65"/>
      <c r="C439" s="65"/>
      <c r="D439" s="65"/>
      <c r="E439" s="65"/>
      <c r="F439" s="65"/>
      <c r="G439" s="65"/>
      <c r="H439" s="65"/>
      <c r="I439" s="65"/>
    </row>
    <row r="440" spans="1:9" ht="22.5" customHeight="1" x14ac:dyDescent="0.25">
      <c r="A440" s="114" t="s">
        <v>856</v>
      </c>
      <c r="B440" s="115"/>
      <c r="C440" s="115"/>
      <c r="D440" s="115"/>
      <c r="E440" s="115"/>
      <c r="F440" s="115"/>
      <c r="G440" s="115"/>
      <c r="H440" s="115"/>
      <c r="I440" s="116"/>
    </row>
    <row r="441" spans="1:9" ht="22.5" customHeight="1" x14ac:dyDescent="0.25">
      <c r="A441" s="77" t="s">
        <v>656</v>
      </c>
      <c r="B441" s="77"/>
      <c r="C441" s="77"/>
      <c r="D441" s="77"/>
      <c r="E441" s="44"/>
      <c r="F441" s="55" t="s">
        <v>811</v>
      </c>
      <c r="G441" s="56"/>
      <c r="H441" s="56"/>
      <c r="I441" s="57"/>
    </row>
    <row r="442" spans="1:9" ht="22.5" customHeight="1" x14ac:dyDescent="0.25">
      <c r="A442" s="17"/>
      <c r="B442" s="14" t="s">
        <v>379</v>
      </c>
      <c r="C442" s="14" t="s">
        <v>516</v>
      </c>
      <c r="D442" s="14" t="s">
        <v>727</v>
      </c>
      <c r="E442" s="35"/>
      <c r="F442" s="58" t="s">
        <v>860</v>
      </c>
      <c r="G442" s="59"/>
      <c r="H442" s="59"/>
      <c r="I442" s="60"/>
    </row>
    <row r="443" spans="1:9" ht="22.5" customHeight="1" x14ac:dyDescent="0.25">
      <c r="A443" s="16"/>
      <c r="B443" s="14" t="s">
        <v>732</v>
      </c>
      <c r="C443" s="14" t="s">
        <v>731</v>
      </c>
      <c r="D443" s="14" t="s">
        <v>726</v>
      </c>
      <c r="E443" s="35"/>
      <c r="F443" s="13"/>
      <c r="G443" s="6" t="s">
        <v>352</v>
      </c>
      <c r="H443" s="6" t="s">
        <v>1410</v>
      </c>
      <c r="I443" s="14" t="s">
        <v>857</v>
      </c>
    </row>
    <row r="444" spans="1:9" ht="22.5" customHeight="1" x14ac:dyDescent="0.25">
      <c r="A444" s="16"/>
      <c r="B444" s="14" t="s">
        <v>351</v>
      </c>
      <c r="C444" s="14" t="s">
        <v>1361</v>
      </c>
      <c r="D444" s="72" t="s">
        <v>728</v>
      </c>
      <c r="E444" s="35"/>
      <c r="F444" s="13"/>
      <c r="G444" s="14" t="s">
        <v>1154</v>
      </c>
      <c r="H444" s="14" t="s">
        <v>858</v>
      </c>
      <c r="I444" s="54" t="s">
        <v>859</v>
      </c>
    </row>
    <row r="445" spans="1:9" ht="22.5" customHeight="1" x14ac:dyDescent="0.25">
      <c r="A445" s="16"/>
      <c r="B445" s="14" t="s">
        <v>353</v>
      </c>
      <c r="C445" s="14" t="s">
        <v>471</v>
      </c>
      <c r="D445" s="72" t="s">
        <v>730</v>
      </c>
      <c r="E445" s="35"/>
      <c r="F445" s="66"/>
      <c r="G445" s="63"/>
      <c r="H445" s="63"/>
      <c r="I445" s="67"/>
    </row>
    <row r="446" spans="1:9" ht="22.5" customHeight="1" x14ac:dyDescent="0.25">
      <c r="A446" s="16"/>
      <c r="B446" s="14" t="s">
        <v>367</v>
      </c>
      <c r="C446" s="14" t="s">
        <v>1117</v>
      </c>
      <c r="D446" s="72" t="s">
        <v>729</v>
      </c>
      <c r="E446" s="35"/>
      <c r="F446" s="66"/>
      <c r="G446" s="67"/>
      <c r="H446" s="67"/>
      <c r="I446" s="67"/>
    </row>
    <row r="447" spans="1:9" ht="22.5" customHeight="1" x14ac:dyDescent="0.25">
      <c r="A447" s="16"/>
      <c r="B447" s="14" t="s">
        <v>734</v>
      </c>
      <c r="C447" s="14" t="s">
        <v>733</v>
      </c>
      <c r="D447" s="14" t="s">
        <v>728</v>
      </c>
      <c r="E447" s="35"/>
      <c r="F447" s="65"/>
      <c r="G447" s="65"/>
      <c r="H447" s="65"/>
      <c r="I447" s="65"/>
    </row>
    <row r="448" spans="1:9" ht="22.5" customHeight="1" x14ac:dyDescent="0.25">
      <c r="B448" s="64"/>
      <c r="C448" s="64"/>
      <c r="D448" s="64"/>
      <c r="F448" s="65"/>
      <c r="G448" s="65"/>
      <c r="H448" s="65"/>
      <c r="I448" s="65"/>
    </row>
    <row r="449" spans="1:9" ht="22.5" customHeight="1" x14ac:dyDescent="0.25">
      <c r="B449" s="64"/>
      <c r="C449" s="64"/>
      <c r="D449" s="64"/>
      <c r="F449" s="65"/>
      <c r="G449" s="65"/>
      <c r="H449" s="65"/>
      <c r="I449" s="65"/>
    </row>
    <row r="450" spans="1:9" ht="22.5" customHeight="1" x14ac:dyDescent="0.25">
      <c r="B450" s="64"/>
      <c r="C450" s="64"/>
      <c r="D450" s="64"/>
      <c r="F450" s="65"/>
      <c r="G450" s="65"/>
      <c r="H450" s="65"/>
      <c r="I450" s="65"/>
    </row>
    <row r="451" spans="1:9" ht="22.5" customHeight="1" x14ac:dyDescent="0.25">
      <c r="B451" s="64"/>
      <c r="C451" s="64"/>
      <c r="D451" s="64"/>
      <c r="F451" s="65"/>
      <c r="G451" s="65"/>
      <c r="H451" s="65"/>
      <c r="I451" s="65"/>
    </row>
    <row r="452" spans="1:9" ht="22.5" customHeight="1" x14ac:dyDescent="0.25">
      <c r="B452" s="64"/>
      <c r="C452" s="64"/>
      <c r="D452" s="64"/>
      <c r="F452" s="65"/>
      <c r="G452" s="65"/>
      <c r="H452" s="65"/>
      <c r="I452" s="65"/>
    </row>
    <row r="453" spans="1:9" ht="22.5" customHeight="1" x14ac:dyDescent="0.25">
      <c r="B453" s="64"/>
      <c r="C453" s="64"/>
      <c r="D453" s="64"/>
      <c r="F453" s="65"/>
      <c r="G453" s="65"/>
      <c r="H453" s="65"/>
      <c r="I453" s="65"/>
    </row>
    <row r="454" spans="1:9" ht="22.5" customHeight="1" x14ac:dyDescent="0.25">
      <c r="B454" s="64"/>
      <c r="C454" s="64"/>
      <c r="D454" s="64"/>
      <c r="F454" s="65"/>
      <c r="G454" s="65"/>
      <c r="H454" s="65"/>
      <c r="I454" s="65"/>
    </row>
    <row r="455" spans="1:9" ht="22.5" customHeight="1" x14ac:dyDescent="0.25">
      <c r="B455" s="64"/>
      <c r="C455" s="64"/>
      <c r="D455" s="64"/>
      <c r="F455" s="65"/>
      <c r="G455" s="65"/>
      <c r="H455" s="65"/>
      <c r="I455" s="65"/>
    </row>
    <row r="456" spans="1:9" ht="22.5" customHeight="1" x14ac:dyDescent="0.25">
      <c r="B456" s="64"/>
      <c r="C456" s="64"/>
      <c r="D456" s="64"/>
      <c r="F456" s="65"/>
      <c r="G456" s="65"/>
      <c r="H456" s="65"/>
      <c r="I456" s="65"/>
    </row>
    <row r="457" spans="1:9" ht="22.5" customHeight="1" x14ac:dyDescent="0.25">
      <c r="B457" s="64"/>
      <c r="C457" s="64"/>
      <c r="D457" s="64"/>
      <c r="F457" s="65"/>
      <c r="G457" s="65"/>
      <c r="H457" s="65"/>
      <c r="I457" s="65"/>
    </row>
    <row r="458" spans="1:9" ht="22.5" customHeight="1" x14ac:dyDescent="0.25">
      <c r="A458" s="129" t="s">
        <v>1083</v>
      </c>
      <c r="B458" s="130"/>
      <c r="C458" s="130"/>
      <c r="D458" s="130"/>
      <c r="E458" s="130"/>
      <c r="F458" s="130"/>
      <c r="G458" s="130"/>
      <c r="H458" s="130"/>
      <c r="I458" s="131"/>
    </row>
    <row r="459" spans="1:9" ht="22.5" customHeight="1" x14ac:dyDescent="0.25">
      <c r="A459" s="120" t="s">
        <v>41</v>
      </c>
      <c r="B459" s="120"/>
      <c r="C459" s="120"/>
      <c r="D459" s="120"/>
      <c r="E459" s="35"/>
      <c r="F459" s="97" t="s">
        <v>1461</v>
      </c>
      <c r="G459" s="97"/>
      <c r="H459" s="97"/>
      <c r="I459" s="97"/>
    </row>
    <row r="460" spans="1:9" ht="22.5" customHeight="1" x14ac:dyDescent="0.25">
      <c r="A460" s="13"/>
      <c r="B460" s="15" t="s">
        <v>1238</v>
      </c>
      <c r="C460" s="15" t="s">
        <v>1363</v>
      </c>
      <c r="D460" s="15" t="s">
        <v>1545</v>
      </c>
      <c r="E460" s="35"/>
      <c r="F460" s="14"/>
      <c r="G460" s="82" t="s">
        <v>1479</v>
      </c>
      <c r="H460" s="84" t="s">
        <v>1473</v>
      </c>
      <c r="I460" s="18"/>
    </row>
    <row r="461" spans="1:9" ht="22.5" customHeight="1" x14ac:dyDescent="0.25">
      <c r="A461" s="120" t="s">
        <v>43</v>
      </c>
      <c r="B461" s="120"/>
      <c r="C461" s="120"/>
      <c r="D461" s="120"/>
      <c r="E461" s="35"/>
      <c r="F461" s="14"/>
      <c r="G461" s="82" t="s">
        <v>1478</v>
      </c>
      <c r="H461" s="84" t="s">
        <v>317</v>
      </c>
      <c r="I461" s="18"/>
    </row>
    <row r="462" spans="1:9" ht="22.5" customHeight="1" x14ac:dyDescent="0.25">
      <c r="A462" s="13"/>
      <c r="B462" s="14" t="s">
        <v>861</v>
      </c>
      <c r="C462" s="14" t="s">
        <v>1239</v>
      </c>
      <c r="D462" s="14" t="s">
        <v>862</v>
      </c>
      <c r="E462" s="35"/>
      <c r="F462" s="14"/>
      <c r="G462" s="82" t="s">
        <v>1484</v>
      </c>
      <c r="H462" s="84" t="s">
        <v>1483</v>
      </c>
      <c r="I462" s="18"/>
    </row>
    <row r="463" spans="1:9" ht="22.5" customHeight="1" x14ac:dyDescent="0.25">
      <c r="A463" s="132"/>
      <c r="B463" s="133" t="s">
        <v>1429</v>
      </c>
      <c r="C463" s="117" t="s">
        <v>1451</v>
      </c>
      <c r="D463" s="133" t="s">
        <v>1430</v>
      </c>
      <c r="E463" s="35"/>
      <c r="F463" s="14"/>
      <c r="G463" s="82" t="s">
        <v>1494</v>
      </c>
      <c r="H463" s="84" t="s">
        <v>1493</v>
      </c>
      <c r="I463" s="18"/>
    </row>
    <row r="464" spans="1:9" ht="22.5" customHeight="1" x14ac:dyDescent="0.25">
      <c r="A464" s="132"/>
      <c r="B464" s="133"/>
      <c r="C464" s="118"/>
      <c r="D464" s="133"/>
      <c r="E464" s="35"/>
      <c r="F464" s="14"/>
      <c r="G464" s="82" t="s">
        <v>1492</v>
      </c>
      <c r="H464" s="84" t="s">
        <v>1491</v>
      </c>
      <c r="I464" s="18"/>
    </row>
    <row r="465" spans="1:9" ht="22.5" customHeight="1" x14ac:dyDescent="0.25">
      <c r="A465" s="132"/>
      <c r="B465" s="133"/>
      <c r="C465" s="118"/>
      <c r="D465" s="133"/>
      <c r="E465" s="35"/>
      <c r="F465" s="14"/>
      <c r="G465" s="82" t="s">
        <v>1482</v>
      </c>
      <c r="H465" s="84" t="s">
        <v>1481</v>
      </c>
      <c r="I465" s="18"/>
    </row>
    <row r="466" spans="1:9" ht="22.5" customHeight="1" x14ac:dyDescent="0.25">
      <c r="A466" s="132"/>
      <c r="B466" s="133"/>
      <c r="C466" s="118"/>
      <c r="D466" s="133"/>
      <c r="E466" s="35"/>
      <c r="F466" s="14"/>
      <c r="G466" s="82" t="s">
        <v>1490</v>
      </c>
      <c r="H466" s="84" t="s">
        <v>1489</v>
      </c>
      <c r="I466" s="18"/>
    </row>
    <row r="467" spans="1:9" ht="22.5" customHeight="1" x14ac:dyDescent="0.25">
      <c r="A467" s="132"/>
      <c r="B467" s="133"/>
      <c r="C467" s="118"/>
      <c r="D467" s="133"/>
      <c r="E467" s="35"/>
      <c r="F467" s="14"/>
      <c r="G467" s="14" t="s">
        <v>374</v>
      </c>
      <c r="H467" s="83" t="s">
        <v>1464</v>
      </c>
      <c r="I467" s="18"/>
    </row>
    <row r="468" spans="1:9" ht="22.5" customHeight="1" x14ac:dyDescent="0.25">
      <c r="A468" s="132"/>
      <c r="B468" s="133"/>
      <c r="C468" s="118"/>
      <c r="D468" s="133"/>
      <c r="E468" s="35"/>
      <c r="F468" s="14"/>
      <c r="G468" s="14" t="s">
        <v>374</v>
      </c>
      <c r="H468" s="83" t="s">
        <v>1470</v>
      </c>
      <c r="I468" s="18"/>
    </row>
    <row r="469" spans="1:9" ht="22.5" customHeight="1" x14ac:dyDescent="0.25">
      <c r="A469" s="132"/>
      <c r="B469" s="133"/>
      <c r="C469" s="118"/>
      <c r="D469" s="133"/>
      <c r="E469" s="35"/>
      <c r="F469" s="14"/>
      <c r="G469" s="14" t="s">
        <v>400</v>
      </c>
      <c r="H469" s="83" t="s">
        <v>1465</v>
      </c>
      <c r="I469" s="18"/>
    </row>
    <row r="470" spans="1:9" ht="22.5" customHeight="1" x14ac:dyDescent="0.25">
      <c r="A470" s="132"/>
      <c r="B470" s="133"/>
      <c r="C470" s="119"/>
      <c r="D470" s="133"/>
      <c r="E470" s="35"/>
      <c r="F470" s="14"/>
      <c r="G470" s="14" t="s">
        <v>735</v>
      </c>
      <c r="H470" s="83" t="s">
        <v>1467</v>
      </c>
      <c r="I470" s="18"/>
    </row>
    <row r="471" spans="1:9" ht="22.5" customHeight="1" x14ac:dyDescent="0.25">
      <c r="A471" s="97" t="s">
        <v>1433</v>
      </c>
      <c r="B471" s="97"/>
      <c r="C471" s="97"/>
      <c r="D471" s="97"/>
      <c r="E471" s="35"/>
      <c r="F471" s="14"/>
      <c r="G471" s="14" t="s">
        <v>735</v>
      </c>
      <c r="H471" s="83" t="s">
        <v>1466</v>
      </c>
      <c r="I471" s="18"/>
    </row>
    <row r="472" spans="1:9" ht="22.5" customHeight="1" x14ac:dyDescent="0.25">
      <c r="A472" s="113" t="s">
        <v>1434</v>
      </c>
      <c r="B472" s="113"/>
      <c r="C472" s="14" t="s">
        <v>1443</v>
      </c>
      <c r="D472" s="14"/>
      <c r="E472" s="35"/>
      <c r="F472" s="82"/>
      <c r="G472" s="82" t="s">
        <v>1477</v>
      </c>
      <c r="H472" s="84" t="s">
        <v>1472</v>
      </c>
      <c r="I472" s="85"/>
    </row>
    <row r="473" spans="1:9" ht="22.5" customHeight="1" x14ac:dyDescent="0.25">
      <c r="A473" s="113">
        <v>9</v>
      </c>
      <c r="B473" s="113"/>
      <c r="C473" s="14" t="s">
        <v>1435</v>
      </c>
      <c r="D473" s="14"/>
      <c r="E473" s="35"/>
      <c r="F473" s="82"/>
      <c r="G473" s="14" t="s">
        <v>1480</v>
      </c>
      <c r="H473" s="83" t="s">
        <v>1471</v>
      </c>
      <c r="I473" s="85"/>
    </row>
    <row r="474" spans="1:9" ht="22.5" customHeight="1" x14ac:dyDescent="0.25">
      <c r="A474" s="113">
        <v>10</v>
      </c>
      <c r="B474" s="113"/>
      <c r="C474" s="14" t="s">
        <v>1436</v>
      </c>
      <c r="D474" s="14"/>
      <c r="E474" s="35"/>
      <c r="F474" s="82"/>
      <c r="G474" s="14" t="s">
        <v>654</v>
      </c>
      <c r="H474" s="83" t="s">
        <v>1469</v>
      </c>
      <c r="I474" s="85"/>
    </row>
    <row r="475" spans="1:9" ht="22.5" customHeight="1" x14ac:dyDescent="0.25">
      <c r="A475" s="113">
        <v>10</v>
      </c>
      <c r="B475" s="113"/>
      <c r="C475" s="14" t="s">
        <v>1444</v>
      </c>
      <c r="D475" s="14"/>
      <c r="E475" s="35"/>
      <c r="F475" s="82"/>
      <c r="G475" s="14" t="s">
        <v>654</v>
      </c>
      <c r="H475" s="83" t="s">
        <v>1462</v>
      </c>
      <c r="I475" s="85"/>
    </row>
    <row r="476" spans="1:9" ht="22.5" customHeight="1" x14ac:dyDescent="0.25">
      <c r="A476" s="113">
        <v>12</v>
      </c>
      <c r="B476" s="113"/>
      <c r="C476" s="14" t="s">
        <v>1442</v>
      </c>
      <c r="D476" s="80"/>
      <c r="E476" s="35"/>
      <c r="F476" s="82"/>
      <c r="G476" s="14" t="s">
        <v>654</v>
      </c>
      <c r="H476" s="83" t="s">
        <v>1468</v>
      </c>
      <c r="I476" s="85"/>
    </row>
    <row r="477" spans="1:9" ht="22.5" customHeight="1" x14ac:dyDescent="0.25">
      <c r="A477" s="113">
        <v>14</v>
      </c>
      <c r="B477" s="113"/>
      <c r="C477" s="14" t="s">
        <v>1441</v>
      </c>
      <c r="D477" s="80"/>
      <c r="E477" s="35"/>
      <c r="F477" s="82"/>
      <c r="G477" s="82" t="s">
        <v>1476</v>
      </c>
      <c r="H477" s="84" t="s">
        <v>1474</v>
      </c>
      <c r="I477" s="85"/>
    </row>
    <row r="478" spans="1:9" ht="22.5" customHeight="1" x14ac:dyDescent="0.25">
      <c r="A478" s="113">
        <v>14</v>
      </c>
      <c r="B478" s="113"/>
      <c r="C478" s="14" t="s">
        <v>1445</v>
      </c>
      <c r="D478" s="80"/>
      <c r="E478" s="35"/>
      <c r="F478" s="82"/>
      <c r="G478" s="82" t="s">
        <v>1476</v>
      </c>
      <c r="H478" s="84" t="s">
        <v>1475</v>
      </c>
      <c r="I478" s="85"/>
    </row>
    <row r="479" spans="1:9" ht="22.5" customHeight="1" x14ac:dyDescent="0.25">
      <c r="A479" s="113">
        <v>14</v>
      </c>
      <c r="B479" s="113"/>
      <c r="C479" s="14" t="s">
        <v>1440</v>
      </c>
      <c r="D479" s="80"/>
      <c r="E479" s="35"/>
      <c r="F479" s="82"/>
      <c r="G479" s="14" t="s">
        <v>655</v>
      </c>
      <c r="H479" s="83" t="s">
        <v>1463</v>
      </c>
      <c r="I479" s="85"/>
    </row>
    <row r="480" spans="1:9" ht="22.5" customHeight="1" x14ac:dyDescent="0.25">
      <c r="A480" s="113">
        <v>20</v>
      </c>
      <c r="B480" s="113"/>
      <c r="C480" s="14" t="s">
        <v>1438</v>
      </c>
      <c r="D480" s="80"/>
      <c r="E480" s="35"/>
      <c r="F480" s="82"/>
      <c r="G480" s="14" t="s">
        <v>655</v>
      </c>
      <c r="H480" s="83" t="s">
        <v>715</v>
      </c>
      <c r="I480" s="85"/>
    </row>
    <row r="481" spans="1:9" ht="22.5" customHeight="1" x14ac:dyDescent="0.25">
      <c r="A481" s="113">
        <v>20</v>
      </c>
      <c r="B481" s="113"/>
      <c r="C481" s="14" t="s">
        <v>1439</v>
      </c>
      <c r="D481" s="80"/>
      <c r="E481" s="35"/>
      <c r="F481" s="82"/>
      <c r="G481" s="14" t="s">
        <v>656</v>
      </c>
      <c r="H481" s="83" t="s">
        <v>51</v>
      </c>
      <c r="I481" s="85"/>
    </row>
    <row r="482" spans="1:9" ht="22.5" customHeight="1" x14ac:dyDescent="0.25">
      <c r="A482" s="113">
        <v>30</v>
      </c>
      <c r="B482" s="113"/>
      <c r="C482" s="14" t="s">
        <v>1437</v>
      </c>
      <c r="D482" s="75"/>
      <c r="E482" s="35"/>
      <c r="F482" s="82"/>
      <c r="G482" s="82" t="s">
        <v>1488</v>
      </c>
      <c r="H482" s="84" t="s">
        <v>1487</v>
      </c>
      <c r="I482" s="85"/>
    </row>
    <row r="483" spans="1:9" ht="22.5" customHeight="1" x14ac:dyDescent="0.25">
      <c r="A483" s="97" t="s">
        <v>1501</v>
      </c>
      <c r="B483" s="97"/>
      <c r="C483" s="97"/>
      <c r="D483" s="97"/>
      <c r="E483" s="35"/>
      <c r="F483" s="82"/>
      <c r="G483" s="82" t="s">
        <v>1486</v>
      </c>
      <c r="H483" s="84" t="s">
        <v>1485</v>
      </c>
      <c r="I483" s="85"/>
    </row>
    <row r="484" spans="1:9" ht="22.5" customHeight="1" x14ac:dyDescent="0.25">
      <c r="A484" s="16"/>
      <c r="B484" s="14" t="s">
        <v>1502</v>
      </c>
      <c r="C484" s="72" t="s">
        <v>1507</v>
      </c>
      <c r="D484" s="90"/>
      <c r="E484" s="35"/>
      <c r="F484" s="65"/>
      <c r="G484" s="65"/>
      <c r="H484" s="65"/>
      <c r="I484" s="65"/>
    </row>
    <row r="485" spans="1:9" ht="22.5" customHeight="1" x14ac:dyDescent="0.25">
      <c r="A485" s="16"/>
      <c r="B485" s="14" t="s">
        <v>1503</v>
      </c>
      <c r="C485" s="72" t="s">
        <v>1508</v>
      </c>
      <c r="D485" s="90"/>
      <c r="E485" s="35"/>
      <c r="F485" s="65"/>
      <c r="G485" s="65"/>
      <c r="H485" s="65"/>
      <c r="I485" s="65"/>
    </row>
    <row r="486" spans="1:9" ht="22.5" customHeight="1" x14ac:dyDescent="0.25">
      <c r="A486" s="16"/>
      <c r="B486" s="14" t="s">
        <v>1504</v>
      </c>
      <c r="C486" s="72" t="s">
        <v>1511</v>
      </c>
      <c r="D486" s="90"/>
      <c r="E486" s="35"/>
      <c r="F486" s="65"/>
      <c r="G486" s="65"/>
      <c r="H486" s="65"/>
      <c r="I486" s="65"/>
    </row>
    <row r="487" spans="1:9" ht="22.5" customHeight="1" x14ac:dyDescent="0.25">
      <c r="A487" s="16"/>
      <c r="B487" s="14" t="s">
        <v>1505</v>
      </c>
      <c r="C487" s="72" t="s">
        <v>1509</v>
      </c>
      <c r="D487" s="90"/>
      <c r="E487" s="35"/>
      <c r="F487" s="65"/>
      <c r="G487" s="65"/>
      <c r="H487" s="65"/>
      <c r="I487" s="65"/>
    </row>
    <row r="488" spans="1:9" ht="22.5" customHeight="1" x14ac:dyDescent="0.25">
      <c r="A488" s="16"/>
      <c r="B488" s="14" t="s">
        <v>1506</v>
      </c>
      <c r="C488" s="72" t="s">
        <v>1510</v>
      </c>
      <c r="D488" s="90"/>
      <c r="E488" s="35"/>
      <c r="F488" s="65"/>
      <c r="G488" s="65"/>
      <c r="H488" s="65"/>
      <c r="I488" s="65"/>
    </row>
    <row r="489" spans="1:9" ht="22.5" customHeight="1" x14ac:dyDescent="0.25">
      <c r="A489" s="129" t="s">
        <v>1392</v>
      </c>
      <c r="B489" s="130"/>
      <c r="C489" s="130"/>
      <c r="D489" s="130"/>
      <c r="E489" s="130"/>
      <c r="F489" s="130"/>
      <c r="G489" s="130"/>
      <c r="H489" s="130"/>
      <c r="I489" s="131"/>
    </row>
    <row r="490" spans="1:9" ht="22.5" customHeight="1" x14ac:dyDescent="0.25">
      <c r="A490" s="174" t="s">
        <v>1098</v>
      </c>
      <c r="B490" s="174"/>
      <c r="C490" s="174"/>
      <c r="D490" s="174"/>
      <c r="E490" s="44"/>
      <c r="F490" s="174" t="s">
        <v>1270</v>
      </c>
      <c r="G490" s="174"/>
      <c r="H490" s="174"/>
      <c r="I490" s="174"/>
    </row>
    <row r="491" spans="1:9" ht="22.5" customHeight="1" x14ac:dyDescent="0.25">
      <c r="A491" s="13"/>
      <c r="B491" s="14" t="s">
        <v>1099</v>
      </c>
      <c r="C491" s="134" t="s">
        <v>1247</v>
      </c>
      <c r="D491" s="135"/>
      <c r="E491" s="35"/>
      <c r="F491" s="13"/>
      <c r="G491" s="14" t="s">
        <v>1285</v>
      </c>
      <c r="H491" s="133" t="s">
        <v>1368</v>
      </c>
      <c r="I491" s="133"/>
    </row>
    <row r="492" spans="1:9" ht="22.5" customHeight="1" x14ac:dyDescent="0.25">
      <c r="A492" s="13"/>
      <c r="B492" s="14" t="s">
        <v>1100</v>
      </c>
      <c r="C492" s="134" t="s">
        <v>1512</v>
      </c>
      <c r="D492" s="135"/>
      <c r="E492" s="35"/>
      <c r="F492" s="13"/>
      <c r="G492" s="14" t="s">
        <v>1286</v>
      </c>
      <c r="H492" s="133" t="s">
        <v>1367</v>
      </c>
      <c r="I492" s="133"/>
    </row>
    <row r="493" spans="1:9" ht="22.5" customHeight="1" x14ac:dyDescent="0.25">
      <c r="A493" s="13"/>
      <c r="B493" s="14" t="s">
        <v>1101</v>
      </c>
      <c r="C493" s="134" t="s">
        <v>1246</v>
      </c>
      <c r="D493" s="135"/>
      <c r="E493" s="35"/>
      <c r="F493" s="13"/>
      <c r="G493" s="14" t="s">
        <v>1272</v>
      </c>
      <c r="H493" s="133" t="s">
        <v>1367</v>
      </c>
      <c r="I493" s="133"/>
    </row>
    <row r="494" spans="1:9" ht="22.5" customHeight="1" x14ac:dyDescent="0.25">
      <c r="A494" s="13"/>
      <c r="B494" s="14" t="s">
        <v>1102</v>
      </c>
      <c r="C494" s="134" t="s">
        <v>1240</v>
      </c>
      <c r="D494" s="135"/>
      <c r="E494" s="35"/>
      <c r="F494" s="13"/>
      <c r="G494" s="14" t="s">
        <v>1271</v>
      </c>
      <c r="H494" s="133" t="s">
        <v>1367</v>
      </c>
      <c r="I494" s="133"/>
    </row>
    <row r="495" spans="1:9" ht="22.5" customHeight="1" x14ac:dyDescent="0.25">
      <c r="A495" s="13"/>
      <c r="B495" s="14" t="s">
        <v>1103</v>
      </c>
      <c r="C495" s="134" t="s">
        <v>1241</v>
      </c>
      <c r="D495" s="135"/>
      <c r="E495" s="35"/>
      <c r="F495" s="13"/>
      <c r="G495" s="13" t="s">
        <v>1278</v>
      </c>
      <c r="H495" s="133" t="s">
        <v>1366</v>
      </c>
      <c r="I495" s="133"/>
    </row>
    <row r="496" spans="1:9" ht="22.5" customHeight="1" x14ac:dyDescent="0.25">
      <c r="A496" s="13"/>
      <c r="B496" s="14" t="s">
        <v>1104</v>
      </c>
      <c r="C496" s="134" t="s">
        <v>1242</v>
      </c>
      <c r="D496" s="135"/>
      <c r="E496" s="35"/>
      <c r="F496" s="13"/>
      <c r="G496" s="13" t="s">
        <v>1279</v>
      </c>
      <c r="H496" s="133" t="s">
        <v>1365</v>
      </c>
      <c r="I496" s="133"/>
    </row>
    <row r="497" spans="1:9" ht="22.5" customHeight="1" x14ac:dyDescent="0.25">
      <c r="A497" s="13"/>
      <c r="B497" s="14" t="s">
        <v>1105</v>
      </c>
      <c r="C497" s="134" t="s">
        <v>1243</v>
      </c>
      <c r="D497" s="135"/>
      <c r="E497" s="35"/>
      <c r="F497" s="13"/>
      <c r="G497" s="14" t="s">
        <v>1280</v>
      </c>
      <c r="H497" s="133" t="s">
        <v>1370</v>
      </c>
      <c r="I497" s="133"/>
    </row>
    <row r="498" spans="1:9" ht="22.5" customHeight="1" x14ac:dyDescent="0.25">
      <c r="A498" s="13"/>
      <c r="B498" s="14" t="s">
        <v>1106</v>
      </c>
      <c r="C498" s="134" t="s">
        <v>1244</v>
      </c>
      <c r="D498" s="135"/>
      <c r="E498" s="35"/>
      <c r="F498" s="13"/>
      <c r="G498" s="14" t="s">
        <v>1281</v>
      </c>
      <c r="H498" s="133" t="s">
        <v>1371</v>
      </c>
      <c r="I498" s="133"/>
    </row>
    <row r="499" spans="1:9" ht="22.5" customHeight="1" x14ac:dyDescent="0.25">
      <c r="A499" s="13"/>
      <c r="B499" s="14" t="s">
        <v>1107</v>
      </c>
      <c r="C499" s="134" t="s">
        <v>1245</v>
      </c>
      <c r="D499" s="135"/>
      <c r="E499" s="35"/>
      <c r="F499" s="13"/>
      <c r="G499" s="13" t="s">
        <v>1282</v>
      </c>
      <c r="H499" s="133" t="s">
        <v>1371</v>
      </c>
      <c r="I499" s="133"/>
    </row>
    <row r="500" spans="1:9" ht="22.5" customHeight="1" x14ac:dyDescent="0.25">
      <c r="A500" s="13"/>
      <c r="B500" s="14" t="s">
        <v>1108</v>
      </c>
      <c r="C500" s="133" t="s">
        <v>1248</v>
      </c>
      <c r="D500" s="133"/>
      <c r="E500" s="35"/>
      <c r="F500" s="13"/>
      <c r="G500" s="13" t="s">
        <v>1283</v>
      </c>
      <c r="H500" s="133" t="s">
        <v>1371</v>
      </c>
      <c r="I500" s="133"/>
    </row>
    <row r="501" spans="1:9" ht="22.5" customHeight="1" x14ac:dyDescent="0.25">
      <c r="A501" s="120" t="s">
        <v>1097</v>
      </c>
      <c r="B501" s="120"/>
      <c r="C501" s="120"/>
      <c r="D501" s="120"/>
      <c r="E501" s="35"/>
      <c r="F501" s="13"/>
      <c r="G501" s="13" t="s">
        <v>1283</v>
      </c>
      <c r="H501" s="133" t="s">
        <v>1372</v>
      </c>
      <c r="I501" s="133"/>
    </row>
    <row r="502" spans="1:9" ht="22.5" customHeight="1" x14ac:dyDescent="0.25">
      <c r="A502" s="47"/>
      <c r="B502" s="48" t="s">
        <v>1249</v>
      </c>
      <c r="C502" s="175" t="s">
        <v>1340</v>
      </c>
      <c r="D502" s="176"/>
      <c r="E502" s="35"/>
      <c r="F502" s="13"/>
      <c r="G502" s="14" t="s">
        <v>1284</v>
      </c>
      <c r="H502" s="133" t="s">
        <v>1369</v>
      </c>
      <c r="I502" s="133"/>
    </row>
    <row r="503" spans="1:9" ht="22.5" customHeight="1" x14ac:dyDescent="0.25">
      <c r="A503" s="14"/>
      <c r="B503" s="14" t="s">
        <v>1084</v>
      </c>
      <c r="C503" s="134" t="s">
        <v>1364</v>
      </c>
      <c r="D503" s="135"/>
      <c r="E503" s="35"/>
      <c r="F503" s="13"/>
      <c r="G503" s="14" t="s">
        <v>1277</v>
      </c>
      <c r="H503" s="133" t="s">
        <v>1373</v>
      </c>
      <c r="I503" s="133"/>
    </row>
    <row r="504" spans="1:9" ht="22.5" customHeight="1" x14ac:dyDescent="0.25">
      <c r="A504" s="14"/>
      <c r="B504" s="14" t="s">
        <v>1085</v>
      </c>
      <c r="C504" s="134" t="s">
        <v>1147</v>
      </c>
      <c r="D504" s="135"/>
      <c r="E504" s="35"/>
      <c r="F504" s="120" t="s">
        <v>1450</v>
      </c>
      <c r="G504" s="120"/>
      <c r="H504" s="120"/>
      <c r="I504" s="120"/>
    </row>
    <row r="505" spans="1:9" ht="22.5" customHeight="1" x14ac:dyDescent="0.25">
      <c r="A505" s="14"/>
      <c r="B505" s="14" t="s">
        <v>1086</v>
      </c>
      <c r="C505" s="134" t="s">
        <v>1148</v>
      </c>
      <c r="D505" s="135"/>
      <c r="E505" s="35"/>
      <c r="F505" s="47"/>
      <c r="G505" s="48" t="s">
        <v>1374</v>
      </c>
      <c r="H505" s="175" t="s">
        <v>1</v>
      </c>
      <c r="I505" s="176"/>
    </row>
    <row r="506" spans="1:9" ht="22.5" customHeight="1" x14ac:dyDescent="0.25">
      <c r="A506" s="14"/>
      <c r="B506" s="14" t="s">
        <v>1087</v>
      </c>
      <c r="C506" s="134" t="s">
        <v>1149</v>
      </c>
      <c r="D506" s="135"/>
      <c r="E506" s="35"/>
      <c r="F506" s="13"/>
      <c r="G506" s="14" t="s">
        <v>1375</v>
      </c>
      <c r="H506" s="133" t="s">
        <v>1376</v>
      </c>
      <c r="I506" s="133"/>
    </row>
    <row r="507" spans="1:9" ht="22.5" customHeight="1" x14ac:dyDescent="0.25">
      <c r="A507" s="14"/>
      <c r="B507" s="14" t="s">
        <v>1088</v>
      </c>
      <c r="C507" s="134" t="s">
        <v>1150</v>
      </c>
      <c r="D507" s="135"/>
      <c r="E507" s="35"/>
      <c r="F507" s="13"/>
      <c r="G507" s="14" t="s">
        <v>1344</v>
      </c>
      <c r="H507" s="133" t="s">
        <v>1388</v>
      </c>
      <c r="I507" s="133"/>
    </row>
    <row r="508" spans="1:9" ht="22.5" customHeight="1" x14ac:dyDescent="0.25">
      <c r="A508" s="14"/>
      <c r="B508" s="14" t="s">
        <v>1089</v>
      </c>
      <c r="C508" s="134" t="s">
        <v>1338</v>
      </c>
      <c r="D508" s="135"/>
      <c r="E508" s="51"/>
      <c r="F508" s="2"/>
      <c r="G508" s="14" t="s">
        <v>1344</v>
      </c>
      <c r="H508" s="133" t="s">
        <v>1389</v>
      </c>
      <c r="I508" s="133"/>
    </row>
    <row r="509" spans="1:9" ht="22.5" customHeight="1" x14ac:dyDescent="0.25">
      <c r="A509" s="14"/>
      <c r="B509" s="14" t="s">
        <v>1090</v>
      </c>
      <c r="C509" s="134" t="s">
        <v>1151</v>
      </c>
      <c r="D509" s="135"/>
      <c r="E509" s="46"/>
      <c r="F509" s="13"/>
      <c r="G509" s="14" t="s">
        <v>1391</v>
      </c>
      <c r="H509" s="133" t="s">
        <v>1377</v>
      </c>
      <c r="I509" s="133"/>
    </row>
    <row r="510" spans="1:9" ht="22.5" customHeight="1" x14ac:dyDescent="0.25">
      <c r="A510" s="14"/>
      <c r="B510" s="14" t="s">
        <v>1091</v>
      </c>
      <c r="C510" s="134" t="s">
        <v>1390</v>
      </c>
      <c r="D510" s="135"/>
      <c r="E510" s="46"/>
      <c r="F510" s="13"/>
      <c r="G510" s="14" t="s">
        <v>1379</v>
      </c>
      <c r="H510" s="133" t="s">
        <v>1378</v>
      </c>
      <c r="I510" s="133"/>
    </row>
    <row r="511" spans="1:9" ht="22.5" customHeight="1" x14ac:dyDescent="0.25">
      <c r="A511" s="14"/>
      <c r="B511" s="14" t="s">
        <v>1092</v>
      </c>
      <c r="C511" s="134" t="s">
        <v>1339</v>
      </c>
      <c r="D511" s="135"/>
      <c r="E511" s="46"/>
      <c r="F511" s="13"/>
      <c r="G511" s="14" t="s">
        <v>1381</v>
      </c>
      <c r="H511" s="133" t="s">
        <v>1380</v>
      </c>
      <c r="I511" s="133"/>
    </row>
    <row r="512" spans="1:9" ht="22.5" customHeight="1" x14ac:dyDescent="0.25">
      <c r="A512" s="14"/>
      <c r="B512" s="14" t="s">
        <v>1093</v>
      </c>
      <c r="C512" s="134" t="s">
        <v>1152</v>
      </c>
      <c r="D512" s="135"/>
      <c r="E512" s="46"/>
      <c r="F512" s="13"/>
      <c r="G512" s="14" t="s">
        <v>1382</v>
      </c>
      <c r="H512" s="133" t="s">
        <v>1383</v>
      </c>
      <c r="I512" s="133"/>
    </row>
    <row r="513" spans="1:9" ht="22.5" customHeight="1" x14ac:dyDescent="0.25">
      <c r="A513" s="14"/>
      <c r="B513" s="14" t="s">
        <v>1094</v>
      </c>
      <c r="C513" s="134" t="s">
        <v>1153</v>
      </c>
      <c r="D513" s="135"/>
      <c r="E513" s="46"/>
      <c r="F513" s="73"/>
      <c r="G513" s="74"/>
      <c r="H513" s="177"/>
      <c r="I513" s="177"/>
    </row>
    <row r="514" spans="1:9" ht="22.5" customHeight="1" x14ac:dyDescent="0.25">
      <c r="A514" s="14"/>
      <c r="B514" s="14" t="s">
        <v>1095</v>
      </c>
      <c r="C514" s="134" t="s">
        <v>1096</v>
      </c>
      <c r="D514" s="135"/>
      <c r="E514" s="46"/>
      <c r="F514" s="39"/>
      <c r="G514" s="39"/>
      <c r="H514" s="39"/>
      <c r="I514" s="39"/>
    </row>
    <row r="515" spans="1:9" ht="22.5" customHeight="1" x14ac:dyDescent="0.25">
      <c r="F515" s="39"/>
      <c r="G515" s="39"/>
      <c r="H515" s="39"/>
      <c r="I515" s="39"/>
    </row>
    <row r="516" spans="1:9" ht="22.5" customHeight="1" x14ac:dyDescent="0.25">
      <c r="F516" s="39"/>
      <c r="G516" s="39"/>
      <c r="H516" s="39"/>
      <c r="I516" s="39"/>
    </row>
    <row r="517" spans="1:9" ht="22.5" customHeight="1" x14ac:dyDescent="0.25">
      <c r="F517" s="39"/>
      <c r="G517" s="39"/>
      <c r="H517" s="39"/>
      <c r="I517" s="39"/>
    </row>
    <row r="518" spans="1:9" ht="22.5" customHeight="1" x14ac:dyDescent="0.25">
      <c r="E518" s="39"/>
      <c r="F518" s="39"/>
      <c r="G518" s="39"/>
      <c r="H518" s="39"/>
      <c r="I518" s="39"/>
    </row>
    <row r="519" spans="1:9" ht="22.5" customHeight="1" x14ac:dyDescent="0.25">
      <c r="F519" s="39"/>
      <c r="G519" s="39"/>
      <c r="H519" s="39"/>
      <c r="I519" s="39"/>
    </row>
  </sheetData>
  <sortState ref="B138:D144">
    <sortCondition ref="B138"/>
  </sortState>
  <mergeCells count="304">
    <mergeCell ref="F193:G193"/>
    <mergeCell ref="F190:G190"/>
    <mergeCell ref="F180:G180"/>
    <mergeCell ref="C189:D189"/>
    <mergeCell ref="C196:D196"/>
    <mergeCell ref="C199:D199"/>
    <mergeCell ref="H180:I180"/>
    <mergeCell ref="H190:I190"/>
    <mergeCell ref="H193:I193"/>
    <mergeCell ref="C514:D514"/>
    <mergeCell ref="C506:D506"/>
    <mergeCell ref="C507:D507"/>
    <mergeCell ref="C508:D508"/>
    <mergeCell ref="C509:D509"/>
    <mergeCell ref="C510:D510"/>
    <mergeCell ref="C511:D511"/>
    <mergeCell ref="C512:D512"/>
    <mergeCell ref="H506:I506"/>
    <mergeCell ref="H507:I507"/>
    <mergeCell ref="H508:I508"/>
    <mergeCell ref="H509:I509"/>
    <mergeCell ref="H510:I510"/>
    <mergeCell ref="H511:I511"/>
    <mergeCell ref="H512:I512"/>
    <mergeCell ref="H513:I513"/>
    <mergeCell ref="C497:D497"/>
    <mergeCell ref="C498:D498"/>
    <mergeCell ref="H496:I496"/>
    <mergeCell ref="C513:D513"/>
    <mergeCell ref="C502:D502"/>
    <mergeCell ref="H497:I497"/>
    <mergeCell ref="H498:I498"/>
    <mergeCell ref="H499:I499"/>
    <mergeCell ref="H500:I500"/>
    <mergeCell ref="H501:I501"/>
    <mergeCell ref="H502:I502"/>
    <mergeCell ref="H503:I503"/>
    <mergeCell ref="A501:D501"/>
    <mergeCell ref="F504:I504"/>
    <mergeCell ref="H505:I505"/>
    <mergeCell ref="C499:D499"/>
    <mergeCell ref="C500:D500"/>
    <mergeCell ref="C503:D503"/>
    <mergeCell ref="C504:D504"/>
    <mergeCell ref="C505:D505"/>
    <mergeCell ref="C496:D496"/>
    <mergeCell ref="C492:D492"/>
    <mergeCell ref="C493:D493"/>
    <mergeCell ref="C494:D494"/>
    <mergeCell ref="C495:D495"/>
    <mergeCell ref="F428:I428"/>
    <mergeCell ref="A366:D366"/>
    <mergeCell ref="A397:D397"/>
    <mergeCell ref="A399:D399"/>
    <mergeCell ref="A402:D402"/>
    <mergeCell ref="F377:I377"/>
    <mergeCell ref="F397:I397"/>
    <mergeCell ref="F398:I398"/>
    <mergeCell ref="F490:I490"/>
    <mergeCell ref="A490:D490"/>
    <mergeCell ref="F385:I385"/>
    <mergeCell ref="A428:D428"/>
    <mergeCell ref="A459:D459"/>
    <mergeCell ref="A461:D461"/>
    <mergeCell ref="A472:B472"/>
    <mergeCell ref="A473:B473"/>
    <mergeCell ref="A474:B474"/>
    <mergeCell ref="A475:B475"/>
    <mergeCell ref="A476:B476"/>
    <mergeCell ref="A477:B477"/>
    <mergeCell ref="D22:H22"/>
    <mergeCell ref="D5:H5"/>
    <mergeCell ref="D6:H6"/>
    <mergeCell ref="D7:H7"/>
    <mergeCell ref="D8:H8"/>
    <mergeCell ref="D9:H9"/>
    <mergeCell ref="D10:H10"/>
    <mergeCell ref="D11:H11"/>
    <mergeCell ref="D12:H12"/>
    <mergeCell ref="D13:H13"/>
    <mergeCell ref="D20:H20"/>
    <mergeCell ref="B15:C15"/>
    <mergeCell ref="B16:C16"/>
    <mergeCell ref="B17:C17"/>
    <mergeCell ref="B18:C18"/>
    <mergeCell ref="B19:C19"/>
    <mergeCell ref="B20:C20"/>
    <mergeCell ref="B21:C21"/>
    <mergeCell ref="B22:C22"/>
    <mergeCell ref="B23:C23"/>
    <mergeCell ref="F26:I26"/>
    <mergeCell ref="A25:I25"/>
    <mergeCell ref="F33:I33"/>
    <mergeCell ref="F149:I149"/>
    <mergeCell ref="F150:I150"/>
    <mergeCell ref="A55:D55"/>
    <mergeCell ref="A56:D56"/>
    <mergeCell ref="A58:D58"/>
    <mergeCell ref="A63:D63"/>
    <mergeCell ref="A64:D64"/>
    <mergeCell ref="A148:I148"/>
    <mergeCell ref="A86:I86"/>
    <mergeCell ref="F87:I87"/>
    <mergeCell ref="A105:D105"/>
    <mergeCell ref="F100:I100"/>
    <mergeCell ref="F129:G129"/>
    <mergeCell ref="A131:D131"/>
    <mergeCell ref="A26:D26"/>
    <mergeCell ref="F56:I56"/>
    <mergeCell ref="A87:D87"/>
    <mergeCell ref="F128:I128"/>
    <mergeCell ref="F132:I132"/>
    <mergeCell ref="F130:G130"/>
    <mergeCell ref="A36:D36"/>
    <mergeCell ref="A1:I1"/>
    <mergeCell ref="A24:I24"/>
    <mergeCell ref="B5:C5"/>
    <mergeCell ref="B6:C6"/>
    <mergeCell ref="B7:C7"/>
    <mergeCell ref="B8:C8"/>
    <mergeCell ref="B9:C9"/>
    <mergeCell ref="B10:C10"/>
    <mergeCell ref="B11:C11"/>
    <mergeCell ref="B12:C12"/>
    <mergeCell ref="B13:C13"/>
    <mergeCell ref="B14:C14"/>
    <mergeCell ref="H2:I2"/>
    <mergeCell ref="D3:H3"/>
    <mergeCell ref="B3:C3"/>
    <mergeCell ref="D14:H14"/>
    <mergeCell ref="D15:H15"/>
    <mergeCell ref="D16:H16"/>
    <mergeCell ref="D17:H17"/>
    <mergeCell ref="D18:H18"/>
    <mergeCell ref="D19:H19"/>
    <mergeCell ref="D21:H21"/>
    <mergeCell ref="D23:H23"/>
    <mergeCell ref="A4:I4"/>
    <mergeCell ref="F136:G136"/>
    <mergeCell ref="F131:G131"/>
    <mergeCell ref="F133:G133"/>
    <mergeCell ref="F134:G134"/>
    <mergeCell ref="F135:G135"/>
    <mergeCell ref="H130:I130"/>
    <mergeCell ref="H131:I131"/>
    <mergeCell ref="H133:I133"/>
    <mergeCell ref="F55:I55"/>
    <mergeCell ref="F67:I67"/>
    <mergeCell ref="A117:I117"/>
    <mergeCell ref="A118:D118"/>
    <mergeCell ref="A102:D102"/>
    <mergeCell ref="F74:I74"/>
    <mergeCell ref="F66:I66"/>
    <mergeCell ref="F62:I62"/>
    <mergeCell ref="F60:I60"/>
    <mergeCell ref="F58:I58"/>
    <mergeCell ref="F77:I77"/>
    <mergeCell ref="H101:H103"/>
    <mergeCell ref="G101:G103"/>
    <mergeCell ref="F101:F103"/>
    <mergeCell ref="I101:I103"/>
    <mergeCell ref="H104:H106"/>
    <mergeCell ref="H492:I492"/>
    <mergeCell ref="H493:I493"/>
    <mergeCell ref="H494:I494"/>
    <mergeCell ref="H495:I495"/>
    <mergeCell ref="H134:I134"/>
    <mergeCell ref="H135:I135"/>
    <mergeCell ref="H136:I136"/>
    <mergeCell ref="H139:I139"/>
    <mergeCell ref="H140:I140"/>
    <mergeCell ref="H141:I141"/>
    <mergeCell ref="H142:I142"/>
    <mergeCell ref="H138:I138"/>
    <mergeCell ref="H491:I491"/>
    <mergeCell ref="A303:I303"/>
    <mergeCell ref="F305:I305"/>
    <mergeCell ref="F304:I304"/>
    <mergeCell ref="F309:I309"/>
    <mergeCell ref="F274:I274"/>
    <mergeCell ref="A306:D306"/>
    <mergeCell ref="A427:I427"/>
    <mergeCell ref="A396:I396"/>
    <mergeCell ref="A365:I365"/>
    <mergeCell ref="A272:I272"/>
    <mergeCell ref="A471:D471"/>
    <mergeCell ref="F142:G142"/>
    <mergeCell ref="F140:G140"/>
    <mergeCell ref="F141:G141"/>
    <mergeCell ref="F143:I143"/>
    <mergeCell ref="B137:C137"/>
    <mergeCell ref="F225:I225"/>
    <mergeCell ref="A334:I334"/>
    <mergeCell ref="F213:I213"/>
    <mergeCell ref="F215:I215"/>
    <mergeCell ref="F138:G138"/>
    <mergeCell ref="F139:G139"/>
    <mergeCell ref="A215:D215"/>
    <mergeCell ref="A150:D150"/>
    <mergeCell ref="A149:D149"/>
    <mergeCell ref="A231:D231"/>
    <mergeCell ref="A235:D235"/>
    <mergeCell ref="A244:D244"/>
    <mergeCell ref="A249:D249"/>
    <mergeCell ref="A273:D273"/>
    <mergeCell ref="A183:B183"/>
    <mergeCell ref="C183:D183"/>
    <mergeCell ref="A186:B186"/>
    <mergeCell ref="C186:D186"/>
    <mergeCell ref="A189:B189"/>
    <mergeCell ref="G104:G106"/>
    <mergeCell ref="F104:F106"/>
    <mergeCell ref="I104:I106"/>
    <mergeCell ref="H129:I129"/>
    <mergeCell ref="F118:I118"/>
    <mergeCell ref="F123:I126"/>
    <mergeCell ref="F119:I122"/>
    <mergeCell ref="F127:I127"/>
    <mergeCell ref="A292:D292"/>
    <mergeCell ref="A242:D242"/>
    <mergeCell ref="F243:I243"/>
    <mergeCell ref="F248:I248"/>
    <mergeCell ref="F242:I242"/>
    <mergeCell ref="A217:D217"/>
    <mergeCell ref="A219:D219"/>
    <mergeCell ref="A233:D233"/>
    <mergeCell ref="F221:I221"/>
    <mergeCell ref="F223:I223"/>
    <mergeCell ref="A287:D287"/>
    <mergeCell ref="A286:I286"/>
    <mergeCell ref="F288:I288"/>
    <mergeCell ref="A289:D289"/>
    <mergeCell ref="F273:I273"/>
    <mergeCell ref="F259:I259"/>
    <mergeCell ref="C491:D491"/>
    <mergeCell ref="A489:I489"/>
    <mergeCell ref="A368:D368"/>
    <mergeCell ref="F254:I254"/>
    <mergeCell ref="F256:I256"/>
    <mergeCell ref="A211:D211"/>
    <mergeCell ref="A213:D213"/>
    <mergeCell ref="A194:D194"/>
    <mergeCell ref="F199:I199"/>
    <mergeCell ref="A210:I210"/>
    <mergeCell ref="A204:I204"/>
    <mergeCell ref="F196:I196"/>
    <mergeCell ref="A199:B199"/>
    <mergeCell ref="A196:B196"/>
    <mergeCell ref="F366:I366"/>
    <mergeCell ref="A221:D221"/>
    <mergeCell ref="A223:D223"/>
    <mergeCell ref="A225:D225"/>
    <mergeCell ref="F231:I231"/>
    <mergeCell ref="F233:I233"/>
    <mergeCell ref="A341:D341"/>
    <mergeCell ref="A227:D227"/>
    <mergeCell ref="A229:D229"/>
    <mergeCell ref="A241:I241"/>
    <mergeCell ref="A478:B478"/>
    <mergeCell ref="F407:I407"/>
    <mergeCell ref="F369:I369"/>
    <mergeCell ref="F335:I335"/>
    <mergeCell ref="F336:I336"/>
    <mergeCell ref="F338:I338"/>
    <mergeCell ref="F287:I287"/>
    <mergeCell ref="A310:D310"/>
    <mergeCell ref="A304:D304"/>
    <mergeCell ref="A337:D337"/>
    <mergeCell ref="A335:D335"/>
    <mergeCell ref="F400:I400"/>
    <mergeCell ref="A458:I458"/>
    <mergeCell ref="A463:A470"/>
    <mergeCell ref="D463:D470"/>
    <mergeCell ref="B463:B470"/>
    <mergeCell ref="F342:I342"/>
    <mergeCell ref="F345:I345"/>
    <mergeCell ref="F347:I347"/>
    <mergeCell ref="F353:I353"/>
    <mergeCell ref="F370:I370"/>
    <mergeCell ref="F459:I459"/>
    <mergeCell ref="A483:D483"/>
    <mergeCell ref="F39:I42"/>
    <mergeCell ref="F235:I235"/>
    <mergeCell ref="F182:I182"/>
    <mergeCell ref="F185:I185"/>
    <mergeCell ref="F227:I227"/>
    <mergeCell ref="F219:I219"/>
    <mergeCell ref="A156:I156"/>
    <mergeCell ref="A179:I179"/>
    <mergeCell ref="F137:I137"/>
    <mergeCell ref="A191:D191"/>
    <mergeCell ref="F229:I229"/>
    <mergeCell ref="A180:D180"/>
    <mergeCell ref="F217:I217"/>
    <mergeCell ref="F211:I211"/>
    <mergeCell ref="F188:I188"/>
    <mergeCell ref="A479:B479"/>
    <mergeCell ref="A480:B480"/>
    <mergeCell ref="A481:B481"/>
    <mergeCell ref="A482:B482"/>
    <mergeCell ref="A440:I440"/>
    <mergeCell ref="C463:C470"/>
    <mergeCell ref="A430:D430"/>
    <mergeCell ref="F429:I429"/>
  </mergeCells>
  <conditionalFormatting sqref="B284">
    <cfRule type="duplicateValues" dxfId="0" priority="1"/>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52"/>
  <sheetViews>
    <sheetView zoomScaleNormal="100" workbookViewId="0">
      <selection sqref="A1:I1"/>
    </sheetView>
  </sheetViews>
  <sheetFormatPr defaultRowHeight="22.5" customHeight="1" x14ac:dyDescent="0.25"/>
  <cols>
    <col min="1" max="1" width="2.28515625" style="8" customWidth="1"/>
    <col min="2" max="2" width="13.7109375" style="8" customWidth="1"/>
    <col min="3" max="3" width="25.7109375" style="8" customWidth="1"/>
    <col min="4" max="4" width="8.7109375" style="8" customWidth="1"/>
    <col min="5" max="5" width="0.85546875" style="8" customWidth="1"/>
    <col min="6" max="6" width="2.28515625" style="8" customWidth="1"/>
    <col min="7" max="7" width="13.7109375" style="8" customWidth="1"/>
    <col min="8" max="8" width="25.7109375" style="8" customWidth="1"/>
    <col min="9" max="9" width="8.7109375" style="8" customWidth="1"/>
    <col min="10" max="16384" width="9.140625" style="8"/>
  </cols>
  <sheetData>
    <row r="1" spans="1:9" ht="63" customHeight="1" x14ac:dyDescent="0.25">
      <c r="A1" s="165" t="s">
        <v>863</v>
      </c>
      <c r="B1" s="165"/>
      <c r="C1" s="165"/>
      <c r="D1" s="165"/>
      <c r="E1" s="165"/>
      <c r="F1" s="165"/>
      <c r="G1" s="165"/>
      <c r="H1" s="165"/>
      <c r="I1" s="165"/>
    </row>
    <row r="2" spans="1:9" ht="15" x14ac:dyDescent="0.25">
      <c r="A2" s="178" t="s">
        <v>1499</v>
      </c>
      <c r="B2" s="178"/>
      <c r="C2" s="178"/>
      <c r="D2" s="178"/>
      <c r="E2" s="178"/>
      <c r="F2" s="178"/>
      <c r="G2" s="178"/>
      <c r="H2" s="178"/>
      <c r="I2" s="178"/>
    </row>
    <row r="3" spans="1:9" ht="15" x14ac:dyDescent="0.25">
      <c r="A3" s="49"/>
      <c r="B3" s="29" t="s">
        <v>1</v>
      </c>
      <c r="C3" s="4" t="s">
        <v>2</v>
      </c>
      <c r="D3" s="6" t="s">
        <v>3</v>
      </c>
      <c r="E3" s="41"/>
      <c r="F3" s="49"/>
      <c r="G3" s="29" t="s">
        <v>1</v>
      </c>
      <c r="H3" s="4" t="s">
        <v>2</v>
      </c>
      <c r="I3" s="6" t="s">
        <v>3</v>
      </c>
    </row>
    <row r="4" spans="1:9" ht="22.5" customHeight="1" x14ac:dyDescent="0.25">
      <c r="A4" s="181" t="s">
        <v>4</v>
      </c>
      <c r="B4" s="181"/>
      <c r="C4" s="181"/>
      <c r="D4" s="181"/>
      <c r="E4" s="41"/>
      <c r="F4" s="180" t="s">
        <v>890</v>
      </c>
      <c r="G4" s="180"/>
      <c r="H4" s="180"/>
      <c r="I4" s="180"/>
    </row>
    <row r="5" spans="1:9" ht="22.5" customHeight="1" x14ac:dyDescent="0.25">
      <c r="A5" s="5"/>
      <c r="B5" s="5" t="s">
        <v>865</v>
      </c>
      <c r="C5" s="5" t="s">
        <v>864</v>
      </c>
      <c r="D5" s="5" t="s">
        <v>1291</v>
      </c>
      <c r="E5" s="41"/>
      <c r="F5" s="179" t="s">
        <v>865</v>
      </c>
      <c r="G5" s="179"/>
      <c r="H5" s="179"/>
      <c r="I5" s="179"/>
    </row>
    <row r="6" spans="1:9" ht="22.5" customHeight="1" x14ac:dyDescent="0.25">
      <c r="A6" s="5"/>
      <c r="B6" s="5" t="s">
        <v>866</v>
      </c>
      <c r="C6" s="5" t="s">
        <v>867</v>
      </c>
      <c r="D6" s="5" t="s">
        <v>938</v>
      </c>
      <c r="E6" s="41"/>
      <c r="F6" s="5"/>
      <c r="G6" s="5" t="s">
        <v>891</v>
      </c>
      <c r="H6" s="5" t="s">
        <v>1288</v>
      </c>
      <c r="I6" s="5" t="s">
        <v>943</v>
      </c>
    </row>
    <row r="7" spans="1:9" ht="22.5" customHeight="1" x14ac:dyDescent="0.25">
      <c r="A7" s="5"/>
      <c r="B7" s="5" t="s">
        <v>868</v>
      </c>
      <c r="C7" s="5" t="s">
        <v>869</v>
      </c>
      <c r="D7" s="5" t="s">
        <v>939</v>
      </c>
      <c r="E7" s="41"/>
      <c r="F7" s="5"/>
      <c r="G7" s="5" t="s">
        <v>892</v>
      </c>
      <c r="H7" s="5" t="s">
        <v>901</v>
      </c>
      <c r="I7" s="5" t="s">
        <v>943</v>
      </c>
    </row>
    <row r="8" spans="1:9" ht="22.5" customHeight="1" x14ac:dyDescent="0.25">
      <c r="A8" s="104" t="s">
        <v>872</v>
      </c>
      <c r="B8" s="105"/>
      <c r="C8" s="105"/>
      <c r="D8" s="106"/>
      <c r="E8" s="41"/>
      <c r="F8" s="5"/>
      <c r="G8" s="5" t="s">
        <v>893</v>
      </c>
      <c r="H8" s="5" t="s">
        <v>902</v>
      </c>
      <c r="I8" s="5" t="s">
        <v>944</v>
      </c>
    </row>
    <row r="9" spans="1:9" ht="22.5" customHeight="1" x14ac:dyDescent="0.25">
      <c r="A9" s="5"/>
      <c r="B9" s="5" t="s">
        <v>870</v>
      </c>
      <c r="C9" s="5" t="s">
        <v>1328</v>
      </c>
      <c r="D9" s="5" t="s">
        <v>938</v>
      </c>
      <c r="E9" s="41"/>
      <c r="F9" s="5"/>
      <c r="G9" s="5" t="s">
        <v>894</v>
      </c>
      <c r="H9" s="5" t="s">
        <v>903</v>
      </c>
      <c r="I9" s="5" t="s">
        <v>944</v>
      </c>
    </row>
    <row r="10" spans="1:9" ht="22.5" customHeight="1" x14ac:dyDescent="0.25">
      <c r="A10" s="5"/>
      <c r="B10" s="5" t="s">
        <v>871</v>
      </c>
      <c r="C10" s="5" t="s">
        <v>1329</v>
      </c>
      <c r="D10" s="5" t="s">
        <v>938</v>
      </c>
      <c r="E10" s="41"/>
      <c r="F10" s="5"/>
      <c r="G10" s="5" t="s">
        <v>895</v>
      </c>
      <c r="H10" s="5" t="s">
        <v>904</v>
      </c>
      <c r="I10" s="5" t="s">
        <v>944</v>
      </c>
    </row>
    <row r="11" spans="1:9" ht="22.5" customHeight="1" x14ac:dyDescent="0.25">
      <c r="A11" s="104" t="s">
        <v>873</v>
      </c>
      <c r="B11" s="105"/>
      <c r="C11" s="105"/>
      <c r="D11" s="106"/>
      <c r="E11" s="41"/>
      <c r="F11" s="5"/>
      <c r="G11" s="5" t="s">
        <v>896</v>
      </c>
      <c r="H11" s="5" t="s">
        <v>905</v>
      </c>
      <c r="I11" s="5" t="s">
        <v>938</v>
      </c>
    </row>
    <row r="12" spans="1:9" ht="22.5" customHeight="1" x14ac:dyDescent="0.25">
      <c r="A12" s="5"/>
      <c r="B12" s="5" t="s">
        <v>874</v>
      </c>
      <c r="C12" s="5" t="s">
        <v>875</v>
      </c>
      <c r="D12" s="5" t="s">
        <v>940</v>
      </c>
      <c r="E12" s="41"/>
      <c r="F12" s="5"/>
      <c r="G12" s="5" t="s">
        <v>897</v>
      </c>
      <c r="H12" s="5" t="s">
        <v>906</v>
      </c>
      <c r="I12" s="5" t="s">
        <v>945</v>
      </c>
    </row>
    <row r="13" spans="1:9" ht="22.5" customHeight="1" x14ac:dyDescent="0.25">
      <c r="A13" s="5"/>
      <c r="B13" s="5" t="s">
        <v>871</v>
      </c>
      <c r="C13" s="5" t="s">
        <v>1330</v>
      </c>
      <c r="D13" s="5" t="s">
        <v>941</v>
      </c>
      <c r="E13" s="41"/>
      <c r="F13" s="5"/>
      <c r="G13" s="5" t="s">
        <v>898</v>
      </c>
      <c r="H13" s="5" t="s">
        <v>907</v>
      </c>
      <c r="I13" s="5" t="s">
        <v>944</v>
      </c>
    </row>
    <row r="14" spans="1:9" ht="22.5" customHeight="1" x14ac:dyDescent="0.25">
      <c r="A14" s="104" t="s">
        <v>876</v>
      </c>
      <c r="B14" s="105"/>
      <c r="C14" s="105"/>
      <c r="D14" s="106"/>
      <c r="E14" s="41"/>
      <c r="F14" s="5"/>
      <c r="G14" s="5" t="s">
        <v>899</v>
      </c>
      <c r="H14" s="5" t="s">
        <v>908</v>
      </c>
      <c r="I14" s="5" t="s">
        <v>945</v>
      </c>
    </row>
    <row r="15" spans="1:9" ht="22.5" customHeight="1" x14ac:dyDescent="0.25">
      <c r="A15" s="5"/>
      <c r="B15" s="5" t="s">
        <v>877</v>
      </c>
      <c r="C15" s="5" t="s">
        <v>878</v>
      </c>
      <c r="D15" s="5" t="s">
        <v>939</v>
      </c>
      <c r="E15" s="41"/>
      <c r="F15" s="179" t="s">
        <v>900</v>
      </c>
      <c r="G15" s="179"/>
      <c r="H15" s="179"/>
      <c r="I15" s="179"/>
    </row>
    <row r="16" spans="1:9" ht="22.5" customHeight="1" x14ac:dyDescent="0.25">
      <c r="A16" s="5"/>
      <c r="B16" s="5" t="s">
        <v>879</v>
      </c>
      <c r="C16" s="5" t="s">
        <v>1331</v>
      </c>
      <c r="D16" s="5" t="s">
        <v>942</v>
      </c>
      <c r="E16" s="41"/>
      <c r="F16" s="5"/>
      <c r="G16" s="5" t="s">
        <v>909</v>
      </c>
      <c r="H16" s="5" t="s">
        <v>910</v>
      </c>
      <c r="I16" s="5" t="s">
        <v>946</v>
      </c>
    </row>
    <row r="17" spans="1:9" ht="22.5" customHeight="1" x14ac:dyDescent="0.25">
      <c r="A17" s="5"/>
      <c r="B17" s="5" t="s">
        <v>880</v>
      </c>
      <c r="C17" s="5" t="s">
        <v>881</v>
      </c>
      <c r="D17" s="5" t="s">
        <v>939</v>
      </c>
      <c r="E17" s="41"/>
      <c r="F17" s="5"/>
      <c r="G17" s="5" t="s">
        <v>911</v>
      </c>
      <c r="H17" s="5" t="s">
        <v>1333</v>
      </c>
      <c r="I17" s="5" t="s">
        <v>946</v>
      </c>
    </row>
    <row r="18" spans="1:9" ht="22.5" customHeight="1" x14ac:dyDescent="0.25">
      <c r="A18" s="5"/>
      <c r="B18" s="5" t="s">
        <v>882</v>
      </c>
      <c r="C18" s="5" t="s">
        <v>883</v>
      </c>
      <c r="D18" s="5" t="s">
        <v>1290</v>
      </c>
      <c r="E18" s="41"/>
      <c r="F18" s="5"/>
      <c r="G18" s="5" t="s">
        <v>912</v>
      </c>
      <c r="H18" s="5" t="s">
        <v>913</v>
      </c>
      <c r="I18" s="5" t="s">
        <v>1289</v>
      </c>
    </row>
    <row r="19" spans="1:9" ht="22.5" customHeight="1" x14ac:dyDescent="0.25">
      <c r="A19" s="5"/>
      <c r="B19" s="5" t="s">
        <v>884</v>
      </c>
      <c r="C19" s="5" t="s">
        <v>885</v>
      </c>
      <c r="D19" s="5" t="s">
        <v>942</v>
      </c>
      <c r="E19" s="41"/>
      <c r="F19" s="5"/>
      <c r="G19" s="5" t="s">
        <v>914</v>
      </c>
      <c r="H19" s="5" t="s">
        <v>915</v>
      </c>
      <c r="I19" s="5" t="s">
        <v>946</v>
      </c>
    </row>
    <row r="20" spans="1:9" ht="22.5" customHeight="1" x14ac:dyDescent="0.25">
      <c r="A20" s="5"/>
      <c r="B20" s="5" t="s">
        <v>886</v>
      </c>
      <c r="C20" s="5" t="s">
        <v>887</v>
      </c>
      <c r="D20" s="5" t="s">
        <v>939</v>
      </c>
      <c r="E20" s="41"/>
      <c r="F20" s="5"/>
      <c r="G20" s="5" t="s">
        <v>916</v>
      </c>
      <c r="H20" s="5" t="s">
        <v>917</v>
      </c>
      <c r="I20" s="5" t="s">
        <v>1289</v>
      </c>
    </row>
    <row r="21" spans="1:9" ht="22.5" customHeight="1" x14ac:dyDescent="0.25">
      <c r="A21" s="5"/>
      <c r="B21" s="5" t="s">
        <v>888</v>
      </c>
      <c r="C21" s="5" t="s">
        <v>889</v>
      </c>
      <c r="D21" s="5" t="s">
        <v>939</v>
      </c>
      <c r="E21" s="41"/>
      <c r="F21" s="5"/>
      <c r="G21" s="5" t="s">
        <v>918</v>
      </c>
      <c r="H21" s="5" t="s">
        <v>919</v>
      </c>
      <c r="I21" s="5" t="s">
        <v>947</v>
      </c>
    </row>
    <row r="22" spans="1:9" ht="22.5" customHeight="1" x14ac:dyDescent="0.25">
      <c r="A22" s="180" t="s">
        <v>41</v>
      </c>
      <c r="B22" s="180"/>
      <c r="C22" s="180"/>
      <c r="D22" s="180"/>
      <c r="E22" s="41"/>
      <c r="F22" s="5"/>
      <c r="G22" s="5" t="s">
        <v>920</v>
      </c>
      <c r="H22" s="5" t="s">
        <v>921</v>
      </c>
      <c r="I22" s="5" t="s">
        <v>1289</v>
      </c>
    </row>
    <row r="23" spans="1:9" ht="22.5" customHeight="1" x14ac:dyDescent="0.25">
      <c r="A23" s="5"/>
      <c r="B23" s="5" t="s">
        <v>927</v>
      </c>
      <c r="C23" s="5" t="s">
        <v>928</v>
      </c>
      <c r="D23" s="5" t="s">
        <v>927</v>
      </c>
      <c r="E23" s="41"/>
      <c r="F23" s="5"/>
      <c r="G23" s="5" t="s">
        <v>922</v>
      </c>
      <c r="H23" s="5" t="s">
        <v>923</v>
      </c>
      <c r="I23" s="5" t="s">
        <v>947</v>
      </c>
    </row>
    <row r="24" spans="1:9" ht="22.5" customHeight="1" x14ac:dyDescent="0.25">
      <c r="A24" s="5"/>
      <c r="B24" s="5" t="s">
        <v>929</v>
      </c>
      <c r="C24" s="5" t="s">
        <v>1332</v>
      </c>
      <c r="D24" s="5" t="s">
        <v>1184</v>
      </c>
      <c r="E24" s="41"/>
      <c r="F24" s="5"/>
      <c r="G24" s="5" t="s">
        <v>924</v>
      </c>
      <c r="H24" s="5" t="s">
        <v>925</v>
      </c>
      <c r="I24" s="5" t="s">
        <v>1289</v>
      </c>
    </row>
    <row r="25" spans="1:9" ht="22.5" customHeight="1" x14ac:dyDescent="0.25">
      <c r="A25" s="5"/>
      <c r="B25" s="5" t="s">
        <v>930</v>
      </c>
      <c r="C25" s="5" t="s">
        <v>931</v>
      </c>
      <c r="D25" s="5" t="s">
        <v>948</v>
      </c>
      <c r="E25" s="41"/>
      <c r="F25" s="5"/>
      <c r="G25" s="5" t="s">
        <v>926</v>
      </c>
      <c r="H25" s="5" t="s">
        <v>1294</v>
      </c>
      <c r="I25" s="5" t="s">
        <v>946</v>
      </c>
    </row>
    <row r="26" spans="1:9" ht="22.5" customHeight="1" x14ac:dyDescent="0.25">
      <c r="A26" s="5"/>
      <c r="B26" s="5" t="s">
        <v>932</v>
      </c>
      <c r="C26" s="5" t="s">
        <v>933</v>
      </c>
      <c r="D26" s="5" t="s">
        <v>1292</v>
      </c>
      <c r="E26" s="35"/>
    </row>
    <row r="27" spans="1:9" ht="22.5" customHeight="1" x14ac:dyDescent="0.25">
      <c r="A27" s="5"/>
      <c r="B27" s="5" t="s">
        <v>934</v>
      </c>
      <c r="C27" s="5" t="s">
        <v>935</v>
      </c>
      <c r="D27" s="5" t="s">
        <v>949</v>
      </c>
      <c r="E27" s="35"/>
    </row>
    <row r="28" spans="1:9" ht="22.5" customHeight="1" x14ac:dyDescent="0.25">
      <c r="A28" s="5"/>
      <c r="B28" s="5" t="s">
        <v>936</v>
      </c>
      <c r="C28" s="5" t="s">
        <v>937</v>
      </c>
      <c r="D28" s="5" t="s">
        <v>1293</v>
      </c>
      <c r="E28" s="35"/>
    </row>
    <row r="123" spans="6:6" ht="22.5" customHeight="1" x14ac:dyDescent="0.25">
      <c r="F123" s="30" t="s">
        <v>1160</v>
      </c>
    </row>
    <row r="148" spans="1:9" ht="22.5" customHeight="1" x14ac:dyDescent="0.25">
      <c r="A148" s="16"/>
      <c r="B148" s="16"/>
      <c r="C148" s="16"/>
      <c r="D148" s="16"/>
      <c r="E148" s="16"/>
      <c r="F148" s="16"/>
      <c r="G148" s="16"/>
      <c r="H148" s="16"/>
      <c r="I148" s="16"/>
    </row>
    <row r="352" spans="5:5" ht="22.5" customHeight="1" x14ac:dyDescent="0.25">
      <c r="E352" s="16"/>
    </row>
  </sheetData>
  <mergeCells count="10">
    <mergeCell ref="A2:I2"/>
    <mergeCell ref="A1:I1"/>
    <mergeCell ref="F15:I15"/>
    <mergeCell ref="A22:D22"/>
    <mergeCell ref="A4:D4"/>
    <mergeCell ref="F4:I4"/>
    <mergeCell ref="F5:I5"/>
    <mergeCell ref="A8:D8"/>
    <mergeCell ref="A11:D11"/>
    <mergeCell ref="A14:D14"/>
  </mergeCells>
  <pageMargins left="0.25" right="0.25" top="0.75" bottom="0.75" header="0.3" footer="0.3"/>
  <pageSetup fitToHeight="0" orientation="portrait" r:id="rId1"/>
  <headerFooter>
    <oddFooter>&amp;CD A W N G U A R D    Q U E S T    C H E C K L I S 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26"/>
  <sheetViews>
    <sheetView zoomScaleNormal="100" workbookViewId="0">
      <selection sqref="A1:I1"/>
    </sheetView>
  </sheetViews>
  <sheetFormatPr defaultRowHeight="22.5" customHeight="1" x14ac:dyDescent="0.25"/>
  <cols>
    <col min="1" max="1" width="2.28515625" style="30" customWidth="1"/>
    <col min="2" max="2" width="13.7109375" style="30" customWidth="1"/>
    <col min="3" max="3" width="25.7109375" style="30" customWidth="1"/>
    <col min="4" max="4" width="8.7109375" style="30" customWidth="1"/>
    <col min="5" max="5" width="0.85546875" style="30" customWidth="1"/>
    <col min="6" max="6" width="2.28515625" style="30" customWidth="1"/>
    <col min="7" max="7" width="13.7109375" style="30" customWidth="1"/>
    <col min="8" max="8" width="25.7109375" style="30" customWidth="1"/>
    <col min="9" max="9" width="8.7109375" style="30" customWidth="1"/>
    <col min="10" max="16384" width="9.140625" style="8"/>
  </cols>
  <sheetData>
    <row r="1" spans="1:9" ht="63" customHeight="1" x14ac:dyDescent="0.25">
      <c r="A1" s="182" t="s">
        <v>950</v>
      </c>
      <c r="B1" s="182"/>
      <c r="C1" s="182"/>
      <c r="D1" s="182"/>
      <c r="E1" s="182"/>
      <c r="F1" s="182"/>
      <c r="G1" s="182"/>
      <c r="H1" s="182"/>
      <c r="I1" s="182"/>
    </row>
    <row r="2" spans="1:9" ht="15" customHeight="1" x14ac:dyDescent="0.25">
      <c r="A2" s="183" t="s">
        <v>1499</v>
      </c>
      <c r="B2" s="183"/>
      <c r="C2" s="183"/>
      <c r="D2" s="183"/>
      <c r="E2" s="183"/>
      <c r="F2" s="183"/>
      <c r="G2" s="183"/>
      <c r="H2" s="183"/>
      <c r="I2" s="183"/>
    </row>
    <row r="3" spans="1:9" ht="15" x14ac:dyDescent="0.25">
      <c r="A3" s="49"/>
      <c r="B3" s="29" t="s">
        <v>1</v>
      </c>
      <c r="C3" s="4" t="s">
        <v>2</v>
      </c>
      <c r="D3" s="6" t="s">
        <v>3</v>
      </c>
      <c r="E3" s="41"/>
      <c r="F3" s="49"/>
      <c r="G3" s="29" t="s">
        <v>1</v>
      </c>
      <c r="H3" s="4" t="s">
        <v>2</v>
      </c>
      <c r="I3" s="6" t="s">
        <v>3</v>
      </c>
    </row>
    <row r="4" spans="1:9" ht="22.5" customHeight="1" x14ac:dyDescent="0.25">
      <c r="A4" s="181" t="s">
        <v>4</v>
      </c>
      <c r="B4" s="181"/>
      <c r="C4" s="181"/>
      <c r="D4" s="181"/>
      <c r="E4" s="41"/>
      <c r="F4" s="180" t="s">
        <v>966</v>
      </c>
      <c r="G4" s="180"/>
      <c r="H4" s="180"/>
      <c r="I4" s="180"/>
    </row>
    <row r="5" spans="1:9" ht="22.5" customHeight="1" x14ac:dyDescent="0.25">
      <c r="A5" s="5"/>
      <c r="B5" s="5" t="s">
        <v>951</v>
      </c>
      <c r="C5" s="5" t="s">
        <v>1305</v>
      </c>
      <c r="D5" s="5"/>
      <c r="E5" s="41"/>
      <c r="F5" s="5"/>
      <c r="G5" s="5" t="s">
        <v>967</v>
      </c>
      <c r="H5" s="5" t="s">
        <v>1303</v>
      </c>
      <c r="I5" s="5" t="s">
        <v>1034</v>
      </c>
    </row>
    <row r="6" spans="1:9" ht="22.5" customHeight="1" x14ac:dyDescent="0.25">
      <c r="A6" s="5"/>
      <c r="B6" s="5" t="s">
        <v>952</v>
      </c>
      <c r="C6" s="5" t="s">
        <v>956</v>
      </c>
      <c r="D6" s="5" t="s">
        <v>1033</v>
      </c>
      <c r="E6" s="41"/>
      <c r="F6" s="5"/>
      <c r="G6" s="5" t="s">
        <v>968</v>
      </c>
      <c r="H6" s="5" t="s">
        <v>979</v>
      </c>
      <c r="I6" s="5" t="s">
        <v>1035</v>
      </c>
    </row>
    <row r="7" spans="1:9" ht="22.5" customHeight="1" x14ac:dyDescent="0.25">
      <c r="A7" s="5"/>
      <c r="B7" s="5" t="s">
        <v>953</v>
      </c>
      <c r="C7" s="5" t="s">
        <v>955</v>
      </c>
      <c r="D7" s="5" t="s">
        <v>1033</v>
      </c>
      <c r="E7" s="41"/>
      <c r="F7" s="5"/>
      <c r="G7" s="5" t="s">
        <v>969</v>
      </c>
      <c r="H7" s="5" t="s">
        <v>980</v>
      </c>
      <c r="I7" s="5" t="s">
        <v>1036</v>
      </c>
    </row>
    <row r="8" spans="1:9" ht="22.5" customHeight="1" x14ac:dyDescent="0.25">
      <c r="A8" s="5"/>
      <c r="B8" s="5" t="s">
        <v>954</v>
      </c>
      <c r="C8" s="5" t="s">
        <v>1304</v>
      </c>
      <c r="D8" s="5" t="s">
        <v>1295</v>
      </c>
      <c r="E8" s="41"/>
      <c r="F8" s="5"/>
      <c r="G8" s="5" t="s">
        <v>970</v>
      </c>
      <c r="H8" s="5" t="s">
        <v>1302</v>
      </c>
      <c r="I8" s="5" t="s">
        <v>1037</v>
      </c>
    </row>
    <row r="9" spans="1:9" ht="22.5" customHeight="1" x14ac:dyDescent="0.25">
      <c r="A9" s="5"/>
      <c r="B9" s="5" t="s">
        <v>957</v>
      </c>
      <c r="C9" s="5" t="s">
        <v>1116</v>
      </c>
      <c r="D9" s="5" t="s">
        <v>1295</v>
      </c>
      <c r="E9" s="41"/>
      <c r="F9" s="5"/>
      <c r="G9" s="5" t="s">
        <v>971</v>
      </c>
      <c r="H9" s="5" t="s">
        <v>1301</v>
      </c>
      <c r="I9" s="5" t="s">
        <v>1038</v>
      </c>
    </row>
    <row r="10" spans="1:9" ht="22.5" customHeight="1" x14ac:dyDescent="0.25">
      <c r="A10" s="5"/>
      <c r="B10" s="5" t="s">
        <v>958</v>
      </c>
      <c r="C10" s="5" t="s">
        <v>959</v>
      </c>
      <c r="D10" s="5"/>
      <c r="E10" s="41"/>
      <c r="F10" s="5"/>
      <c r="G10" s="5" t="s">
        <v>973</v>
      </c>
      <c r="H10" s="5" t="s">
        <v>982</v>
      </c>
      <c r="I10" s="5" t="s">
        <v>1040</v>
      </c>
    </row>
    <row r="11" spans="1:9" ht="22.5" customHeight="1" x14ac:dyDescent="0.25">
      <c r="A11" s="5"/>
      <c r="B11" s="5" t="s">
        <v>960</v>
      </c>
      <c r="C11" s="5" t="s">
        <v>1115</v>
      </c>
      <c r="D11" s="5" t="s">
        <v>1033</v>
      </c>
      <c r="E11" s="41"/>
      <c r="F11" s="5"/>
      <c r="G11" s="5" t="s">
        <v>974</v>
      </c>
      <c r="H11" s="5" t="s">
        <v>1300</v>
      </c>
      <c r="I11" s="5" t="s">
        <v>1041</v>
      </c>
    </row>
    <row r="12" spans="1:9" ht="22.5" customHeight="1" x14ac:dyDescent="0.25">
      <c r="A12" s="180" t="s">
        <v>961</v>
      </c>
      <c r="B12" s="180"/>
      <c r="C12" s="180"/>
      <c r="D12" s="180"/>
      <c r="E12" s="41"/>
      <c r="F12" s="5"/>
      <c r="G12" s="5" t="s">
        <v>975</v>
      </c>
      <c r="H12" s="5" t="s">
        <v>1317</v>
      </c>
      <c r="I12" s="5" t="s">
        <v>1034</v>
      </c>
    </row>
    <row r="13" spans="1:9" ht="22.5" customHeight="1" x14ac:dyDescent="0.25">
      <c r="A13" s="5"/>
      <c r="B13" s="5" t="s">
        <v>1324</v>
      </c>
      <c r="C13" s="5" t="s">
        <v>1306</v>
      </c>
      <c r="D13" s="5" t="s">
        <v>1296</v>
      </c>
      <c r="E13" s="41"/>
      <c r="F13" s="5"/>
      <c r="G13" s="5" t="s">
        <v>976</v>
      </c>
      <c r="H13" s="5" t="s">
        <v>1299</v>
      </c>
      <c r="I13" s="5" t="s">
        <v>1042</v>
      </c>
    </row>
    <row r="14" spans="1:9" ht="22.5" customHeight="1" x14ac:dyDescent="0.25">
      <c r="A14" s="5"/>
      <c r="B14" s="5" t="s">
        <v>962</v>
      </c>
      <c r="C14" s="5" t="s">
        <v>1306</v>
      </c>
      <c r="D14" s="5" t="s">
        <v>1296</v>
      </c>
      <c r="E14" s="41"/>
      <c r="F14" s="5"/>
      <c r="G14" s="5" t="s">
        <v>977</v>
      </c>
      <c r="H14" s="5" t="s">
        <v>1298</v>
      </c>
      <c r="I14" s="5" t="s">
        <v>1041</v>
      </c>
    </row>
    <row r="15" spans="1:9" ht="22.5" customHeight="1" x14ac:dyDescent="0.25">
      <c r="A15" s="5"/>
      <c r="B15" s="5" t="s">
        <v>963</v>
      </c>
      <c r="C15" s="5" t="s">
        <v>1306</v>
      </c>
      <c r="D15" s="5" t="s">
        <v>1296</v>
      </c>
      <c r="E15" s="41"/>
      <c r="F15" s="5"/>
      <c r="G15" s="5" t="s">
        <v>978</v>
      </c>
      <c r="H15" s="5" t="s">
        <v>983</v>
      </c>
      <c r="I15" s="5" t="s">
        <v>1041</v>
      </c>
    </row>
    <row r="16" spans="1:9" ht="22.5" customHeight="1" x14ac:dyDescent="0.25">
      <c r="A16" s="5"/>
      <c r="B16" s="5" t="s">
        <v>965</v>
      </c>
      <c r="C16" s="5" t="s">
        <v>1306</v>
      </c>
      <c r="D16" s="5" t="s">
        <v>1296</v>
      </c>
      <c r="E16" s="41"/>
      <c r="F16" s="5"/>
      <c r="G16" s="5" t="s">
        <v>972</v>
      </c>
      <c r="H16" s="5" t="s">
        <v>981</v>
      </c>
      <c r="I16" s="5" t="s">
        <v>1039</v>
      </c>
    </row>
    <row r="17" spans="1:9" ht="22.5" customHeight="1" x14ac:dyDescent="0.25">
      <c r="A17" s="5"/>
      <c r="B17" s="5" t="s">
        <v>964</v>
      </c>
      <c r="C17" s="5" t="s">
        <v>1306</v>
      </c>
      <c r="D17" s="28" t="s">
        <v>1296</v>
      </c>
      <c r="E17" s="41"/>
      <c r="F17" s="184" t="s">
        <v>984</v>
      </c>
      <c r="G17" s="185"/>
      <c r="H17" s="185"/>
      <c r="I17" s="186"/>
    </row>
    <row r="18" spans="1:9" ht="22.5" customHeight="1" x14ac:dyDescent="0.25">
      <c r="A18" s="180" t="s">
        <v>169</v>
      </c>
      <c r="B18" s="180"/>
      <c r="C18" s="180"/>
      <c r="D18" s="184"/>
      <c r="E18" s="41"/>
      <c r="F18" s="50"/>
      <c r="G18" s="5" t="s">
        <v>988</v>
      </c>
      <c r="H18" s="5" t="s">
        <v>1316</v>
      </c>
      <c r="I18" s="5" t="s">
        <v>1045</v>
      </c>
    </row>
    <row r="19" spans="1:9" ht="22.5" customHeight="1" x14ac:dyDescent="0.25">
      <c r="A19" s="5"/>
      <c r="B19" s="5" t="s">
        <v>1062</v>
      </c>
      <c r="C19" s="5" t="s">
        <v>1307</v>
      </c>
      <c r="D19" s="28" t="s">
        <v>1063</v>
      </c>
      <c r="E19" s="41"/>
      <c r="F19" s="5"/>
      <c r="G19" s="5" t="s">
        <v>985</v>
      </c>
      <c r="H19" s="5" t="s">
        <v>1309</v>
      </c>
      <c r="I19" s="5" t="s">
        <v>1043</v>
      </c>
    </row>
    <row r="20" spans="1:9" ht="22.5" customHeight="1" x14ac:dyDescent="0.25">
      <c r="A20" s="5"/>
      <c r="B20" s="5" t="s">
        <v>1015</v>
      </c>
      <c r="C20" s="5" t="s">
        <v>1025</v>
      </c>
      <c r="D20" s="28" t="s">
        <v>1327</v>
      </c>
      <c r="E20" s="41"/>
      <c r="F20" s="5"/>
      <c r="G20" s="5" t="s">
        <v>986</v>
      </c>
      <c r="H20" s="5" t="s">
        <v>1297</v>
      </c>
      <c r="I20" s="5" t="s">
        <v>1047</v>
      </c>
    </row>
    <row r="21" spans="1:9" ht="22.5" customHeight="1" x14ac:dyDescent="0.25">
      <c r="A21" s="5"/>
      <c r="B21" s="5" t="s">
        <v>1017</v>
      </c>
      <c r="C21" s="5" t="s">
        <v>1023</v>
      </c>
      <c r="D21" s="28"/>
      <c r="E21" s="41"/>
      <c r="F21" s="5"/>
      <c r="G21" s="5" t="s">
        <v>987</v>
      </c>
      <c r="H21" s="5" t="s">
        <v>1315</v>
      </c>
      <c r="I21" s="5" t="s">
        <v>1044</v>
      </c>
    </row>
    <row r="22" spans="1:9" ht="22.5" customHeight="1" x14ac:dyDescent="0.25">
      <c r="A22" s="5"/>
      <c r="B22" s="5" t="s">
        <v>1061</v>
      </c>
      <c r="C22" s="5" t="s">
        <v>1308</v>
      </c>
      <c r="D22" s="28" t="s">
        <v>1058</v>
      </c>
      <c r="E22" s="41"/>
      <c r="F22" s="5"/>
      <c r="G22" s="5" t="s">
        <v>989</v>
      </c>
      <c r="H22" s="5" t="s">
        <v>990</v>
      </c>
      <c r="I22" s="5" t="s">
        <v>1046</v>
      </c>
    </row>
    <row r="23" spans="1:9" ht="22.5" customHeight="1" x14ac:dyDescent="0.25">
      <c r="A23" s="5"/>
      <c r="B23" s="5" t="s">
        <v>1535</v>
      </c>
      <c r="C23" s="5" t="s">
        <v>1325</v>
      </c>
      <c r="D23" s="28" t="s">
        <v>1326</v>
      </c>
      <c r="E23" s="41"/>
      <c r="F23" s="180" t="s">
        <v>1006</v>
      </c>
      <c r="G23" s="180"/>
      <c r="H23" s="180"/>
      <c r="I23" s="180"/>
    </row>
    <row r="24" spans="1:9" ht="22.5" customHeight="1" x14ac:dyDescent="0.25">
      <c r="A24" s="5"/>
      <c r="B24" s="5" t="s">
        <v>1019</v>
      </c>
      <c r="C24" s="5" t="s">
        <v>1021</v>
      </c>
      <c r="D24" s="28"/>
      <c r="E24" s="41"/>
      <c r="F24" s="5"/>
      <c r="G24" s="5" t="s">
        <v>1008</v>
      </c>
      <c r="H24" s="5" t="s">
        <v>1385</v>
      </c>
      <c r="I24" s="5" t="s">
        <v>1053</v>
      </c>
    </row>
    <row r="25" spans="1:9" ht="22.5" customHeight="1" x14ac:dyDescent="0.25">
      <c r="A25" s="5"/>
      <c r="B25" s="5" t="s">
        <v>1016</v>
      </c>
      <c r="C25" s="5" t="s">
        <v>1024</v>
      </c>
      <c r="D25" s="28" t="s">
        <v>1057</v>
      </c>
      <c r="E25" s="41"/>
      <c r="F25" s="5"/>
      <c r="G25" s="5" t="s">
        <v>1009</v>
      </c>
      <c r="H25" s="5" t="s">
        <v>1010</v>
      </c>
      <c r="I25" s="5" t="s">
        <v>1053</v>
      </c>
    </row>
    <row r="26" spans="1:9" ht="22.5" customHeight="1" x14ac:dyDescent="0.25">
      <c r="A26" s="5"/>
      <c r="B26" s="5" t="s">
        <v>1018</v>
      </c>
      <c r="C26" s="5" t="s">
        <v>1022</v>
      </c>
      <c r="D26" s="28"/>
      <c r="E26" s="41"/>
      <c r="F26" s="5"/>
      <c r="G26" s="5" t="s">
        <v>1011</v>
      </c>
      <c r="H26" s="5" t="s">
        <v>1310</v>
      </c>
      <c r="I26" s="5" t="s">
        <v>1054</v>
      </c>
    </row>
    <row r="27" spans="1:9" ht="22.5" customHeight="1" x14ac:dyDescent="0.25">
      <c r="A27" s="5"/>
      <c r="B27" s="5" t="s">
        <v>1020</v>
      </c>
      <c r="C27" s="5" t="s">
        <v>1308</v>
      </c>
      <c r="D27" s="28" t="s">
        <v>1058</v>
      </c>
      <c r="E27" s="41"/>
      <c r="F27" s="5"/>
      <c r="G27" s="5" t="s">
        <v>1012</v>
      </c>
      <c r="H27" s="5" t="s">
        <v>1311</v>
      </c>
      <c r="I27" s="5" t="s">
        <v>1055</v>
      </c>
    </row>
    <row r="28" spans="1:9" ht="22.5" customHeight="1" x14ac:dyDescent="0.25">
      <c r="A28" s="5"/>
      <c r="B28" s="5" t="s">
        <v>1059</v>
      </c>
      <c r="C28" s="5" t="s">
        <v>1060</v>
      </c>
      <c r="D28" s="28" t="s">
        <v>1040</v>
      </c>
      <c r="E28" s="41"/>
      <c r="F28" s="5"/>
      <c r="G28" s="5" t="s">
        <v>1013</v>
      </c>
      <c r="H28" s="5" t="s">
        <v>1312</v>
      </c>
      <c r="I28" s="5" t="s">
        <v>1056</v>
      </c>
    </row>
    <row r="29" spans="1:9" ht="22.5" customHeight="1" x14ac:dyDescent="0.25">
      <c r="A29" s="32"/>
      <c r="B29" s="32"/>
      <c r="C29" s="32"/>
      <c r="D29" s="32"/>
      <c r="E29" s="41"/>
      <c r="F29" s="5"/>
      <c r="G29" s="5" t="s">
        <v>1007</v>
      </c>
      <c r="H29" s="5" t="s">
        <v>1313</v>
      </c>
      <c r="I29" s="5" t="s">
        <v>1052</v>
      </c>
    </row>
    <row r="30" spans="1:9" ht="22.5" customHeight="1" x14ac:dyDescent="0.25">
      <c r="A30" s="32"/>
      <c r="B30" s="32"/>
      <c r="C30" s="32"/>
      <c r="D30" s="32"/>
      <c r="E30" s="41"/>
      <c r="F30" s="5"/>
      <c r="G30" s="5" t="s">
        <v>1014</v>
      </c>
      <c r="H30" s="5" t="s">
        <v>1314</v>
      </c>
      <c r="I30" s="5"/>
    </row>
    <row r="31" spans="1:9" ht="63" customHeight="1" x14ac:dyDescent="0.25">
      <c r="A31" s="182" t="s">
        <v>950</v>
      </c>
      <c r="B31" s="182"/>
      <c r="C31" s="182"/>
      <c r="D31" s="182"/>
      <c r="E31" s="182"/>
      <c r="F31" s="182"/>
      <c r="G31" s="182"/>
      <c r="H31" s="182"/>
      <c r="I31" s="182"/>
    </row>
    <row r="32" spans="1:9" ht="15" customHeight="1" x14ac:dyDescent="0.25">
      <c r="A32" s="183" t="s">
        <v>1499</v>
      </c>
      <c r="B32" s="183"/>
      <c r="C32" s="183"/>
      <c r="D32" s="183"/>
      <c r="E32" s="183"/>
      <c r="F32" s="183"/>
      <c r="G32" s="183"/>
      <c r="H32" s="183"/>
      <c r="I32" s="183"/>
    </row>
    <row r="33" spans="1:9" ht="15" x14ac:dyDescent="0.25">
      <c r="A33" s="49"/>
      <c r="B33" s="96" t="s">
        <v>1</v>
      </c>
      <c r="C33" s="95" t="s">
        <v>2</v>
      </c>
      <c r="D33" s="6" t="s">
        <v>3</v>
      </c>
      <c r="E33" s="41"/>
      <c r="F33" s="49"/>
      <c r="G33" s="96" t="s">
        <v>1</v>
      </c>
      <c r="H33" s="95" t="s">
        <v>2</v>
      </c>
      <c r="I33" s="6" t="s">
        <v>3</v>
      </c>
    </row>
    <row r="34" spans="1:9" ht="22.5" customHeight="1" x14ac:dyDescent="0.25">
      <c r="A34" s="180" t="s">
        <v>991</v>
      </c>
      <c r="B34" s="180"/>
      <c r="C34" s="180"/>
      <c r="D34" s="180"/>
      <c r="F34" s="8"/>
      <c r="G34" s="8"/>
      <c r="H34" s="8"/>
      <c r="I34" s="8"/>
    </row>
    <row r="35" spans="1:9" ht="22.5" customHeight="1" x14ac:dyDescent="0.25">
      <c r="A35" s="5"/>
      <c r="B35" s="5" t="s">
        <v>1001</v>
      </c>
      <c r="C35" s="5" t="s">
        <v>1030</v>
      </c>
      <c r="D35" s="5" t="s">
        <v>1048</v>
      </c>
      <c r="F35" s="8"/>
      <c r="G35" s="8"/>
      <c r="H35" s="8"/>
      <c r="I35" s="8"/>
    </row>
    <row r="36" spans="1:9" ht="22.5" customHeight="1" x14ac:dyDescent="0.25">
      <c r="A36" s="5"/>
      <c r="B36" s="5" t="s">
        <v>992</v>
      </c>
      <c r="C36" s="5" t="s">
        <v>1318</v>
      </c>
      <c r="D36" s="5" t="s">
        <v>1049</v>
      </c>
      <c r="F36" s="8"/>
      <c r="G36" s="8"/>
      <c r="H36" s="8"/>
      <c r="I36" s="8"/>
    </row>
    <row r="37" spans="1:9" ht="22.5" customHeight="1" x14ac:dyDescent="0.25">
      <c r="A37" s="5"/>
      <c r="B37" s="5" t="s">
        <v>993</v>
      </c>
      <c r="C37" s="5" t="s">
        <v>1322</v>
      </c>
      <c r="D37" s="5" t="s">
        <v>1049</v>
      </c>
      <c r="F37" s="8"/>
      <c r="G37" s="8"/>
      <c r="H37" s="8"/>
      <c r="I37" s="8"/>
    </row>
    <row r="38" spans="1:9" ht="22.5" customHeight="1" x14ac:dyDescent="0.25">
      <c r="A38" s="5"/>
      <c r="B38" s="5" t="s">
        <v>994</v>
      </c>
      <c r="C38" s="5" t="s">
        <v>1321</v>
      </c>
      <c r="D38" s="5" t="s">
        <v>1049</v>
      </c>
      <c r="F38" s="8"/>
      <c r="G38" s="8"/>
      <c r="H38" s="8"/>
      <c r="I38" s="8"/>
    </row>
    <row r="39" spans="1:9" ht="22.5" customHeight="1" x14ac:dyDescent="0.25">
      <c r="A39" s="5"/>
      <c r="B39" s="5" t="s">
        <v>995</v>
      </c>
      <c r="C39" s="5" t="s">
        <v>1321</v>
      </c>
      <c r="D39" s="5" t="s">
        <v>1049</v>
      </c>
      <c r="F39" s="8"/>
      <c r="G39" s="8"/>
      <c r="H39" s="8"/>
      <c r="I39" s="8"/>
    </row>
    <row r="40" spans="1:9" ht="22.5" customHeight="1" x14ac:dyDescent="0.25">
      <c r="A40" s="5"/>
      <c r="B40" s="5" t="s">
        <v>996</v>
      </c>
      <c r="C40" s="5" t="s">
        <v>1026</v>
      </c>
      <c r="D40" s="5" t="s">
        <v>1050</v>
      </c>
      <c r="F40" s="8"/>
      <c r="G40" s="8"/>
      <c r="H40" s="8"/>
      <c r="I40" s="8"/>
    </row>
    <row r="41" spans="1:9" ht="22.5" customHeight="1" x14ac:dyDescent="0.25">
      <c r="A41" s="5"/>
      <c r="B41" s="5" t="s">
        <v>997</v>
      </c>
      <c r="C41" s="5" t="s">
        <v>1027</v>
      </c>
      <c r="D41" s="5" t="s">
        <v>1051</v>
      </c>
      <c r="F41" s="8"/>
      <c r="G41" s="8"/>
      <c r="H41" s="8"/>
      <c r="I41" s="8"/>
    </row>
    <row r="42" spans="1:9" ht="22.5" customHeight="1" x14ac:dyDescent="0.25">
      <c r="A42" s="5"/>
      <c r="B42" s="5" t="s">
        <v>998</v>
      </c>
      <c r="C42" s="5" t="s">
        <v>1028</v>
      </c>
      <c r="D42" s="5" t="s">
        <v>1049</v>
      </c>
      <c r="F42" s="8"/>
      <c r="G42" s="8"/>
      <c r="H42" s="8"/>
      <c r="I42" s="8"/>
    </row>
    <row r="43" spans="1:9" ht="22.5" customHeight="1" x14ac:dyDescent="0.25">
      <c r="A43" s="5"/>
      <c r="B43" s="5" t="s">
        <v>999</v>
      </c>
      <c r="C43" s="5" t="s">
        <v>1319</v>
      </c>
      <c r="D43" s="5" t="s">
        <v>1051</v>
      </c>
      <c r="F43" s="8"/>
      <c r="G43" s="8"/>
      <c r="H43" s="8"/>
      <c r="I43" s="8"/>
    </row>
    <row r="44" spans="1:9" ht="22.5" customHeight="1" x14ac:dyDescent="0.25">
      <c r="A44" s="5"/>
      <c r="B44" s="5" t="s">
        <v>1000</v>
      </c>
      <c r="C44" s="5" t="s">
        <v>1029</v>
      </c>
      <c r="D44" s="5" t="s">
        <v>1049</v>
      </c>
      <c r="F44" s="8"/>
      <c r="G44" s="8"/>
      <c r="H44" s="8"/>
      <c r="I44" s="8"/>
    </row>
    <row r="45" spans="1:9" ht="22.5" customHeight="1" x14ac:dyDescent="0.25">
      <c r="A45" s="5"/>
      <c r="B45" s="5" t="s">
        <v>1002</v>
      </c>
      <c r="C45" s="5" t="s">
        <v>1031</v>
      </c>
      <c r="D45" s="5" t="s">
        <v>1049</v>
      </c>
      <c r="F45" s="8"/>
      <c r="G45" s="8"/>
      <c r="H45" s="8"/>
      <c r="I45" s="8"/>
    </row>
    <row r="46" spans="1:9" ht="22.5" customHeight="1" x14ac:dyDescent="0.25">
      <c r="A46" s="5"/>
      <c r="B46" s="5" t="s">
        <v>1003</v>
      </c>
      <c r="C46" s="5" t="s">
        <v>1323</v>
      </c>
      <c r="D46" s="5" t="s">
        <v>1049</v>
      </c>
      <c r="F46" s="8"/>
      <c r="G46" s="8"/>
      <c r="H46" s="8"/>
      <c r="I46" s="8"/>
    </row>
    <row r="47" spans="1:9" ht="22.5" customHeight="1" x14ac:dyDescent="0.25">
      <c r="A47" s="5"/>
      <c r="B47" s="5" t="s">
        <v>1004</v>
      </c>
      <c r="C47" s="5" t="s">
        <v>1032</v>
      </c>
      <c r="D47" s="5" t="s">
        <v>1049</v>
      </c>
      <c r="F47" s="8"/>
      <c r="G47" s="8"/>
      <c r="H47" s="8"/>
      <c r="I47" s="8"/>
    </row>
    <row r="48" spans="1:9" ht="22.5" customHeight="1" x14ac:dyDescent="0.25">
      <c r="A48" s="5"/>
      <c r="B48" s="5" t="s">
        <v>1005</v>
      </c>
      <c r="C48" s="5" t="s">
        <v>1320</v>
      </c>
      <c r="D48" s="5" t="s">
        <v>1049</v>
      </c>
    </row>
    <row r="126" spans="6:6" ht="22.5" customHeight="1" x14ac:dyDescent="0.25">
      <c r="F126" s="30" t="s">
        <v>1160</v>
      </c>
    </row>
  </sheetData>
  <sortState ref="B61:D71">
    <sortCondition ref="B71"/>
  </sortState>
  <mergeCells count="11">
    <mergeCell ref="A34:D34"/>
    <mergeCell ref="A1:I1"/>
    <mergeCell ref="A2:I2"/>
    <mergeCell ref="A4:D4"/>
    <mergeCell ref="F23:I23"/>
    <mergeCell ref="A18:D18"/>
    <mergeCell ref="A12:D12"/>
    <mergeCell ref="F4:I4"/>
    <mergeCell ref="F17:I17"/>
    <mergeCell ref="A31:I31"/>
    <mergeCell ref="A32:I32"/>
  </mergeCells>
  <pageMargins left="0.25" right="0.25" top="0.75" bottom="0.75" header="0.3" footer="0.3"/>
  <pageSetup fitToHeight="0" orientation="portrait" r:id="rId1"/>
  <headerFooter>
    <oddFooter>&amp;CD R A G O N B O R N    Q U E S T    C H E C K L I S T&amp;Rpage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5"/>
  <sheetViews>
    <sheetView zoomScaleNormal="100" zoomScaleSheetLayoutView="100" workbookViewId="0">
      <selection activeCell="A2" sqref="A2"/>
    </sheetView>
  </sheetViews>
  <sheetFormatPr defaultRowHeight="15" x14ac:dyDescent="0.25"/>
  <cols>
    <col min="1" max="1" width="10.140625" style="94" bestFit="1" customWidth="1"/>
    <col min="2" max="2" width="107" style="25" customWidth="1"/>
    <col min="3" max="16384" width="9.140625" style="24"/>
  </cols>
  <sheetData>
    <row r="1" spans="1:2" x14ac:dyDescent="0.25">
      <c r="A1" s="94" t="s">
        <v>1546</v>
      </c>
      <c r="B1" s="25" t="s">
        <v>1547</v>
      </c>
    </row>
    <row r="2" spans="1:2" ht="75" x14ac:dyDescent="0.25">
      <c r="A2" s="94" t="s">
        <v>1558</v>
      </c>
      <c r="B2" s="25" t="s">
        <v>1548</v>
      </c>
    </row>
    <row r="3" spans="1:2" x14ac:dyDescent="0.25">
      <c r="A3" s="94" t="s">
        <v>1543</v>
      </c>
      <c r="B3" s="25" t="s">
        <v>1544</v>
      </c>
    </row>
    <row r="4" spans="1:2" ht="30" x14ac:dyDescent="0.25">
      <c r="A4" s="94" t="s">
        <v>1541</v>
      </c>
      <c r="B4" s="25" t="s">
        <v>1542</v>
      </c>
    </row>
    <row r="5" spans="1:2" x14ac:dyDescent="0.25">
      <c r="A5" s="94" t="s">
        <v>1537</v>
      </c>
      <c r="B5" s="25" t="s">
        <v>1539</v>
      </c>
    </row>
    <row r="6" spans="1:2" ht="45" x14ac:dyDescent="0.25">
      <c r="A6" s="94" t="s">
        <v>1500</v>
      </c>
      <c r="B6" s="25" t="s">
        <v>1559</v>
      </c>
    </row>
    <row r="7" spans="1:2" ht="30" x14ac:dyDescent="0.25">
      <c r="A7" s="94" t="s">
        <v>1456</v>
      </c>
      <c r="B7" s="25" t="s">
        <v>1560</v>
      </c>
    </row>
    <row r="8" spans="1:2" ht="375" x14ac:dyDescent="0.25">
      <c r="A8" s="94" t="s">
        <v>1406</v>
      </c>
      <c r="B8" s="25" t="s">
        <v>1457</v>
      </c>
    </row>
    <row r="9" spans="1:2" x14ac:dyDescent="0.25">
      <c r="A9" s="94" t="s">
        <v>1287</v>
      </c>
      <c r="B9" s="25" t="s">
        <v>1459</v>
      </c>
    </row>
    <row r="10" spans="1:2" x14ac:dyDescent="0.25">
      <c r="A10" s="94" t="s">
        <v>1287</v>
      </c>
      <c r="B10" s="25" t="s">
        <v>1384</v>
      </c>
    </row>
    <row r="11" spans="1:2" x14ac:dyDescent="0.25">
      <c r="A11" s="94" t="s">
        <v>1155</v>
      </c>
      <c r="B11" s="25" t="s">
        <v>1156</v>
      </c>
    </row>
    <row r="12" spans="1:2" ht="30" x14ac:dyDescent="0.25">
      <c r="A12" s="94" t="s">
        <v>1139</v>
      </c>
      <c r="B12" s="25" t="s">
        <v>1458</v>
      </c>
    </row>
    <row r="13" spans="1:2" ht="75" x14ac:dyDescent="0.25">
      <c r="A13" s="94" t="s">
        <v>1110</v>
      </c>
      <c r="B13" s="25" t="s">
        <v>1460</v>
      </c>
    </row>
    <row r="14" spans="1:2" x14ac:dyDescent="0.25">
      <c r="A14" s="94" t="s">
        <v>1070</v>
      </c>
      <c r="B14" s="25" t="s">
        <v>1065</v>
      </c>
    </row>
    <row r="15" spans="1:2" x14ac:dyDescent="0.25">
      <c r="A15" s="94" t="s">
        <v>1068</v>
      </c>
      <c r="B15" s="25" t="s">
        <v>1069</v>
      </c>
    </row>
  </sheetData>
  <pageMargins left="0.7" right="0.7" top="0.75" bottom="0.75" header="0.3" footer="0.3"/>
  <pageSetup scale="8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defaultRowHeight="15" x14ac:dyDescent="0.25"/>
  <cols>
    <col min="1" max="1" width="157.5703125" customWidth="1"/>
  </cols>
  <sheetData>
    <row r="1" spans="1:1" ht="409.5" customHeight="1" x14ac:dyDescent="0.25">
      <c r="A1" s="86" t="s">
        <v>1495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Skyrim</vt:lpstr>
      <vt:lpstr>Dawnguard</vt:lpstr>
      <vt:lpstr>Dragonborn</vt:lpstr>
      <vt:lpstr>changelog</vt:lpstr>
      <vt:lpstr>Sheet1</vt:lpstr>
      <vt:lpstr>Dawnguard!Print_Area</vt:lpstr>
      <vt:lpstr>Dragonborn!Print_Area</vt:lpstr>
      <vt:lpstr>Skyrim!Print_Area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Theo Brown</cp:lastModifiedBy>
  <cp:lastPrinted>2016-02-03T20:27:36Z</cp:lastPrinted>
  <dcterms:created xsi:type="dcterms:W3CDTF">2014-02-04T19:10:15Z</dcterms:created>
  <dcterms:modified xsi:type="dcterms:W3CDTF">2016-02-03T20:28:06Z</dcterms:modified>
</cp:coreProperties>
</file>