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rt" sheetId="1" state="visible" r:id="rId1"/>
    <sheet xmlns:r="http://schemas.openxmlformats.org/officeDocument/2006/relationships" name="BTC-USD raw prices" sheetId="2" state="visible" r:id="rId2"/>
    <sheet xmlns:r="http://schemas.openxmlformats.org/officeDocument/2006/relationships" name="BTC-USD indexed prices" sheetId="3" state="visible" r:id="rId3"/>
    <sheet xmlns:r="http://schemas.openxmlformats.org/officeDocument/2006/relationships" name="C6L.SI raw prices" sheetId="4" state="visible" r:id="rId4"/>
    <sheet xmlns:r="http://schemas.openxmlformats.org/officeDocument/2006/relationships" name="C6L.SI indexed prices" sheetId="5" state="visible" r:id="rId5"/>
    <sheet xmlns:r="http://schemas.openxmlformats.org/officeDocument/2006/relationships" name="ETH-USD raw prices" sheetId="6" state="visible" r:id="rId6"/>
    <sheet xmlns:r="http://schemas.openxmlformats.org/officeDocument/2006/relationships" name="ETH-USD indexed prices" sheetId="7" state="visible" r:id="rId7"/>
    <sheet xmlns:r="http://schemas.openxmlformats.org/officeDocument/2006/relationships" name="GLDM raw prices" sheetId="8" state="visible" r:id="rId8"/>
    <sheet xmlns:r="http://schemas.openxmlformats.org/officeDocument/2006/relationships" name="GLDM indexed prices" sheetId="9" state="visible" r:id="rId9"/>
    <sheet xmlns:r="http://schemas.openxmlformats.org/officeDocument/2006/relationships" name="Z74.SI raw prices" sheetId="10" state="visible" r:id="rId10"/>
    <sheet xmlns:r="http://schemas.openxmlformats.org/officeDocument/2006/relationships" name="Z74.SI indexed prices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2">
    <xf numFmtId="0" fontId="0" fillId="0" borderId="0"/>
    <xf numFmtId="0" fontId="1" fillId="0" borderId="1" applyAlignment="1">
      <alignment horizontal="center"/>
    </xf>
  </cellStyleXfs>
  <cellXfs count="3">
    <xf numFmtId="0" fontId="0" fillId="0" borderId="0" pivotButton="0" quotePrefix="0" xfId="0"/>
    <xf numFmtId="0" fontId="1" fillId="0" borderId="1" applyAlignment="1" pivotButton="0" quotePrefix="0" xfId="1">
      <alignment horizontal="center"/>
    </xf>
    <xf numFmtId="164" fontId="0" fillId="0" borderId="0" pivotButton="0" quotePrefix="0" xfId="0"/>
  </cellXfs>
  <cellStyles count="2">
    <cellStyle name="Normal" xfId="0" builtinId="0" hidden="0"/>
    <cellStyle name="Pandas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Indexed price history (01 Feb 21 - 01 Oct 21)</a:t>
            </a:r>
          </a:p>
        </rich>
      </tx>
    </title>
    <plotArea>
      <lineChart>
        <grouping val="standard"/>
        <ser>
          <idx val="0"/>
          <order val="0"/>
          <tx>
            <strRef>
              <f>'Chart'!B1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'Chart'!$A$2:$A$245</f>
            </numRef>
          </cat>
          <val>
            <numRef>
              <f>'Chart'!$B$2:$B$245</f>
            </numRef>
          </val>
        </ser>
        <ser>
          <idx val="1"/>
          <order val="1"/>
          <tx>
            <strRef>
              <f>'Chart'!C1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'Chart'!$A$2:$A$245</f>
            </numRef>
          </cat>
          <val>
            <numRef>
              <f>'Chart'!$C$2:$C$245</f>
            </numRef>
          </val>
        </ser>
        <ser>
          <idx val="2"/>
          <order val="2"/>
          <tx>
            <strRef>
              <f>'Chart'!D1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'Chart'!$A$2:$A$245</f>
            </numRef>
          </cat>
          <val>
            <numRef>
              <f>'Chart'!$D$2:$D$245</f>
            </numRef>
          </val>
        </ser>
        <ser>
          <idx val="3"/>
          <order val="3"/>
          <tx>
            <strRef>
              <f>'Chart'!E1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'Chart'!$A$2:$A$245</f>
            </numRef>
          </cat>
          <val>
            <numRef>
              <f>'Chart'!$E$2:$E$245</f>
            </numRef>
          </val>
        </ser>
        <ser>
          <idx val="4"/>
          <order val="4"/>
          <tx>
            <strRef>
              <f>'Chart'!F1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'Chart'!$A$2:$A$245</f>
            </numRef>
          </cat>
          <val>
            <numRef>
              <f>'Chart'!$F$2:$F$245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mmm-yy" sourceLinked="0"/>
        <majorTickMark val="none"/>
        <minorTickMark val="none"/>
        <crossAx val="100"/>
        <majorTimeUnit val="months"/>
      </date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Change in asset price relative to reference value on 01 Feb 21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2</row>
      <rowOff>0</rowOff>
    </from>
    <ext cx="9000000" cy="50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45"/>
  <sheetViews>
    <sheetView workbookViewId="0">
      <selection activeCell="A1" sqref="A1"/>
    </sheetView>
  </sheetViews>
  <sheetFormatPr baseColWidth="8" defaultRowHeight="15"/>
  <sheetData>
    <row r="1">
      <c r="A1" s="1" t="n"/>
      <c r="B1" s="1" t="inlineStr">
        <is>
          <t>Adj Close_BTC-USD</t>
        </is>
      </c>
      <c r="C1" s="1" t="inlineStr">
        <is>
          <t>Adj Close_ETH-USD</t>
        </is>
      </c>
      <c r="D1" s="1" t="inlineStr">
        <is>
          <t>Adj Close_GLDM</t>
        </is>
      </c>
      <c r="E1" s="1" t="inlineStr">
        <is>
          <t>Adj Close_C6L.SI</t>
        </is>
      </c>
      <c r="F1" s="1" t="inlineStr">
        <is>
          <t>Adj Close_Z74.SI</t>
        </is>
      </c>
    </row>
    <row r="2"/>
    <row r="3">
      <c r="A3" s="2" t="n">
        <v>44228</v>
      </c>
      <c r="B3" t="n">
        <v>100</v>
      </c>
      <c r="C3" t="n">
        <v>100</v>
      </c>
      <c r="D3" t="n">
        <v>100</v>
      </c>
      <c r="E3" t="n">
        <v>100</v>
      </c>
      <c r="F3" t="n">
        <v>100</v>
      </c>
    </row>
    <row r="4">
      <c r="A4" s="2" t="n">
        <v>44229</v>
      </c>
      <c r="B4" t="n">
        <v>105.883361481851</v>
      </c>
      <c r="C4" t="n">
        <v>110.675593316457</v>
      </c>
      <c r="D4" t="n">
        <v>98.75743381955698</v>
      </c>
      <c r="E4" t="n">
        <v>101.7031630170316</v>
      </c>
      <c r="F4" t="n">
        <v>101.7241341755134</v>
      </c>
    </row>
    <row r="5">
      <c r="A5" s="2" t="n">
        <v>44230</v>
      </c>
      <c r="B5" t="n">
        <v>111.7329917363801</v>
      </c>
      <c r="C5" t="n">
        <v>121.319238783937</v>
      </c>
      <c r="D5" t="n">
        <v>98.59535386277688</v>
      </c>
      <c r="E5" t="n">
        <v>101.4598540145985</v>
      </c>
      <c r="F5" t="n">
        <v>102.1552003924249</v>
      </c>
    </row>
    <row r="6">
      <c r="A6" s="2" t="n">
        <v>44231</v>
      </c>
      <c r="B6" t="n">
        <v>110.1048777843718</v>
      </c>
      <c r="C6" t="n">
        <v>116.4876176817518</v>
      </c>
      <c r="D6" t="n">
        <v>96.48839005942733</v>
      </c>
      <c r="E6" t="n">
        <v>101.4598540145985</v>
      </c>
      <c r="F6" t="n">
        <v>100</v>
      </c>
    </row>
    <row r="7">
      <c r="A7" s="2" t="n">
        <v>44232</v>
      </c>
      <c r="B7" t="n">
        <v>113.7373905396355</v>
      </c>
      <c r="C7" t="n">
        <v>125.536888434275</v>
      </c>
      <c r="D7" t="n">
        <v>97.35278227984873</v>
      </c>
      <c r="E7" t="n">
        <v>101.4598540145985</v>
      </c>
      <c r="F7" t="n">
        <v>100.4310662169115</v>
      </c>
    </row>
    <row r="8">
      <c r="A8" s="2" t="n">
        <v>44233</v>
      </c>
      <c r="B8" t="n">
        <v>117.0820464293407</v>
      </c>
      <c r="C8" t="n">
        <v>122.5564012832178</v>
      </c>
      <c r="D8" t="n">
        <v>97.35278227984873</v>
      </c>
      <c r="E8" t="n">
        <v>101.4598540145985</v>
      </c>
      <c r="F8" t="n">
        <v>100.4310662169115</v>
      </c>
    </row>
    <row r="9">
      <c r="A9" s="2" t="n">
        <v>44234</v>
      </c>
      <c r="B9" t="n">
        <v>116.0009467107251</v>
      </c>
      <c r="C9" t="n">
        <v>117.9094227792717</v>
      </c>
      <c r="D9" t="n">
        <v>97.35278227984873</v>
      </c>
      <c r="E9" t="n">
        <v>101.4598540145985</v>
      </c>
      <c r="F9" t="n">
        <v>100.4310662169115</v>
      </c>
    </row>
    <row r="10">
      <c r="A10" s="2" t="n">
        <v>44235</v>
      </c>
      <c r="B10" t="n">
        <v>137.7470337564081</v>
      </c>
      <c r="C10" t="n">
        <v>127.5796286927597</v>
      </c>
      <c r="D10" t="n">
        <v>98.43327390599676</v>
      </c>
      <c r="E10" t="n">
        <v>105.352798053528</v>
      </c>
      <c r="F10" t="n">
        <v>101.2931115226461</v>
      </c>
    </row>
    <row r="11">
      <c r="A11" s="2" t="n">
        <v>44236</v>
      </c>
      <c r="B11" t="n">
        <v>138.5957654053065</v>
      </c>
      <c r="C11" t="n">
        <v>129.1440975727959</v>
      </c>
      <c r="D11" t="n">
        <v>98.70340356564019</v>
      </c>
      <c r="E11" t="n">
        <v>106.8126520681265</v>
      </c>
      <c r="F11" t="n">
        <v>103.8793345679384</v>
      </c>
    </row>
    <row r="12">
      <c r="A12" s="2" t="n">
        <v>44237</v>
      </c>
      <c r="B12" t="n">
        <v>133.9354985861623</v>
      </c>
      <c r="C12" t="n">
        <v>127.4062654538203</v>
      </c>
      <c r="D12" t="n">
        <v>99.0815775256618</v>
      </c>
      <c r="E12" t="n">
        <v>106.3260340632603</v>
      </c>
      <c r="F12" t="n">
        <v>103.448311915071</v>
      </c>
    </row>
    <row r="13">
      <c r="A13" s="2" t="n">
        <v>44238</v>
      </c>
      <c r="B13" t="n">
        <v>142.8544023618779</v>
      </c>
      <c r="C13" t="n">
        <v>130.2954835025128</v>
      </c>
      <c r="D13" t="n">
        <v>98.21717990275526</v>
      </c>
      <c r="E13" t="n">
        <v>106.3260340632603</v>
      </c>
      <c r="F13" t="n">
        <v>102.5862230452922</v>
      </c>
    </row>
    <row r="14">
      <c r="A14" s="2" t="n">
        <v>44239</v>
      </c>
      <c r="B14" t="n">
        <v>141.6483363811248</v>
      </c>
      <c r="C14" t="n">
        <v>134.658730449694</v>
      </c>
      <c r="D14" t="n">
        <v>97.94705024311183</v>
      </c>
      <c r="E14" t="n">
        <v>106.3260340632603</v>
      </c>
      <c r="F14" t="n">
        <v>102.5862230452922</v>
      </c>
    </row>
    <row r="15">
      <c r="A15" s="2" t="n">
        <v>44240</v>
      </c>
      <c r="B15" t="n">
        <v>140.4576101834041</v>
      </c>
      <c r="C15" t="n">
        <v>132.5095807773702</v>
      </c>
      <c r="D15" t="n">
        <v>97.94705024311183</v>
      </c>
      <c r="E15" t="n">
        <v>106.3260340632603</v>
      </c>
      <c r="F15" t="n">
        <v>102.5862230452922</v>
      </c>
    </row>
    <row r="16">
      <c r="A16" s="2" t="n">
        <v>44241</v>
      </c>
      <c r="B16" t="n">
        <v>145.2635409168833</v>
      </c>
      <c r="C16" t="n">
        <v>131.8503046769192</v>
      </c>
      <c r="D16" t="n">
        <v>97.94705024311183</v>
      </c>
      <c r="E16" t="n">
        <v>106.3260340632603</v>
      </c>
      <c r="F16" t="n">
        <v>102.5862230452922</v>
      </c>
    </row>
    <row r="17">
      <c r="A17" s="2" t="n">
        <v>44242</v>
      </c>
      <c r="B17" t="n">
        <v>142.9609306015642</v>
      </c>
      <c r="C17" t="n">
        <v>130.0027998367648</v>
      </c>
      <c r="D17" t="n">
        <v>97.94705024311183</v>
      </c>
      <c r="E17" t="n">
        <v>105.5961070559611</v>
      </c>
      <c r="F17" t="n">
        <v>103.448311915071</v>
      </c>
    </row>
    <row r="18">
      <c r="A18" s="2" t="n">
        <v>44243</v>
      </c>
      <c r="B18" t="n">
        <v>146.7024874583312</v>
      </c>
      <c r="C18" t="n">
        <v>130.096039516294</v>
      </c>
      <c r="D18" t="n">
        <v>96.48839005942733</v>
      </c>
      <c r="E18" t="n">
        <v>107.0559610705596</v>
      </c>
      <c r="F18" t="n">
        <v>104.3103572208057</v>
      </c>
    </row>
    <row r="19">
      <c r="A19" s="2" t="n">
        <v>44244</v>
      </c>
      <c r="B19" t="n">
        <v>155.4961221348408</v>
      </c>
      <c r="C19" t="n">
        <v>135.0185195795887</v>
      </c>
      <c r="D19" t="n">
        <v>95.46191247974068</v>
      </c>
      <c r="E19" t="n">
        <v>106.8126520681265</v>
      </c>
      <c r="F19" t="n">
        <v>103.448311915071</v>
      </c>
    </row>
    <row r="20">
      <c r="A20" s="2" t="n">
        <v>44245</v>
      </c>
      <c r="B20" t="n">
        <v>154.0970450597049</v>
      </c>
      <c r="C20" t="n">
        <v>141.5187630161368</v>
      </c>
      <c r="D20" t="n">
        <v>95.46191247974068</v>
      </c>
      <c r="E20" t="n">
        <v>107.0559610705596</v>
      </c>
      <c r="F20" t="n">
        <v>101.7241341755134</v>
      </c>
    </row>
    <row r="21">
      <c r="A21" s="2" t="n">
        <v>44246</v>
      </c>
      <c r="B21" t="n">
        <v>166.6453167611764</v>
      </c>
      <c r="C21" t="n">
        <v>143.177996293166</v>
      </c>
      <c r="D21" t="n">
        <v>95.84008643976227</v>
      </c>
      <c r="E21" t="n">
        <v>105.8394160583941</v>
      </c>
      <c r="F21" t="n">
        <v>101.2931115226461</v>
      </c>
    </row>
    <row r="22">
      <c r="A22" s="2" t="n">
        <v>44247</v>
      </c>
      <c r="B22" t="n">
        <v>167.2756224237056</v>
      </c>
      <c r="C22" t="n">
        <v>140.2101705642202</v>
      </c>
      <c r="D22" t="n">
        <v>95.84008643976227</v>
      </c>
      <c r="E22" t="n">
        <v>105.8394160583941</v>
      </c>
      <c r="F22" t="n">
        <v>101.2931115226461</v>
      </c>
    </row>
    <row r="23">
      <c r="A23" s="2" t="n">
        <v>44248</v>
      </c>
      <c r="B23" t="n">
        <v>171.5706345958875</v>
      </c>
      <c r="C23" t="n">
        <v>141.3837673776914</v>
      </c>
      <c r="D23" t="n">
        <v>95.84008643976227</v>
      </c>
      <c r="E23" t="n">
        <v>105.8394160583941</v>
      </c>
      <c r="F23" t="n">
        <v>101.2931115226461</v>
      </c>
    </row>
    <row r="24">
      <c r="A24" s="2" t="n">
        <v>44249</v>
      </c>
      <c r="B24" t="n">
        <v>161.6335277215274</v>
      </c>
      <c r="C24" t="n">
        <v>130.1636353968943</v>
      </c>
      <c r="D24" t="n">
        <v>97.2447325769854</v>
      </c>
      <c r="E24" t="n">
        <v>106.8126520681265</v>
      </c>
      <c r="F24" t="n">
        <v>101.2931115226461</v>
      </c>
    </row>
    <row r="25">
      <c r="A25" s="2" t="n">
        <v>44250</v>
      </c>
      <c r="B25" t="n">
        <v>145.5829975064888</v>
      </c>
      <c r="C25" t="n">
        <v>114.6937543507797</v>
      </c>
      <c r="D25" t="n">
        <v>97.08265262020529</v>
      </c>
      <c r="E25" t="n">
        <v>113.1386861313869</v>
      </c>
      <c r="F25" t="n">
        <v>101.7241341755134</v>
      </c>
    </row>
    <row r="26">
      <c r="A26" s="2" t="n">
        <v>44251</v>
      </c>
      <c r="B26" t="n">
        <v>148.2096535366578</v>
      </c>
      <c r="C26" t="n">
        <v>118.811361089824</v>
      </c>
      <c r="D26" t="n">
        <v>96.97461372231226</v>
      </c>
      <c r="E26" t="n">
        <v>114.1119221411192</v>
      </c>
      <c r="F26" t="n">
        <v>102.5862230452922</v>
      </c>
    </row>
    <row r="27">
      <c r="A27" s="2" t="n">
        <v>44252</v>
      </c>
      <c r="B27" t="n">
        <v>140.4228306835555</v>
      </c>
      <c r="C27" t="n">
        <v>107.7910920748075</v>
      </c>
      <c r="D27" t="n">
        <v>95.19179362506752</v>
      </c>
      <c r="E27" t="n">
        <v>122.3844282238443</v>
      </c>
      <c r="F27" t="n">
        <v>102.5862230452922</v>
      </c>
    </row>
    <row r="28">
      <c r="A28" s="2" t="n">
        <v>44253</v>
      </c>
      <c r="B28" t="n">
        <v>138.1743114614115</v>
      </c>
      <c r="C28" t="n">
        <v>105.6238776341206</v>
      </c>
      <c r="D28" t="n">
        <v>92.86872501350619</v>
      </c>
      <c r="E28" t="n">
        <v>121.1678832116788</v>
      </c>
      <c r="F28" t="n">
        <v>101.2931115226461</v>
      </c>
    </row>
    <row r="29">
      <c r="A29" s="2" t="n">
        <v>44254</v>
      </c>
      <c r="B29" t="n">
        <v>137.7231446875959</v>
      </c>
      <c r="C29" t="n">
        <v>106.6420691138532</v>
      </c>
      <c r="D29" t="n">
        <v>92.86872501350619</v>
      </c>
      <c r="E29" t="n">
        <v>121.1678832116788</v>
      </c>
      <c r="F29" t="n">
        <v>101.2931115226461</v>
      </c>
    </row>
    <row r="30">
      <c r="A30" s="2" t="n">
        <v>44255</v>
      </c>
      <c r="B30" t="n">
        <v>134.59025239857</v>
      </c>
      <c r="C30" t="n">
        <v>103.433676510878</v>
      </c>
      <c r="D30" t="n">
        <v>92.86872501350619</v>
      </c>
      <c r="E30" t="n">
        <v>121.1678832116788</v>
      </c>
      <c r="F30" t="n">
        <v>101.2931115226461</v>
      </c>
    </row>
    <row r="31">
      <c r="A31" s="2" t="n">
        <v>44256</v>
      </c>
      <c r="B31" t="n">
        <v>147.9887349850069</v>
      </c>
      <c r="C31" t="n">
        <v>114.2922806988606</v>
      </c>
      <c r="D31" t="n">
        <v>92.70664505672609</v>
      </c>
      <c r="E31" t="n">
        <v>127.4939172749392</v>
      </c>
      <c r="F31" t="n">
        <v>100.8620888697788</v>
      </c>
    </row>
    <row r="32">
      <c r="A32" s="2" t="n">
        <v>44257</v>
      </c>
      <c r="B32" t="n">
        <v>144.2548072530556</v>
      </c>
      <c r="C32" t="n">
        <v>109.0259006627639</v>
      </c>
      <c r="D32" t="n">
        <v>93.19286871961101</v>
      </c>
      <c r="E32" t="n">
        <v>126.0340632603406</v>
      </c>
      <c r="F32" t="n">
        <v>100.4310662169115</v>
      </c>
    </row>
    <row r="33">
      <c r="A33" s="2" t="n">
        <v>44258</v>
      </c>
      <c r="B33" t="n">
        <v>150.6931964635845</v>
      </c>
      <c r="C33" t="n">
        <v>115.106391514442</v>
      </c>
      <c r="D33" t="n">
        <v>92.22042139384116</v>
      </c>
      <c r="E33" t="n">
        <v>126.7639902676399</v>
      </c>
      <c r="F33" t="n">
        <v>100.8620888697788</v>
      </c>
    </row>
    <row r="34">
      <c r="A34" s="2" t="n">
        <v>44259</v>
      </c>
      <c r="B34" t="n">
        <v>144.7980243956965</v>
      </c>
      <c r="C34" t="n">
        <v>112.6273676045822</v>
      </c>
      <c r="D34" t="n">
        <v>91.30199891950295</v>
      </c>
      <c r="E34" t="n">
        <v>125.3041362530414</v>
      </c>
      <c r="F34" t="n">
        <v>101.2931115226461</v>
      </c>
    </row>
    <row r="35">
      <c r="A35" s="2" t="n">
        <v>44260</v>
      </c>
      <c r="B35" t="n">
        <v>145.8897583013506</v>
      </c>
      <c r="C35" t="n">
        <v>111.9963210555855</v>
      </c>
      <c r="D35" t="n">
        <v>91.24796866558616</v>
      </c>
      <c r="E35" t="n">
        <v>125.3041362530414</v>
      </c>
      <c r="F35" t="n">
        <v>101.2931115226461</v>
      </c>
    </row>
    <row r="36">
      <c r="A36" s="2" t="n">
        <v>44261</v>
      </c>
      <c r="B36" t="n">
        <v>145.8452647664822</v>
      </c>
      <c r="C36" t="n">
        <v>120.8687065404894</v>
      </c>
      <c r="D36" t="n">
        <v>91.24796866558616</v>
      </c>
      <c r="E36" t="n">
        <v>125.3041362530414</v>
      </c>
      <c r="F36" t="n">
        <v>101.2931115226461</v>
      </c>
    </row>
    <row r="37">
      <c r="A37" s="2" t="n">
        <v>44262</v>
      </c>
      <c r="B37" t="n">
        <v>152.6863554056642</v>
      </c>
      <c r="C37" t="n">
        <v>125.8657998076926</v>
      </c>
      <c r="D37" t="n">
        <v>91.24796866558616</v>
      </c>
      <c r="E37" t="n">
        <v>125.3041362530414</v>
      </c>
      <c r="F37" t="n">
        <v>101.2931115226461</v>
      </c>
    </row>
    <row r="38">
      <c r="A38" s="2" t="n">
        <v>44263</v>
      </c>
      <c r="B38" t="n">
        <v>155.7868908794625</v>
      </c>
      <c r="C38" t="n">
        <v>134.0156020815883</v>
      </c>
      <c r="D38" t="n">
        <v>90.38357644516478</v>
      </c>
      <c r="E38" t="n">
        <v>125.3041362530414</v>
      </c>
      <c r="F38" t="n">
        <v>100.8620888697788</v>
      </c>
    </row>
    <row r="39">
      <c r="A39" s="2" t="n">
        <v>44264</v>
      </c>
      <c r="B39" t="n">
        <v>163.4726714795699</v>
      </c>
      <c r="C39" t="n">
        <v>136.4494908045918</v>
      </c>
      <c r="D39" t="n">
        <v>92.27444624527281</v>
      </c>
      <c r="E39" t="n">
        <v>129.1970802919708</v>
      </c>
      <c r="F39" t="n">
        <v>102.1552003924249</v>
      </c>
    </row>
    <row r="40">
      <c r="A40" s="2" t="n">
        <v>44265</v>
      </c>
      <c r="B40" t="n">
        <v>167.0043749263193</v>
      </c>
      <c r="C40" t="n">
        <v>131.418042382028</v>
      </c>
      <c r="D40" t="n">
        <v>92.8146947595894</v>
      </c>
      <c r="E40" t="n">
        <v>127.007299270073</v>
      </c>
      <c r="F40" t="n">
        <v>102.5862230452922</v>
      </c>
    </row>
    <row r="41">
      <c r="A41" s="2" t="n">
        <v>44266</v>
      </c>
      <c r="B41" t="n">
        <v>172.3613266408338</v>
      </c>
      <c r="C41" t="n">
        <v>133.3923218476059</v>
      </c>
      <c r="D41" t="n">
        <v>92.70664505672609</v>
      </c>
      <c r="E41" t="n">
        <v>129.4403892944039</v>
      </c>
      <c r="F41" t="n">
        <v>101.7241341755134</v>
      </c>
    </row>
    <row r="42">
      <c r="A42" s="2" t="n">
        <v>44267</v>
      </c>
      <c r="B42" t="n">
        <v>170.9508582904607</v>
      </c>
      <c r="C42" t="n">
        <v>129.441194913582</v>
      </c>
      <c r="D42" t="n">
        <v>92.70664505672609</v>
      </c>
      <c r="E42" t="n">
        <v>128.9537712895377</v>
      </c>
      <c r="F42" t="n">
        <v>102.1552003924249</v>
      </c>
    </row>
    <row r="43">
      <c r="A43" s="2" t="n">
        <v>44268</v>
      </c>
      <c r="B43" t="n">
        <v>182.6125322475615</v>
      </c>
      <c r="C43" t="n">
        <v>140.5864462769114</v>
      </c>
      <c r="D43" t="n">
        <v>92.70664505672609</v>
      </c>
      <c r="E43" t="n">
        <v>128.9537712895377</v>
      </c>
      <c r="F43" t="n">
        <v>102.1552003924249</v>
      </c>
    </row>
    <row r="44">
      <c r="A44" s="2" t="n">
        <v>44269</v>
      </c>
      <c r="B44" t="n">
        <v>176.8256122496661</v>
      </c>
      <c r="C44" t="n">
        <v>135.4645311387484</v>
      </c>
      <c r="D44" t="n">
        <v>92.70664505672609</v>
      </c>
      <c r="E44" t="n">
        <v>128.9537712895377</v>
      </c>
      <c r="F44" t="n">
        <v>102.1552003924249</v>
      </c>
    </row>
    <row r="45">
      <c r="A45" s="2" t="n">
        <v>44270</v>
      </c>
      <c r="B45" t="n">
        <v>166.7021683163715</v>
      </c>
      <c r="C45" t="n">
        <v>130.872843839487</v>
      </c>
      <c r="D45" t="n">
        <v>93.0848190167477</v>
      </c>
      <c r="E45" t="n">
        <v>136.9829683698297</v>
      </c>
      <c r="F45" t="n">
        <v>102.5862230452922</v>
      </c>
    </row>
    <row r="46">
      <c r="A46" s="2" t="n">
        <v>44271</v>
      </c>
      <c r="B46" t="n">
        <v>169.378908692073</v>
      </c>
      <c r="C46" t="n">
        <v>131.9881892729389</v>
      </c>
      <c r="D46" t="n">
        <v>93.13884386817935</v>
      </c>
      <c r="E46" t="n">
        <v>137.7128953771289</v>
      </c>
      <c r="F46" t="n">
        <v>102.1552003924249</v>
      </c>
    </row>
    <row r="47">
      <c r="A47" s="2" t="n">
        <v>44272</v>
      </c>
      <c r="B47" t="n">
        <v>175.539213305947</v>
      </c>
      <c r="C47" t="n">
        <v>133.1917722695729</v>
      </c>
      <c r="D47" t="n">
        <v>93.84117233927606</v>
      </c>
      <c r="E47" t="n">
        <v>137.956204379562</v>
      </c>
      <c r="F47" t="n">
        <v>102.5862230452922</v>
      </c>
    </row>
    <row r="48">
      <c r="A48" s="2" t="n">
        <v>44273</v>
      </c>
      <c r="B48" t="n">
        <v>172.5217479635812</v>
      </c>
      <c r="C48" t="n">
        <v>130.2266125683509</v>
      </c>
      <c r="D48" t="n">
        <v>93.30091842247433</v>
      </c>
      <c r="E48" t="n">
        <v>138.9294403892944</v>
      </c>
      <c r="F48" t="n">
        <v>103.448311915071</v>
      </c>
    </row>
    <row r="49">
      <c r="A49" s="2" t="n">
        <v>44274</v>
      </c>
      <c r="B49" t="n">
        <v>173.9760459408018</v>
      </c>
      <c r="C49" t="n">
        <v>132.766277561044</v>
      </c>
      <c r="D49" t="n">
        <v>93.7331172339276</v>
      </c>
      <c r="E49" t="n">
        <v>138.6861313868613</v>
      </c>
      <c r="F49" t="n">
        <v>103.0172456981595</v>
      </c>
    </row>
    <row r="50">
      <c r="A50" s="2" t="n">
        <v>44275</v>
      </c>
      <c r="B50" t="n">
        <v>173.8776243765784</v>
      </c>
      <c r="C50" t="n">
        <v>132.4018250922093</v>
      </c>
      <c r="D50" t="n">
        <v>93.7331172339276</v>
      </c>
      <c r="E50" t="n">
        <v>138.6861313868613</v>
      </c>
      <c r="F50" t="n">
        <v>103.0172456981595</v>
      </c>
    </row>
    <row r="51">
      <c r="A51" s="2" t="n">
        <v>44276</v>
      </c>
      <c r="B51" t="n">
        <v>171.5213655754193</v>
      </c>
      <c r="C51" t="n">
        <v>130.6182691989804</v>
      </c>
      <c r="D51" t="n">
        <v>93.7331172339276</v>
      </c>
      <c r="E51" t="n">
        <v>138.6861313868613</v>
      </c>
      <c r="F51" t="n">
        <v>103.0172456981595</v>
      </c>
    </row>
    <row r="52">
      <c r="A52" s="2" t="n">
        <v>44277</v>
      </c>
      <c r="B52" t="n">
        <v>162.5931321321717</v>
      </c>
      <c r="C52" t="n">
        <v>123.5415570718163</v>
      </c>
      <c r="D52" t="n">
        <v>93.57104267963263</v>
      </c>
      <c r="E52" t="n">
        <v>138.1995133819951</v>
      </c>
      <c r="F52" t="n">
        <v>101.7241341755134</v>
      </c>
    </row>
    <row r="53">
      <c r="A53" s="2" t="n">
        <v>44278</v>
      </c>
      <c r="B53" t="n">
        <v>163.2187089051534</v>
      </c>
      <c r="C53" t="n">
        <v>122.6150806271931</v>
      </c>
      <c r="D53" t="n">
        <v>92.92274986493787</v>
      </c>
      <c r="E53" t="n">
        <v>137.2262773722628</v>
      </c>
      <c r="F53" t="n">
        <v>101.7241341755134</v>
      </c>
    </row>
    <row r="54">
      <c r="A54" s="2" t="n">
        <v>44279</v>
      </c>
      <c r="B54" t="n">
        <v>157.3604944245141</v>
      </c>
      <c r="C54" t="n">
        <v>116.389063769476</v>
      </c>
      <c r="D54" t="n">
        <v>93.19286871961101</v>
      </c>
      <c r="E54" t="n">
        <v>134.5498783454988</v>
      </c>
      <c r="F54" t="n">
        <v>102.1552003924249</v>
      </c>
    </row>
    <row r="55">
      <c r="A55" s="2" t="n">
        <v>44280</v>
      </c>
      <c r="B55" t="n">
        <v>154.169690655026</v>
      </c>
      <c r="C55" t="n">
        <v>116.5311925787862</v>
      </c>
      <c r="D55" t="n">
        <v>92.86872501350619</v>
      </c>
      <c r="E55" t="n">
        <v>136.0097323600973</v>
      </c>
      <c r="F55" t="n">
        <v>102.1552003924249</v>
      </c>
    </row>
    <row r="56">
      <c r="A56" s="2" t="n">
        <v>44281</v>
      </c>
      <c r="B56" t="n">
        <v>164.4065465143826</v>
      </c>
      <c r="C56" t="n">
        <v>124.3821499376256</v>
      </c>
      <c r="D56" t="n">
        <v>93.13884386817935</v>
      </c>
      <c r="E56" t="n">
        <v>134.7931873479318</v>
      </c>
      <c r="F56" t="n">
        <v>105.1724460905845</v>
      </c>
    </row>
    <row r="57">
      <c r="A57" s="2" t="n">
        <v>44282</v>
      </c>
      <c r="B57" t="n">
        <v>166.899896653525</v>
      </c>
      <c r="C57" t="n">
        <v>125.3793876183769</v>
      </c>
      <c r="D57" t="n">
        <v>93.13884386817935</v>
      </c>
      <c r="E57" t="n">
        <v>134.7931873479318</v>
      </c>
      <c r="F57" t="n">
        <v>105.1724460905845</v>
      </c>
    </row>
    <row r="58">
      <c r="A58" s="2" t="n">
        <v>44283</v>
      </c>
      <c r="B58" t="n">
        <v>166.8320148940451</v>
      </c>
      <c r="C58" t="n">
        <v>123.5431620644785</v>
      </c>
      <c r="D58" t="n">
        <v>93.13884386817935</v>
      </c>
      <c r="E58" t="n">
        <v>134.7931873479318</v>
      </c>
      <c r="F58" t="n">
        <v>105.1724460905845</v>
      </c>
    </row>
    <row r="59">
      <c r="A59" s="2" t="n">
        <v>44284</v>
      </c>
      <c r="B59" t="n">
        <v>172.1975624784647</v>
      </c>
      <c r="C59" t="n">
        <v>132.9168056834303</v>
      </c>
      <c r="D59" t="n">
        <v>92.00432739059966</v>
      </c>
      <c r="E59" t="n">
        <v>135.036496350365</v>
      </c>
      <c r="F59" t="n">
        <v>105.6034687434518</v>
      </c>
    </row>
    <row r="60">
      <c r="A60" s="2" t="n">
        <v>44285</v>
      </c>
      <c r="B60" t="n">
        <v>175.6787506221051</v>
      </c>
      <c r="C60" t="n">
        <v>134.8414202934695</v>
      </c>
      <c r="D60" t="n">
        <v>90.43760129659641</v>
      </c>
      <c r="E60" t="n">
        <v>136.4963503649635</v>
      </c>
      <c r="F60" t="n">
        <v>106.0344913963191</v>
      </c>
    </row>
    <row r="61">
      <c r="A61" s="2" t="n">
        <v>44286</v>
      </c>
      <c r="B61" t="n">
        <v>175.6821516985924</v>
      </c>
      <c r="C61" t="n">
        <v>140.1245633833599</v>
      </c>
      <c r="D61" t="n">
        <v>91.84224743381955</v>
      </c>
      <c r="E61" t="n">
        <v>135.036496350365</v>
      </c>
      <c r="F61" t="n">
        <v>105.1724460905845</v>
      </c>
    </row>
    <row r="62">
      <c r="A62" s="2" t="n">
        <v>44287</v>
      </c>
      <c r="B62" t="n">
        <v>176.2098543416404</v>
      </c>
      <c r="C62" t="n">
        <v>144.4279271507643</v>
      </c>
      <c r="D62" t="n">
        <v>92.97676391139923</v>
      </c>
      <c r="E62" t="n">
        <v>136.0097323600973</v>
      </c>
      <c r="F62" t="n">
        <v>105.1724460905845</v>
      </c>
    </row>
    <row r="63">
      <c r="A63" s="2" t="n">
        <v>44288</v>
      </c>
      <c r="B63" t="n">
        <v>177.0701053892657</v>
      </c>
      <c r="C63" t="n">
        <v>156.5494624689076</v>
      </c>
      <c r="D63" t="n">
        <v>92.97676391139923</v>
      </c>
      <c r="E63" t="n">
        <v>136.0097323600973</v>
      </c>
      <c r="F63" t="n">
        <v>105.1724460905845</v>
      </c>
    </row>
    <row r="64">
      <c r="A64" s="2" t="n">
        <v>44289</v>
      </c>
      <c r="B64" t="n">
        <v>171.7613045330867</v>
      </c>
      <c r="C64" t="n">
        <v>148.163801216675</v>
      </c>
      <c r="D64" t="n">
        <v>92.97676391139923</v>
      </c>
      <c r="E64" t="n">
        <v>136.0097323600973</v>
      </c>
      <c r="F64" t="n">
        <v>105.1724460905845</v>
      </c>
    </row>
    <row r="65">
      <c r="A65" s="2" t="n">
        <v>44290</v>
      </c>
      <c r="B65" t="n">
        <v>175.2042422167486</v>
      </c>
      <c r="C65" t="n">
        <v>152.8897619697711</v>
      </c>
      <c r="D65" t="n">
        <v>92.97676391139923</v>
      </c>
      <c r="E65" t="n">
        <v>136.0097323600973</v>
      </c>
      <c r="F65" t="n">
        <v>105.1724460905845</v>
      </c>
    </row>
    <row r="66">
      <c r="A66" s="2" t="n">
        <v>44291</v>
      </c>
      <c r="B66" t="n">
        <v>176.0967568994238</v>
      </c>
      <c r="C66" t="n">
        <v>153.9682109790458</v>
      </c>
      <c r="D66" t="n">
        <v>92.92274986493787</v>
      </c>
      <c r="E66" t="n">
        <v>136.0097323600973</v>
      </c>
      <c r="F66" t="n">
        <v>106.8965802660979</v>
      </c>
    </row>
    <row r="67">
      <c r="A67" s="2" t="n">
        <v>44292</v>
      </c>
      <c r="B67" t="n">
        <v>173.5159804600125</v>
      </c>
      <c r="C67" t="n">
        <v>154.7345651367996</v>
      </c>
      <c r="D67" t="n">
        <v>93.67909238249594</v>
      </c>
      <c r="E67" t="n">
        <v>137.2262773722628</v>
      </c>
      <c r="F67" t="n">
        <v>106.8965802660979</v>
      </c>
    </row>
    <row r="68">
      <c r="A68" s="2" t="n">
        <v>44293</v>
      </c>
      <c r="B68" t="n">
        <v>167.1247986592649</v>
      </c>
      <c r="C68" t="n">
        <v>143.9750856257888</v>
      </c>
      <c r="D68" t="n">
        <v>93.40897352782279</v>
      </c>
      <c r="E68" t="n">
        <v>138.6861313868613</v>
      </c>
      <c r="F68" t="n">
        <v>106.0344913963191</v>
      </c>
    </row>
    <row r="69">
      <c r="A69" s="2" t="n">
        <v>44294</v>
      </c>
      <c r="B69" t="n">
        <v>173.9083621884542</v>
      </c>
      <c r="C69" t="n">
        <v>152.5574801336761</v>
      </c>
      <c r="D69" t="n">
        <v>94.43544030253916</v>
      </c>
      <c r="E69" t="n">
        <v>138.4428223844282</v>
      </c>
      <c r="F69" t="n">
        <v>105.1724460905845</v>
      </c>
    </row>
    <row r="70">
      <c r="A70" s="2" t="n">
        <v>44295</v>
      </c>
      <c r="B70" t="n">
        <v>173.6729541161837</v>
      </c>
      <c r="C70" t="n">
        <v>151.3548245018461</v>
      </c>
      <c r="D70" t="n">
        <v>93.7331172339276</v>
      </c>
      <c r="E70" t="n">
        <v>139.1727493917275</v>
      </c>
      <c r="F70" t="n">
        <v>104.7414234377171</v>
      </c>
    </row>
    <row r="71">
      <c r="A71" s="2" t="n">
        <v>44296</v>
      </c>
      <c r="B71" t="n">
        <v>178.2894146050157</v>
      </c>
      <c r="C71" t="n">
        <v>156.0174514103336</v>
      </c>
      <c r="D71" t="n">
        <v>93.7331172339276</v>
      </c>
      <c r="E71" t="n">
        <v>139.1727493917275</v>
      </c>
      <c r="F71" t="n">
        <v>104.7414234377171</v>
      </c>
    </row>
    <row r="72">
      <c r="A72" s="2" t="n">
        <v>44297</v>
      </c>
      <c r="B72" t="n">
        <v>179.5170983899851</v>
      </c>
      <c r="C72" t="n">
        <v>157.6035872895675</v>
      </c>
      <c r="D72" t="n">
        <v>93.7331172339276</v>
      </c>
      <c r="E72" t="n">
        <v>139.1727493917275</v>
      </c>
      <c r="F72" t="n">
        <v>104.7414234377171</v>
      </c>
    </row>
    <row r="73">
      <c r="A73" s="2" t="n">
        <v>44298</v>
      </c>
      <c r="B73" t="n">
        <v>178.5882434350115</v>
      </c>
      <c r="C73" t="n">
        <v>156.2666136471503</v>
      </c>
      <c r="D73" t="n">
        <v>93.13884386817935</v>
      </c>
      <c r="E73" t="n">
        <v>136.2530413625304</v>
      </c>
      <c r="F73" t="n">
        <v>104.7414234377171</v>
      </c>
    </row>
    <row r="74">
      <c r="A74" s="2" t="n">
        <v>44299</v>
      </c>
      <c r="B74" t="n">
        <v>189.3524292137234</v>
      </c>
      <c r="C74" t="n">
        <v>167.9415399804304</v>
      </c>
      <c r="D74" t="n">
        <v>93.7331172339276</v>
      </c>
      <c r="E74" t="n">
        <v>134.5498783454988</v>
      </c>
      <c r="F74" t="n">
        <v>103.8793345679384</v>
      </c>
    </row>
    <row r="75">
      <c r="A75" s="2" t="n">
        <v>44300</v>
      </c>
      <c r="B75" t="n">
        <v>188.1783240339334</v>
      </c>
      <c r="C75" t="n">
        <v>177.8694590828574</v>
      </c>
      <c r="D75" t="n">
        <v>93.40897352782279</v>
      </c>
      <c r="E75" t="n">
        <v>133.8199513381995</v>
      </c>
      <c r="F75" t="n">
        <v>104.3103572208057</v>
      </c>
    </row>
    <row r="76">
      <c r="A76" s="2" t="n">
        <v>44301</v>
      </c>
      <c r="B76" t="n">
        <v>188.7875476827409</v>
      </c>
      <c r="C76" t="n">
        <v>184.0059633968746</v>
      </c>
      <c r="D76" t="n">
        <v>94.8676337115073</v>
      </c>
      <c r="E76" t="n">
        <v>129.9270072992701</v>
      </c>
      <c r="F76" t="n">
        <v>104.7414234377171</v>
      </c>
    </row>
    <row r="77">
      <c r="A77" s="2" t="n">
        <v>44302</v>
      </c>
      <c r="B77" t="n">
        <v>183.5956297127535</v>
      </c>
      <c r="C77" t="n">
        <v>177.6387539329579</v>
      </c>
      <c r="D77" t="n">
        <v>95.40788762830901</v>
      </c>
      <c r="E77" t="n">
        <v>131.3868613138686</v>
      </c>
      <c r="F77" t="n">
        <v>109.9138259642574</v>
      </c>
    </row>
    <row r="78">
      <c r="A78" s="2" t="n">
        <v>44303</v>
      </c>
      <c r="B78" t="n">
        <v>180.9449331967289</v>
      </c>
      <c r="C78" t="n">
        <v>171.280175696362</v>
      </c>
      <c r="D78" t="n">
        <v>95.40788762830901</v>
      </c>
      <c r="E78" t="n">
        <v>131.3868613138686</v>
      </c>
      <c r="F78" t="n">
        <v>109.9138259642574</v>
      </c>
    </row>
    <row r="79">
      <c r="A79" s="2" t="n">
        <v>44304</v>
      </c>
      <c r="B79" t="n">
        <v>167.6234873237253</v>
      </c>
      <c r="C79" t="n">
        <v>163.4091116281468</v>
      </c>
      <c r="D79" t="n">
        <v>95.40788762830901</v>
      </c>
      <c r="E79" t="n">
        <v>131.3868613138686</v>
      </c>
      <c r="F79" t="n">
        <v>109.9138259642574</v>
      </c>
    </row>
    <row r="80">
      <c r="A80" s="2" t="n">
        <v>44305</v>
      </c>
      <c r="B80" t="n">
        <v>166.1567032026882</v>
      </c>
      <c r="C80" t="n">
        <v>158.2267784100448</v>
      </c>
      <c r="D80" t="n">
        <v>95.13776877363587</v>
      </c>
      <c r="E80" t="n">
        <v>127.2506082725061</v>
      </c>
      <c r="F80" t="n">
        <v>112.0689827926382</v>
      </c>
    </row>
    <row r="81">
      <c r="A81" s="2" t="n">
        <v>44306</v>
      </c>
      <c r="B81" t="n">
        <v>168.3893468513052</v>
      </c>
      <c r="C81" t="n">
        <v>170.207593715741</v>
      </c>
      <c r="D81" t="n">
        <v>95.56996758508913</v>
      </c>
      <c r="E81" t="n">
        <v>123.6009732360097</v>
      </c>
      <c r="F81" t="n">
        <v>109.0517370944787</v>
      </c>
    </row>
    <row r="82">
      <c r="A82" s="2" t="n">
        <v>44307</v>
      </c>
      <c r="B82" t="n">
        <v>160.7353290450287</v>
      </c>
      <c r="C82" t="n">
        <v>172.7305848411893</v>
      </c>
      <c r="D82" t="n">
        <v>96.48839005942733</v>
      </c>
      <c r="E82" t="n">
        <v>121.4111922141119</v>
      </c>
      <c r="F82" t="n">
        <v>109.482759747346</v>
      </c>
    </row>
    <row r="83">
      <c r="A83" s="2" t="n">
        <v>44308</v>
      </c>
      <c r="B83" t="n">
        <v>154.3429708452826</v>
      </c>
      <c r="C83" t="n">
        <v>175.563477384187</v>
      </c>
      <c r="D83" t="n">
        <v>95.89411129119394</v>
      </c>
      <c r="E83" t="n">
        <v>122.8710462287104</v>
      </c>
      <c r="F83" t="n">
        <v>109.0517370944787</v>
      </c>
    </row>
    <row r="84">
      <c r="A84" s="2" t="n">
        <v>44309</v>
      </c>
      <c r="B84" t="n">
        <v>152.3492994092436</v>
      </c>
      <c r="C84" t="n">
        <v>172.6454502540815</v>
      </c>
      <c r="D84" t="n">
        <v>95.51593733117232</v>
      </c>
      <c r="E84" t="n">
        <v>122.3844282238443</v>
      </c>
      <c r="F84" t="n">
        <v>109.482759747346</v>
      </c>
    </row>
    <row r="85">
      <c r="A85" s="2" t="n">
        <v>44310</v>
      </c>
      <c r="B85" t="n">
        <v>149.2399584116311</v>
      </c>
      <c r="C85" t="n">
        <v>161.5456729280593</v>
      </c>
      <c r="D85" t="n">
        <v>95.51593733117232</v>
      </c>
      <c r="E85" t="n">
        <v>122.3844282238443</v>
      </c>
      <c r="F85" t="n">
        <v>109.482759747346</v>
      </c>
    </row>
    <row r="86">
      <c r="A86" s="2" t="n">
        <v>44311</v>
      </c>
      <c r="B86" t="n">
        <v>146.1192028392643</v>
      </c>
      <c r="C86" t="n">
        <v>169.1739232201706</v>
      </c>
      <c r="D86" t="n">
        <v>95.51593733117232</v>
      </c>
      <c r="E86" t="n">
        <v>122.3844282238443</v>
      </c>
      <c r="F86" t="n">
        <v>109.482759747346</v>
      </c>
    </row>
    <row r="87">
      <c r="A87" s="2" t="n">
        <v>44312</v>
      </c>
      <c r="B87" t="n">
        <v>161.080212176379</v>
      </c>
      <c r="C87" t="n">
        <v>185.1283171692404</v>
      </c>
      <c r="D87" t="n">
        <v>95.78606158833063</v>
      </c>
      <c r="E87" t="n">
        <v>124.8175182481752</v>
      </c>
      <c r="F87" t="n">
        <v>109.9138259642574</v>
      </c>
    </row>
    <row r="88">
      <c r="A88" s="2" t="n">
        <v>44313</v>
      </c>
      <c r="B88" t="n">
        <v>164.0958605082608</v>
      </c>
      <c r="C88" t="n">
        <v>194.5059464262302</v>
      </c>
      <c r="D88" t="n">
        <v>95.51593733117232</v>
      </c>
      <c r="E88" t="n">
        <v>128.9537712895377</v>
      </c>
      <c r="F88" t="n">
        <v>108.6207144416113</v>
      </c>
    </row>
    <row r="89">
      <c r="A89" s="2" t="n">
        <v>44314</v>
      </c>
      <c r="B89" t="n">
        <v>163.4744186064115</v>
      </c>
      <c r="C89" t="n">
        <v>200.6061962985264</v>
      </c>
      <c r="D89" t="n">
        <v>95.73203133441383</v>
      </c>
      <c r="E89" t="n">
        <v>125.3041362530414</v>
      </c>
      <c r="F89" t="n">
        <v>109.0517370944787</v>
      </c>
    </row>
    <row r="90">
      <c r="A90" s="2" t="n">
        <v>44315</v>
      </c>
      <c r="B90" t="n">
        <v>159.6887875255759</v>
      </c>
      <c r="C90" t="n">
        <v>201.3729249521333</v>
      </c>
      <c r="D90" t="n">
        <v>95.40788762830901</v>
      </c>
      <c r="E90" t="n">
        <v>124.8175182481752</v>
      </c>
      <c r="F90" t="n">
        <v>108.6207144416113</v>
      </c>
    </row>
    <row r="91">
      <c r="A91" s="2" t="n">
        <v>44316</v>
      </c>
      <c r="B91" t="n">
        <v>172.1974925918405</v>
      </c>
      <c r="C91" t="n">
        <v>202.565736828622</v>
      </c>
      <c r="D91" t="n">
        <v>95.08373851971908</v>
      </c>
      <c r="E91" t="n">
        <v>123.1143552311435</v>
      </c>
      <c r="F91" t="n">
        <v>107.7586255718325</v>
      </c>
    </row>
    <row r="92">
      <c r="A92" s="2" t="n">
        <v>44317</v>
      </c>
      <c r="B92" t="n">
        <v>172.4296975947559</v>
      </c>
      <c r="C92" t="n">
        <v>215.1793729916368</v>
      </c>
      <c r="D92" t="n">
        <v>95.08373851971908</v>
      </c>
      <c r="E92" t="n">
        <v>123.1143552311435</v>
      </c>
      <c r="F92" t="n">
        <v>107.7586255718325</v>
      </c>
    </row>
    <row r="93">
      <c r="A93" s="2" t="n">
        <v>44318</v>
      </c>
      <c r="B93" t="n">
        <v>168.8606056001994</v>
      </c>
      <c r="C93" t="n">
        <v>215.6295663846334</v>
      </c>
      <c r="D93" t="n">
        <v>95.08373851971908</v>
      </c>
      <c r="E93" t="n">
        <v>123.1143552311435</v>
      </c>
      <c r="F93" t="n">
        <v>107.7586255718325</v>
      </c>
    </row>
    <row r="94">
      <c r="A94" s="2" t="n">
        <v>44319</v>
      </c>
      <c r="B94" t="n">
        <v>170.5578708908638</v>
      </c>
      <c r="C94" t="n">
        <v>250.6197672262188</v>
      </c>
      <c r="D94" t="n">
        <v>96.27228525121555</v>
      </c>
      <c r="E94" t="n">
        <v>120.4379562043795</v>
      </c>
      <c r="F94" t="n">
        <v>106.0344913963191</v>
      </c>
    </row>
    <row r="95">
      <c r="A95" s="2" t="n">
        <v>44320</v>
      </c>
      <c r="B95" t="n">
        <v>159.028116771882</v>
      </c>
      <c r="C95" t="n">
        <v>237.6576391153101</v>
      </c>
      <c r="D95" t="n">
        <v>95.62399243652079</v>
      </c>
      <c r="E95" t="n">
        <v>120.9245742092457</v>
      </c>
      <c r="F95" t="n">
        <v>105.6034687434518</v>
      </c>
    </row>
    <row r="96">
      <c r="A96" s="2" t="n">
        <v>44321</v>
      </c>
      <c r="B96" t="n">
        <v>171.2249361364911</v>
      </c>
      <c r="C96" t="n">
        <v>257.3176712832256</v>
      </c>
      <c r="D96" t="n">
        <v>95.94813614262561</v>
      </c>
      <c r="E96" t="n">
        <v>117.2749391727494</v>
      </c>
      <c r="F96" t="n">
        <v>103.8793345679384</v>
      </c>
    </row>
    <row r="97">
      <c r="A97" s="2" t="n">
        <v>44322</v>
      </c>
      <c r="B97" t="n">
        <v>168.1611951861213</v>
      </c>
      <c r="C97" t="n">
        <v>254.9873653959405</v>
      </c>
      <c r="D97" t="n">
        <v>97.56887628309022</v>
      </c>
      <c r="E97" t="n">
        <v>117.7615571776156</v>
      </c>
      <c r="F97" t="n">
        <v>105.6034687434518</v>
      </c>
    </row>
    <row r="98">
      <c r="A98" s="2" t="n">
        <v>44323</v>
      </c>
      <c r="B98" t="n">
        <v>171.0233524687384</v>
      </c>
      <c r="C98" t="n">
        <v>254.538045826601</v>
      </c>
      <c r="D98" t="n">
        <v>98.43327390599676</v>
      </c>
      <c r="E98" t="n">
        <v>120.4379562043795</v>
      </c>
      <c r="F98" t="n">
        <v>105.6034687434518</v>
      </c>
    </row>
    <row r="99">
      <c r="A99" s="2" t="n">
        <v>44324</v>
      </c>
      <c r="B99" t="n">
        <v>175.3390855807078</v>
      </c>
      <c r="C99" t="n">
        <v>285.0644395131189</v>
      </c>
      <c r="D99" t="n">
        <v>98.43327390599676</v>
      </c>
      <c r="E99" t="n">
        <v>120.4379562043795</v>
      </c>
      <c r="F99" t="n">
        <v>105.6034687434518</v>
      </c>
    </row>
    <row r="100">
      <c r="A100" s="2" t="n">
        <v>44325</v>
      </c>
      <c r="B100" t="n">
        <v>173.6351229640233</v>
      </c>
      <c r="C100" t="n">
        <v>286.9779710327012</v>
      </c>
      <c r="D100" t="n">
        <v>98.43327390599676</v>
      </c>
      <c r="E100" t="n">
        <v>120.4379562043795</v>
      </c>
      <c r="F100" t="n">
        <v>105.6034687434518</v>
      </c>
    </row>
    <row r="101">
      <c r="A101" s="2" t="n">
        <v>44326</v>
      </c>
      <c r="B101" t="n">
        <v>166.5608256335245</v>
      </c>
      <c r="C101" t="n">
        <v>288.6907923508096</v>
      </c>
      <c r="D101" t="n">
        <v>98.75743381955698</v>
      </c>
      <c r="E101" t="n">
        <v>118.4914841849148</v>
      </c>
      <c r="F101" t="n">
        <v>105.1724460905845</v>
      </c>
    </row>
    <row r="102">
      <c r="A102" s="2" t="n">
        <v>44327</v>
      </c>
      <c r="B102" t="n">
        <v>169.0797537314551</v>
      </c>
      <c r="C102" t="n">
        <v>304.4980108174694</v>
      </c>
      <c r="D102" t="n">
        <v>98.81145867098864</v>
      </c>
      <c r="E102" t="n">
        <v>116.7883211678832</v>
      </c>
      <c r="F102" t="n">
        <v>104.3103572208057</v>
      </c>
    </row>
    <row r="103">
      <c r="A103" s="2" t="n">
        <v>44328</v>
      </c>
      <c r="B103" t="n">
        <v>146.5553792512413</v>
      </c>
      <c r="C103" t="n">
        <v>276.5329848412881</v>
      </c>
      <c r="D103" t="n">
        <v>97.784981091302</v>
      </c>
      <c r="E103" t="n">
        <v>116.0583941605839</v>
      </c>
      <c r="F103" t="n">
        <v>103.8793345679384</v>
      </c>
    </row>
    <row r="104">
      <c r="A104" s="2" t="n">
        <v>44329</v>
      </c>
      <c r="B104" t="n">
        <v>148.2420336484207</v>
      </c>
      <c r="C104" t="n">
        <v>271.3687699326961</v>
      </c>
      <c r="D104" t="n">
        <v>98.27121015667205</v>
      </c>
      <c r="E104" t="n">
        <v>116.0583941605839</v>
      </c>
      <c r="F104" t="n">
        <v>103.8793345679384</v>
      </c>
    </row>
    <row r="105">
      <c r="A105" s="2" t="n">
        <v>44330</v>
      </c>
      <c r="B105" t="n">
        <v>148.7320682031285</v>
      </c>
      <c r="C105" t="n">
        <v>297.9500820138979</v>
      </c>
      <c r="D105" t="n">
        <v>99.13560237709346</v>
      </c>
      <c r="E105" t="n">
        <v>109.4890510948905</v>
      </c>
      <c r="F105" t="n">
        <v>100</v>
      </c>
    </row>
    <row r="106">
      <c r="A106" s="2" t="n">
        <v>44331</v>
      </c>
      <c r="B106" t="n">
        <v>139.4279226293447</v>
      </c>
      <c r="C106" t="n">
        <v>265.7424669503593</v>
      </c>
      <c r="D106" t="n">
        <v>99.13560237709346</v>
      </c>
      <c r="E106" t="n">
        <v>109.4890510948905</v>
      </c>
      <c r="F106" t="n">
        <v>100</v>
      </c>
    </row>
    <row r="107">
      <c r="A107" s="2" t="n">
        <v>44332</v>
      </c>
      <c r="B107" t="n">
        <v>138.5210814928519</v>
      </c>
      <c r="C107" t="n">
        <v>262.0452815857364</v>
      </c>
      <c r="D107" t="n">
        <v>99.13560237709346</v>
      </c>
      <c r="E107" t="n">
        <v>109.4890510948905</v>
      </c>
      <c r="F107" t="n">
        <v>100</v>
      </c>
    </row>
    <row r="108">
      <c r="A108" s="2" t="n">
        <v>44333</v>
      </c>
      <c r="B108" t="n">
        <v>129.818658563568</v>
      </c>
      <c r="C108" t="n">
        <v>239.758987426966</v>
      </c>
      <c r="D108" t="n">
        <v>100.3241491085899</v>
      </c>
      <c r="E108" t="n">
        <v>112.8953771289538</v>
      </c>
      <c r="F108" t="n">
        <v>102.1552003924249</v>
      </c>
    </row>
    <row r="109">
      <c r="A109" s="2" t="n">
        <v>44334</v>
      </c>
      <c r="B109" t="n">
        <v>127.9457835811855</v>
      </c>
      <c r="C109" t="n">
        <v>246.8933535084458</v>
      </c>
      <c r="D109" t="n">
        <v>100.4321988114533</v>
      </c>
      <c r="E109" t="n">
        <v>118.2481751824817</v>
      </c>
      <c r="F109" t="n">
        <v>103.8793345679384</v>
      </c>
    </row>
    <row r="110">
      <c r="A110" s="2" t="n">
        <v>44335</v>
      </c>
      <c r="B110" t="n">
        <v>110.3326101387559</v>
      </c>
      <c r="C110" t="n">
        <v>179.7374986693875</v>
      </c>
      <c r="D110" t="n">
        <v>100.5402539168017</v>
      </c>
      <c r="E110" t="n">
        <v>114.3552311435523</v>
      </c>
      <c r="F110" t="n">
        <v>103.8793345679384</v>
      </c>
    </row>
    <row r="111">
      <c r="A111" s="2" t="n">
        <v>44336</v>
      </c>
      <c r="B111" t="n">
        <v>121.6045696492573</v>
      </c>
      <c r="C111" t="n">
        <v>203.3755856082119</v>
      </c>
      <c r="D111" t="n">
        <v>101.0264775796867</v>
      </c>
      <c r="E111" t="n">
        <v>115.8150851581508</v>
      </c>
      <c r="F111" t="n">
        <v>104.3103572208057</v>
      </c>
    </row>
    <row r="112">
      <c r="A112" s="2" t="n">
        <v>44337</v>
      </c>
      <c r="B112" t="n">
        <v>111.2338488178078</v>
      </c>
      <c r="C112" t="n">
        <v>177.5419565793467</v>
      </c>
      <c r="D112" t="n">
        <v>101.080491626148</v>
      </c>
      <c r="E112" t="n">
        <v>116.0583941605839</v>
      </c>
      <c r="F112" t="n">
        <v>104.7414234377171</v>
      </c>
    </row>
    <row r="113">
      <c r="A113" s="2" t="n">
        <v>44338</v>
      </c>
      <c r="B113" t="n">
        <v>111.9254437467148</v>
      </c>
      <c r="C113" t="n">
        <v>167.6871882697743</v>
      </c>
      <c r="D113" t="n">
        <v>101.080491626148</v>
      </c>
      <c r="E113" t="n">
        <v>116.0583941605839</v>
      </c>
      <c r="F113" t="n">
        <v>104.7414234377171</v>
      </c>
    </row>
    <row r="114">
      <c r="A114" s="2" t="n">
        <v>44339</v>
      </c>
      <c r="B114" t="n">
        <v>103.6777284350186</v>
      </c>
      <c r="C114" t="n">
        <v>154.0918469829929</v>
      </c>
      <c r="D114" t="n">
        <v>101.080491626148</v>
      </c>
      <c r="E114" t="n">
        <v>116.0583941605839</v>
      </c>
      <c r="F114" t="n">
        <v>104.7414234377171</v>
      </c>
    </row>
    <row r="115">
      <c r="A115" s="2" t="n">
        <v>44340</v>
      </c>
      <c r="B115" t="n">
        <v>115.4121644641536</v>
      </c>
      <c r="C115" t="n">
        <v>193.0980867157339</v>
      </c>
      <c r="D115" t="n">
        <v>101.1885467314965</v>
      </c>
      <c r="E115" t="n">
        <v>115.3284671532847</v>
      </c>
      <c r="F115" t="n">
        <v>105.1724460905845</v>
      </c>
    </row>
    <row r="116">
      <c r="A116" s="2" t="n">
        <v>44341</v>
      </c>
      <c r="B116" t="n">
        <v>114.5064298400351</v>
      </c>
      <c r="C116" t="n">
        <v>197.7026138102046</v>
      </c>
      <c r="D116" t="n">
        <v>102.1609940572663</v>
      </c>
      <c r="E116" t="n">
        <v>118.2481751824817</v>
      </c>
      <c r="F116" t="n">
        <v>106.0344913963191</v>
      </c>
    </row>
    <row r="117">
      <c r="A117" s="2" t="n">
        <v>44342</v>
      </c>
      <c r="B117" t="n">
        <v>117.1660949496575</v>
      </c>
      <c r="C117" t="n">
        <v>211.001695934455</v>
      </c>
      <c r="D117" t="n">
        <v>101.9989141004862</v>
      </c>
      <c r="E117" t="n">
        <v>118.2481751824817</v>
      </c>
      <c r="F117" t="n">
        <v>106.0344913963191</v>
      </c>
    </row>
    <row r="118">
      <c r="A118" s="2" t="n">
        <v>44343</v>
      </c>
      <c r="B118" t="n">
        <v>114.6100345508995</v>
      </c>
      <c r="C118" t="n">
        <v>199.8836755400156</v>
      </c>
      <c r="D118" t="n">
        <v>101.9449000540248</v>
      </c>
      <c r="E118" t="n">
        <v>120.6812652068126</v>
      </c>
      <c r="F118" t="n">
        <v>105.6034687434518</v>
      </c>
    </row>
    <row r="119">
      <c r="A119" s="2" t="n">
        <v>44344</v>
      </c>
      <c r="B119" t="n">
        <v>106.4418951139707</v>
      </c>
      <c r="C119" t="n">
        <v>176.7592852275</v>
      </c>
      <c r="D119" t="n">
        <v>102.2690437601296</v>
      </c>
      <c r="E119" t="n">
        <v>120.6812652068126</v>
      </c>
      <c r="F119" t="n">
        <v>104.3103572208057</v>
      </c>
    </row>
    <row r="120">
      <c r="A120" s="2" t="n">
        <v>44345</v>
      </c>
      <c r="B120" t="n">
        <v>103.2169990462084</v>
      </c>
      <c r="C120" t="n">
        <v>166.5045055309747</v>
      </c>
      <c r="D120" t="n">
        <v>102.2690437601296</v>
      </c>
      <c r="E120" t="n">
        <v>120.6812652068126</v>
      </c>
      <c r="F120" t="n">
        <v>104.3103572208057</v>
      </c>
    </row>
    <row r="121">
      <c r="A121" s="2" t="n">
        <v>44346</v>
      </c>
      <c r="B121" t="n">
        <v>106.3838205667065</v>
      </c>
      <c r="C121" t="n">
        <v>174.5971264443072</v>
      </c>
      <c r="D121" t="n">
        <v>102.2690437601296</v>
      </c>
      <c r="E121" t="n">
        <v>120.6812652068126</v>
      </c>
      <c r="F121" t="n">
        <v>104.3103572208057</v>
      </c>
    </row>
    <row r="122">
      <c r="A122" s="2" t="n">
        <v>44347</v>
      </c>
      <c r="B122" t="n">
        <v>111.3178274544823</v>
      </c>
      <c r="C122" t="n">
        <v>198.3100762509421</v>
      </c>
      <c r="D122" t="n">
        <v>102.2690437601296</v>
      </c>
      <c r="E122" t="n">
        <v>121.1678832116788</v>
      </c>
      <c r="F122" t="n">
        <v>103.8793345679384</v>
      </c>
    </row>
    <row r="123">
      <c r="A123" s="2" t="n">
        <v>44348</v>
      </c>
      <c r="B123" t="n">
        <v>109.3858529428805</v>
      </c>
      <c r="C123" t="n">
        <v>192.3623339895474</v>
      </c>
      <c r="D123" t="n">
        <v>102.1609940572663</v>
      </c>
      <c r="E123" t="n">
        <v>121.4111922141119</v>
      </c>
      <c r="F123" t="n">
        <v>104.7414234377171</v>
      </c>
    </row>
    <row r="124">
      <c r="A124" s="2" t="n">
        <v>44349</v>
      </c>
      <c r="B124" t="n">
        <v>112.0403814959508</v>
      </c>
      <c r="C124" t="n">
        <v>197.6658065725763</v>
      </c>
      <c r="D124" t="n">
        <v>102.5931928687196</v>
      </c>
      <c r="E124" t="n">
        <v>120.4379562043795</v>
      </c>
      <c r="F124" t="n">
        <v>103.448311915071</v>
      </c>
    </row>
    <row r="125">
      <c r="A125" s="2" t="n">
        <v>44350</v>
      </c>
      <c r="B125" t="n">
        <v>116.9113519905071</v>
      </c>
      <c r="C125" t="n">
        <v>208.5494482224338</v>
      </c>
      <c r="D125" t="n">
        <v>100.5402539168017</v>
      </c>
      <c r="E125" t="n">
        <v>119.9513381995134</v>
      </c>
      <c r="F125" t="n">
        <v>103.448311915071</v>
      </c>
    </row>
    <row r="126">
      <c r="A126" s="2" t="n">
        <v>44351</v>
      </c>
      <c r="B126" t="n">
        <v>110.0104746175496</v>
      </c>
      <c r="C126" t="n">
        <v>196.3561351898533</v>
      </c>
      <c r="D126" t="n">
        <v>101.6747703943814</v>
      </c>
      <c r="E126" t="n">
        <v>119.2214111922141</v>
      </c>
      <c r="F126" t="n">
        <v>102.5862230452922</v>
      </c>
    </row>
    <row r="127">
      <c r="A127" s="2" t="n">
        <v>44352</v>
      </c>
      <c r="B127" t="n">
        <v>106.0076055991019</v>
      </c>
      <c r="C127" t="n">
        <v>192.1474822782949</v>
      </c>
      <c r="D127" t="n">
        <v>101.6747703943814</v>
      </c>
      <c r="E127" t="n">
        <v>119.2214111922141</v>
      </c>
      <c r="F127" t="n">
        <v>102.5862230452922</v>
      </c>
    </row>
    <row r="128">
      <c r="A128" s="2" t="n">
        <v>44353</v>
      </c>
      <c r="B128" t="n">
        <v>106.9332108946315</v>
      </c>
      <c r="C128" t="n">
        <v>198.3208472980435</v>
      </c>
      <c r="D128" t="n">
        <v>101.6747703943814</v>
      </c>
      <c r="E128" t="n">
        <v>119.2214111922141</v>
      </c>
      <c r="F128" t="n">
        <v>102.5862230452922</v>
      </c>
    </row>
    <row r="129">
      <c r="A129" s="2" t="n">
        <v>44354</v>
      </c>
      <c r="B129" t="n">
        <v>100.0701646738344</v>
      </c>
      <c r="C129" t="n">
        <v>189.2028126936522</v>
      </c>
      <c r="D129" t="n">
        <v>102.0529389519179</v>
      </c>
      <c r="E129" t="n">
        <v>118.7347931873479</v>
      </c>
      <c r="F129" t="n">
        <v>102.1552003924249</v>
      </c>
    </row>
    <row r="130">
      <c r="A130" s="2" t="n">
        <v>44355</v>
      </c>
      <c r="B130" t="n">
        <v>99.80754799264712</v>
      </c>
      <c r="C130" t="n">
        <v>183.8834330577856</v>
      </c>
      <c r="D130" t="n">
        <v>101.7287952458131</v>
      </c>
      <c r="E130" t="n">
        <v>119.2214111922141</v>
      </c>
      <c r="F130" t="n">
        <v>102.1552003924249</v>
      </c>
    </row>
    <row r="131">
      <c r="A131" s="2" t="n">
        <v>44356</v>
      </c>
      <c r="B131" t="n">
        <v>111.3544006742432</v>
      </c>
      <c r="C131" t="n">
        <v>190.517887422627</v>
      </c>
      <c r="D131" t="n">
        <v>101.5667152890329</v>
      </c>
      <c r="E131" t="n">
        <v>122.1411192214112</v>
      </c>
      <c r="F131" t="n">
        <v>100.8620888697788</v>
      </c>
    </row>
    <row r="132">
      <c r="A132" s="2" t="n">
        <v>44357</v>
      </c>
      <c r="B132" t="n">
        <v>109.4385463333896</v>
      </c>
      <c r="C132" t="n">
        <v>180.5292470352121</v>
      </c>
      <c r="D132" t="n">
        <v>102.0529389519179</v>
      </c>
      <c r="E132" t="n">
        <v>124.5742092457421</v>
      </c>
      <c r="F132" t="n">
        <v>100.4310662169115</v>
      </c>
    </row>
    <row r="133">
      <c r="A133" s="2" t="n">
        <v>44358</v>
      </c>
      <c r="B133" t="n">
        <v>111.3224282265034</v>
      </c>
      <c r="C133" t="n">
        <v>171.9283507375673</v>
      </c>
      <c r="D133" t="n">
        <v>100.8643976229065</v>
      </c>
      <c r="E133" t="n">
        <v>125.3041362530414</v>
      </c>
      <c r="F133" t="n">
        <v>100</v>
      </c>
    </row>
    <row r="134">
      <c r="A134" s="2" t="n">
        <v>44359</v>
      </c>
      <c r="B134" t="n">
        <v>106.0092711955244</v>
      </c>
      <c r="C134" t="n">
        <v>173.295408588003</v>
      </c>
      <c r="D134" t="n">
        <v>100.8643976229065</v>
      </c>
      <c r="E134" t="n">
        <v>125.3041362530414</v>
      </c>
      <c r="F134" t="n">
        <v>100</v>
      </c>
    </row>
    <row r="135">
      <c r="A135" s="2" t="n">
        <v>44360</v>
      </c>
      <c r="B135" t="n">
        <v>116.5806555397259</v>
      </c>
      <c r="C135" t="n">
        <v>183.2225965944688</v>
      </c>
      <c r="D135" t="n">
        <v>100.8643976229065</v>
      </c>
      <c r="E135" t="n">
        <v>125.3041362530414</v>
      </c>
      <c r="F135" t="n">
        <v>100</v>
      </c>
    </row>
    <row r="136">
      <c r="A136" s="2" t="n">
        <v>44361</v>
      </c>
      <c r="B136" t="n">
        <v>119.9220734197457</v>
      </c>
      <c r="C136" t="n">
        <v>185.3773546471499</v>
      </c>
      <c r="D136" t="n">
        <v>100.3241491085899</v>
      </c>
      <c r="E136" t="n">
        <v>124.8175182481752</v>
      </c>
      <c r="F136" t="n">
        <v>100.4310662169115</v>
      </c>
    </row>
    <row r="137">
      <c r="A137" s="2" t="n">
        <v>44362</v>
      </c>
      <c r="B137" t="n">
        <v>120.482028048085</v>
      </c>
      <c r="C137" t="n">
        <v>190.7128909997564</v>
      </c>
      <c r="D137" t="n">
        <v>99.94597514856834</v>
      </c>
      <c r="E137" t="n">
        <v>123.6009732360097</v>
      </c>
      <c r="F137" t="n">
        <v>101.7241341755134</v>
      </c>
    </row>
    <row r="138">
      <c r="A138" s="2" t="n">
        <v>44363</v>
      </c>
      <c r="B138" t="n">
        <v>114.3419551795562</v>
      </c>
      <c r="C138" t="n">
        <v>172.9432786908287</v>
      </c>
      <c r="D138" t="n">
        <v>98.27121015667205</v>
      </c>
      <c r="E138" t="n">
        <v>119.7080291970803</v>
      </c>
      <c r="F138" t="n">
        <v>99.56897734713267</v>
      </c>
    </row>
    <row r="139">
      <c r="A139" s="2" t="n">
        <v>44364</v>
      </c>
      <c r="B139" t="n">
        <v>113.4666322366914</v>
      </c>
      <c r="C139" t="n">
        <v>173.260170624591</v>
      </c>
      <c r="D139" t="n">
        <v>95.24580767152891</v>
      </c>
      <c r="E139" t="n">
        <v>121.4111922141119</v>
      </c>
      <c r="F139" t="n">
        <v>99.56897734713267</v>
      </c>
    </row>
    <row r="140">
      <c r="A140" s="2" t="n">
        <v>44365</v>
      </c>
      <c r="B140" t="n">
        <v>106.7091824538033</v>
      </c>
      <c r="C140" t="n">
        <v>163.0143965781957</v>
      </c>
      <c r="D140" t="n">
        <v>94.70556996218259</v>
      </c>
      <c r="E140" t="n">
        <v>122.8710462287104</v>
      </c>
      <c r="F140" t="n">
        <v>99.56897734713267</v>
      </c>
    </row>
    <row r="141">
      <c r="A141" s="2" t="n">
        <v>44366</v>
      </c>
      <c r="B141" t="n">
        <v>106.1981823591051</v>
      </c>
      <c r="C141" t="n">
        <v>159.125970344631</v>
      </c>
      <c r="D141" t="n">
        <v>94.70556996218259</v>
      </c>
      <c r="E141" t="n">
        <v>122.8710462287104</v>
      </c>
      <c r="F141" t="n">
        <v>99.56897734713267</v>
      </c>
    </row>
    <row r="142">
      <c r="A142" s="2" t="n">
        <v>44367</v>
      </c>
      <c r="B142" t="n">
        <v>106.4439567246576</v>
      </c>
      <c r="C142" t="n">
        <v>164.0831266640801</v>
      </c>
      <c r="D142" t="n">
        <v>94.70556996218259</v>
      </c>
      <c r="E142" t="n">
        <v>122.8710462287104</v>
      </c>
      <c r="F142" t="n">
        <v>99.56897734713267</v>
      </c>
    </row>
    <row r="143">
      <c r="A143" s="2" t="n">
        <v>44368</v>
      </c>
      <c r="B143" t="n">
        <v>94.45247735185255</v>
      </c>
      <c r="C143" t="n">
        <v>137.9394892084155</v>
      </c>
      <c r="D143" t="n">
        <v>95.84008643976227</v>
      </c>
      <c r="E143" t="n">
        <v>121.1678832116788</v>
      </c>
      <c r="F143" t="n">
        <v>98.70693204139803</v>
      </c>
    </row>
    <row r="144">
      <c r="A144" s="2" t="n">
        <v>44369</v>
      </c>
      <c r="B144" t="n">
        <v>96.92426210323774</v>
      </c>
      <c r="C144" t="n">
        <v>136.9535843550671</v>
      </c>
      <c r="D144" t="n">
        <v>95.46191247974068</v>
      </c>
      <c r="E144" t="n">
        <v>121.1678832116788</v>
      </c>
      <c r="F144" t="n">
        <v>99.13795469426536</v>
      </c>
    </row>
    <row r="145">
      <c r="A145" s="2" t="n">
        <v>44370</v>
      </c>
      <c r="B145" t="n">
        <v>100.5541658135248</v>
      </c>
      <c r="C145" t="n">
        <v>145.3380151104906</v>
      </c>
      <c r="D145" t="n">
        <v>95.40788762830901</v>
      </c>
      <c r="E145" t="n">
        <v>122.1411192214112</v>
      </c>
      <c r="F145" t="n">
        <v>99.13795469426536</v>
      </c>
    </row>
    <row r="146">
      <c r="A146" s="2" t="n">
        <v>44371</v>
      </c>
      <c r="B146" t="n">
        <v>103.3552667831902</v>
      </c>
      <c r="C146" t="n">
        <v>145.2445168557088</v>
      </c>
      <c r="D146" t="n">
        <v>95.29983252296056</v>
      </c>
      <c r="E146" t="n">
        <v>120.6812652068126</v>
      </c>
      <c r="F146" t="n">
        <v>99.56897734713267</v>
      </c>
    </row>
    <row r="147">
      <c r="A147" s="2" t="n">
        <v>44372</v>
      </c>
      <c r="B147" t="n">
        <v>94.33644473701905</v>
      </c>
      <c r="C147" t="n">
        <v>132.4443834378907</v>
      </c>
      <c r="D147" t="n">
        <v>95.56996758508913</v>
      </c>
      <c r="E147" t="n">
        <v>121.4111922141119</v>
      </c>
      <c r="F147" t="n">
        <v>99.13795469426536</v>
      </c>
    </row>
    <row r="148">
      <c r="A148" s="2" t="n">
        <v>44373</v>
      </c>
      <c r="B148" t="n">
        <v>95.97193739323355</v>
      </c>
      <c r="C148" t="n">
        <v>133.6146901369268</v>
      </c>
      <c r="D148" t="n">
        <v>95.56996758508913</v>
      </c>
      <c r="E148" t="n">
        <v>121.4111922141119</v>
      </c>
      <c r="F148" t="n">
        <v>99.13795469426536</v>
      </c>
    </row>
    <row r="149">
      <c r="A149" s="2" t="n">
        <v>44374</v>
      </c>
      <c r="B149" t="n">
        <v>103.3171211471845</v>
      </c>
      <c r="C149" t="n">
        <v>144.5460973559623</v>
      </c>
      <c r="D149" t="n">
        <v>95.56996758508913</v>
      </c>
      <c r="E149" t="n">
        <v>121.4111922141119</v>
      </c>
      <c r="F149" t="n">
        <v>99.13795469426536</v>
      </c>
    </row>
    <row r="150">
      <c r="A150" s="2" t="n">
        <v>44375</v>
      </c>
      <c r="B150" t="n">
        <v>102.6751213723497</v>
      </c>
      <c r="C150" t="n">
        <v>151.9062021894404</v>
      </c>
      <c r="D150" t="n">
        <v>95.56996758508913</v>
      </c>
      <c r="E150" t="n">
        <v>118.2481751824817</v>
      </c>
      <c r="F150" t="n">
        <v>99.56897734713267</v>
      </c>
    </row>
    <row r="151">
      <c r="A151" s="2" t="n">
        <v>44376</v>
      </c>
      <c r="B151" t="n">
        <v>106.9493077718261</v>
      </c>
      <c r="C151" t="n">
        <v>157.8308507590294</v>
      </c>
      <c r="D151" t="n">
        <v>94.70556996218259</v>
      </c>
      <c r="E151" t="n">
        <v>116.7883211678832</v>
      </c>
      <c r="F151" t="n">
        <v>98.27586582448657</v>
      </c>
    </row>
    <row r="152">
      <c r="A152" s="2" t="n">
        <v>44377</v>
      </c>
      <c r="B152" t="n">
        <v>104.4835622618285</v>
      </c>
      <c r="C152" t="n">
        <v>166.1417293456061</v>
      </c>
      <c r="D152" t="n">
        <v>95.13776877363587</v>
      </c>
      <c r="E152" t="n">
        <v>118.0048661800486</v>
      </c>
      <c r="F152" t="n">
        <v>98.70693204139803</v>
      </c>
    </row>
    <row r="153">
      <c r="A153" s="2" t="n">
        <v>44378</v>
      </c>
      <c r="B153" t="n">
        <v>100.1041870884661</v>
      </c>
      <c r="C153" t="n">
        <v>154.3858948888516</v>
      </c>
      <c r="D153" t="n">
        <v>95.40788762830901</v>
      </c>
      <c r="E153" t="n">
        <v>118.978102189781</v>
      </c>
      <c r="F153" t="n">
        <v>98.27586582448657</v>
      </c>
    </row>
    <row r="154">
      <c r="A154" s="2" t="n">
        <v>44379</v>
      </c>
      <c r="B154" t="n">
        <v>101.0730512800183</v>
      </c>
      <c r="C154" t="n">
        <v>157.0472342196777</v>
      </c>
      <c r="D154" t="n">
        <v>96.05619124797406</v>
      </c>
      <c r="E154" t="n">
        <v>121.1678832116788</v>
      </c>
      <c r="F154" t="n">
        <v>97.84484317161925</v>
      </c>
    </row>
    <row r="155">
      <c r="A155" s="2" t="n">
        <v>44380</v>
      </c>
      <c r="B155" t="n">
        <v>103.3734835079374</v>
      </c>
      <c r="C155" t="n">
        <v>162.6039707442496</v>
      </c>
      <c r="D155" t="n">
        <v>96.05619124797406</v>
      </c>
      <c r="E155" t="n">
        <v>121.1678832116788</v>
      </c>
      <c r="F155" t="n">
        <v>97.84484317161925</v>
      </c>
    </row>
    <row r="156">
      <c r="A156" s="2" t="n">
        <v>44381</v>
      </c>
      <c r="B156" t="n">
        <v>105.2198953198432</v>
      </c>
      <c r="C156" t="n">
        <v>169.5876838713921</v>
      </c>
      <c r="D156" t="n">
        <v>96.05619124797406</v>
      </c>
      <c r="E156" t="n">
        <v>121.1678832116788</v>
      </c>
      <c r="F156" t="n">
        <v>97.84484317161925</v>
      </c>
    </row>
    <row r="157">
      <c r="A157" s="2" t="n">
        <v>44382</v>
      </c>
      <c r="B157" t="n">
        <v>100.6226765377134</v>
      </c>
      <c r="C157" t="n">
        <v>160.592946420497</v>
      </c>
      <c r="D157" t="n">
        <v>96.05619124797406</v>
      </c>
      <c r="E157" t="n">
        <v>121.654501216545</v>
      </c>
      <c r="F157" t="n">
        <v>97.84484317161925</v>
      </c>
    </row>
    <row r="158">
      <c r="A158" s="2" t="n">
        <v>44383</v>
      </c>
      <c r="B158" t="n">
        <v>102.081330689734</v>
      </c>
      <c r="C158" t="n">
        <v>169.8035519879098</v>
      </c>
      <c r="D158" t="n">
        <v>96.59642895732037</v>
      </c>
      <c r="E158" t="n">
        <v>126.0340632603406</v>
      </c>
      <c r="F158" t="n">
        <v>99.13795469426536</v>
      </c>
    </row>
    <row r="159">
      <c r="A159" s="2" t="n">
        <v>44384</v>
      </c>
      <c r="B159" t="n">
        <v>100.9486557427422</v>
      </c>
      <c r="C159" t="n">
        <v>169.1083513848381</v>
      </c>
      <c r="D159" t="n">
        <v>96.92058887088059</v>
      </c>
      <c r="E159" t="n">
        <v>122.6277372262774</v>
      </c>
      <c r="F159" t="n">
        <v>97.41382051875192</v>
      </c>
    </row>
    <row r="160">
      <c r="A160" s="2" t="n">
        <v>44385</v>
      </c>
      <c r="B160" t="n">
        <v>98.03261702384076</v>
      </c>
      <c r="C160" t="n">
        <v>154.8549020419174</v>
      </c>
      <c r="D160" t="n">
        <v>96.8665586169638</v>
      </c>
      <c r="E160" t="n">
        <v>121.1678832116788</v>
      </c>
      <c r="F160" t="n">
        <v>96.98279786588461</v>
      </c>
    </row>
    <row r="161">
      <c r="A161" s="2" t="n">
        <v>44386</v>
      </c>
      <c r="B161" t="n">
        <v>100.7777516499996</v>
      </c>
      <c r="C161" t="n">
        <v>156.8026906920046</v>
      </c>
      <c r="D161" t="n">
        <v>97.19070772555374</v>
      </c>
      <c r="E161" t="n">
        <v>122.1411192214112</v>
      </c>
      <c r="F161" t="n">
        <v>97.41382051875192</v>
      </c>
    </row>
    <row r="162">
      <c r="A162" s="2" t="n">
        <v>44387</v>
      </c>
      <c r="B162" t="n">
        <v>99.9503349652673</v>
      </c>
      <c r="C162" t="n">
        <v>154.2250592556783</v>
      </c>
      <c r="D162" t="n">
        <v>97.19070772555374</v>
      </c>
      <c r="E162" t="n">
        <v>122.1411192214112</v>
      </c>
      <c r="F162" t="n">
        <v>97.41382051875192</v>
      </c>
    </row>
    <row r="163">
      <c r="A163" s="2" t="n">
        <v>44388</v>
      </c>
      <c r="B163" t="n">
        <v>102.0962162216363</v>
      </c>
      <c r="C163" t="n">
        <v>156.2893685615488</v>
      </c>
      <c r="D163" t="n">
        <v>97.19070772555374</v>
      </c>
      <c r="E163" t="n">
        <v>122.1411192214112</v>
      </c>
      <c r="F163" t="n">
        <v>97.41382051875192</v>
      </c>
    </row>
    <row r="164">
      <c r="A164" s="2" t="n">
        <v>44389</v>
      </c>
      <c r="B164" t="n">
        <v>98.86296888118994</v>
      </c>
      <c r="C164" t="n">
        <v>148.7699617967555</v>
      </c>
      <c r="D164" t="n">
        <v>97.02862776877363</v>
      </c>
      <c r="E164" t="n">
        <v>122.1411192214112</v>
      </c>
      <c r="F164" t="n">
        <v>98.27586582448657</v>
      </c>
    </row>
    <row r="165">
      <c r="A165" s="2" t="n">
        <v>44390</v>
      </c>
      <c r="B165" t="n">
        <v>97.50977722318187</v>
      </c>
      <c r="C165" t="n">
        <v>141.7112164130989</v>
      </c>
      <c r="D165" t="n">
        <v>97.19070772555374</v>
      </c>
      <c r="E165" t="n">
        <v>121.4111922141119</v>
      </c>
      <c r="F165" t="n">
        <v>98.70693204139803</v>
      </c>
    </row>
    <row r="166">
      <c r="A166" s="2" t="n">
        <v>44391</v>
      </c>
      <c r="B166" t="n">
        <v>97.86855002440315</v>
      </c>
      <c r="C166" t="n">
        <v>145.673649513518</v>
      </c>
      <c r="D166" t="n">
        <v>98.16315505132361</v>
      </c>
      <c r="E166" t="n">
        <v>120.4379562043795</v>
      </c>
      <c r="F166" t="n">
        <v>98.70693204139803</v>
      </c>
    </row>
    <row r="167">
      <c r="A167" s="2" t="n">
        <v>44392</v>
      </c>
      <c r="B167" t="n">
        <v>94.76269163667894</v>
      </c>
      <c r="C167" t="n">
        <v>139.5996408658544</v>
      </c>
      <c r="D167" t="n">
        <v>98.27121015667205</v>
      </c>
      <c r="E167" t="n">
        <v>118.978102189781</v>
      </c>
      <c r="F167" t="n">
        <v>97.84484317161925</v>
      </c>
    </row>
    <row r="168">
      <c r="A168" s="2" t="n">
        <v>44393</v>
      </c>
      <c r="B168" t="n">
        <v>93.69166702701729</v>
      </c>
      <c r="C168" t="n">
        <v>137.3504215481855</v>
      </c>
      <c r="D168" t="n">
        <v>97.29875742841708</v>
      </c>
      <c r="E168" t="n">
        <v>118.978102189781</v>
      </c>
      <c r="F168" t="n">
        <v>97.84484317161925</v>
      </c>
    </row>
    <row r="169">
      <c r="A169" s="2" t="n">
        <v>44394</v>
      </c>
      <c r="B169" t="n">
        <v>94.02422125498298</v>
      </c>
      <c r="C169" t="n">
        <v>138.6975153438975</v>
      </c>
      <c r="D169" t="n">
        <v>97.29875742841708</v>
      </c>
      <c r="E169" t="n">
        <v>118.978102189781</v>
      </c>
      <c r="F169" t="n">
        <v>97.84484317161925</v>
      </c>
    </row>
    <row r="170">
      <c r="A170" s="2" t="n">
        <v>44395</v>
      </c>
      <c r="B170" t="n">
        <v>94.81063866151194</v>
      </c>
      <c r="C170" t="n">
        <v>138.4584376149735</v>
      </c>
      <c r="D170" t="n">
        <v>97.29875742841708</v>
      </c>
      <c r="E170" t="n">
        <v>118.978102189781</v>
      </c>
      <c r="F170" t="n">
        <v>97.84484317161925</v>
      </c>
    </row>
    <row r="171">
      <c r="A171" s="2" t="n">
        <v>44396</v>
      </c>
      <c r="B171" t="n">
        <v>91.89155411368718</v>
      </c>
      <c r="C171" t="n">
        <v>132.7423546023338</v>
      </c>
      <c r="D171" t="n">
        <v>97.35278227984873</v>
      </c>
      <c r="E171" t="n">
        <v>118.0048661800486</v>
      </c>
      <c r="F171" t="n">
        <v>96.55173164897313</v>
      </c>
    </row>
    <row r="172">
      <c r="A172" s="2" t="n">
        <v>44397</v>
      </c>
      <c r="B172" t="n">
        <v>88.87852647654047</v>
      </c>
      <c r="C172" t="n">
        <v>130.5666783960735</v>
      </c>
      <c r="D172" t="n">
        <v>97.29875742841708</v>
      </c>
      <c r="E172" t="n">
        <v>118.0048661800486</v>
      </c>
      <c r="F172" t="n">
        <v>96.55173164897313</v>
      </c>
    </row>
    <row r="173">
      <c r="A173" s="2" t="n">
        <v>44398</v>
      </c>
      <c r="B173" t="n">
        <v>95.74656366023477</v>
      </c>
      <c r="C173" t="n">
        <v>145.4281875323914</v>
      </c>
      <c r="D173" t="n">
        <v>96.92058887088059</v>
      </c>
      <c r="E173" t="n">
        <v>116.7883211678832</v>
      </c>
      <c r="F173" t="n">
        <v>96.12070899610582</v>
      </c>
    </row>
    <row r="174">
      <c r="A174" s="2" t="n">
        <v>44399</v>
      </c>
      <c r="B174" t="n">
        <v>96.35010914457061</v>
      </c>
      <c r="C174" t="n">
        <v>147.928620012284</v>
      </c>
      <c r="D174" t="n">
        <v>97.13668287412209</v>
      </c>
      <c r="E174" t="n">
        <v>120.4379562043795</v>
      </c>
      <c r="F174" t="n">
        <v>97.41382051875192</v>
      </c>
    </row>
    <row r="175">
      <c r="A175" s="2" t="n">
        <v>44400</v>
      </c>
      <c r="B175" t="n">
        <v>100.1323158523836</v>
      </c>
      <c r="C175" t="n">
        <v>155.2018781836982</v>
      </c>
      <c r="D175" t="n">
        <v>96.75850891410047</v>
      </c>
      <c r="E175" t="n">
        <v>119.4647201946472</v>
      </c>
      <c r="F175" t="n">
        <v>96.98279786588461</v>
      </c>
    </row>
    <row r="176">
      <c r="A176" s="2" t="n">
        <v>44401</v>
      </c>
      <c r="B176" t="n">
        <v>102.2520367753444</v>
      </c>
      <c r="C176" t="n">
        <v>159.9089805469287</v>
      </c>
      <c r="D176" t="n">
        <v>96.75850891410047</v>
      </c>
      <c r="E176" t="n">
        <v>119.4647201946472</v>
      </c>
      <c r="F176" t="n">
        <v>96.98279786588461</v>
      </c>
    </row>
    <row r="177">
      <c r="A177" s="2" t="n">
        <v>44402</v>
      </c>
      <c r="B177" t="n">
        <v>105.4059761347798</v>
      </c>
      <c r="C177" t="n">
        <v>160.0663921762778</v>
      </c>
      <c r="D177" t="n">
        <v>96.75850891410047</v>
      </c>
      <c r="E177" t="n">
        <v>119.4647201946472</v>
      </c>
      <c r="F177" t="n">
        <v>96.98279786588461</v>
      </c>
    </row>
    <row r="178">
      <c r="A178" s="2" t="n">
        <v>44403</v>
      </c>
      <c r="B178" t="n">
        <v>111.3317811846072</v>
      </c>
      <c r="C178" t="n">
        <v>163.1337170050043</v>
      </c>
      <c r="D178" t="n">
        <v>96.54241491085898</v>
      </c>
      <c r="E178" t="n">
        <v>121.654501216545</v>
      </c>
      <c r="F178" t="n">
        <v>96.12070899610582</v>
      </c>
    </row>
    <row r="179">
      <c r="A179" s="2" t="n">
        <v>44404</v>
      </c>
      <c r="B179" t="n">
        <v>117.5022657343897</v>
      </c>
      <c r="C179" t="n">
        <v>167.8791424119762</v>
      </c>
      <c r="D179" t="n">
        <v>96.70448406266881</v>
      </c>
      <c r="E179" t="n">
        <v>124.330900243309</v>
      </c>
      <c r="F179" t="n">
        <v>96.12070899610582</v>
      </c>
    </row>
    <row r="180">
      <c r="A180" s="2" t="n">
        <v>44405</v>
      </c>
      <c r="B180" t="n">
        <v>119.2584208973825</v>
      </c>
      <c r="C180" t="n">
        <v>167.7485337145173</v>
      </c>
      <c r="D180" t="n">
        <v>97.19070772555374</v>
      </c>
      <c r="E180" t="n">
        <v>124.5742092457421</v>
      </c>
      <c r="F180" t="n">
        <v>96.12070899610582</v>
      </c>
    </row>
    <row r="181">
      <c r="A181" s="2" t="n">
        <v>44406</v>
      </c>
      <c r="B181" t="n">
        <v>119.2957395585653</v>
      </c>
      <c r="C181" t="n">
        <v>173.914266235597</v>
      </c>
      <c r="D181" t="n">
        <v>98.32523500810372</v>
      </c>
      <c r="E181" t="n">
        <v>126.0340632603406</v>
      </c>
      <c r="F181" t="n">
        <v>98.27586582448657</v>
      </c>
    </row>
    <row r="182">
      <c r="A182" s="2" t="n">
        <v>44407</v>
      </c>
      <c r="B182" t="n">
        <v>125.9365044653758</v>
      </c>
      <c r="C182" t="n">
        <v>180.196376757808</v>
      </c>
      <c r="D182" t="n">
        <v>97.46083738519718</v>
      </c>
      <c r="E182" t="n">
        <v>124.0875912408759</v>
      </c>
      <c r="F182" t="n">
        <v>97.84484317161925</v>
      </c>
    </row>
    <row r="183">
      <c r="A183" s="2" t="n">
        <v>44408</v>
      </c>
      <c r="B183" t="n">
        <v>124.1195608861695</v>
      </c>
      <c r="C183" t="n">
        <v>185.2545568214578</v>
      </c>
      <c r="D183" t="n">
        <v>97.46083738519718</v>
      </c>
      <c r="E183" t="n">
        <v>124.0875912408759</v>
      </c>
      <c r="F183" t="n">
        <v>97.84484317161925</v>
      </c>
    </row>
    <row r="184">
      <c r="A184" s="2" t="n">
        <v>44409</v>
      </c>
      <c r="B184" t="n">
        <v>119.1957688746325</v>
      </c>
      <c r="C184" t="n">
        <v>187.1275539675824</v>
      </c>
      <c r="D184" t="n">
        <v>97.46083738519718</v>
      </c>
      <c r="E184" t="n">
        <v>124.0875912408759</v>
      </c>
      <c r="F184" t="n">
        <v>97.84484317161925</v>
      </c>
    </row>
    <row r="185">
      <c r="A185" s="2" t="n">
        <v>44410</v>
      </c>
      <c r="B185" t="n">
        <v>116.8910154182073</v>
      </c>
      <c r="C185" t="n">
        <v>190.6556649363529</v>
      </c>
      <c r="D185" t="n">
        <v>97.46083738519718</v>
      </c>
      <c r="E185" t="n">
        <v>121.4111922141119</v>
      </c>
      <c r="F185" t="n">
        <v>98.27586582448657</v>
      </c>
    </row>
    <row r="186">
      <c r="A186" s="2" t="n">
        <v>44411</v>
      </c>
      <c r="B186" t="n">
        <v>113.7632480389569</v>
      </c>
      <c r="C186" t="n">
        <v>182.7812661239063</v>
      </c>
      <c r="D186" t="n">
        <v>97.29875742841708</v>
      </c>
      <c r="E186" t="n">
        <v>121.654501216545</v>
      </c>
      <c r="F186" t="n">
        <v>97.84484317161925</v>
      </c>
    </row>
    <row r="187">
      <c r="A187" s="2" t="n">
        <v>44412</v>
      </c>
      <c r="B187" t="n">
        <v>118.5177433113446</v>
      </c>
      <c r="C187" t="n">
        <v>199.0167434247182</v>
      </c>
      <c r="D187" t="n">
        <v>97.40681253376552</v>
      </c>
      <c r="E187" t="n">
        <v>123.3576642335766</v>
      </c>
      <c r="F187" t="n">
        <v>98.89038023133379</v>
      </c>
    </row>
    <row r="188">
      <c r="A188" s="2" t="n">
        <v>44413</v>
      </c>
      <c r="B188" t="n">
        <v>121.8634358327634</v>
      </c>
      <c r="C188" t="n">
        <v>206.5190037285141</v>
      </c>
      <c r="D188" t="n">
        <v>96.92058887088059</v>
      </c>
      <c r="E188" t="n">
        <v>121.8978102189781</v>
      </c>
      <c r="F188" t="n">
        <v>99.32602067288151</v>
      </c>
    </row>
    <row r="189">
      <c r="A189" s="2" t="n">
        <v>44414</v>
      </c>
      <c r="B189" t="n">
        <v>127.6687705595564</v>
      </c>
      <c r="C189" t="n">
        <v>211.1655274614087</v>
      </c>
      <c r="D189" t="n">
        <v>94.59751485683414</v>
      </c>
      <c r="E189" t="n">
        <v>123.6009732360097</v>
      </c>
      <c r="F189" t="n">
        <v>99.32602067288151</v>
      </c>
    </row>
    <row r="190">
      <c r="A190" s="2" t="n">
        <v>44415</v>
      </c>
      <c r="B190" t="n">
        <v>132.8549579486131</v>
      </c>
      <c r="C190" t="n">
        <v>230.6168961205631</v>
      </c>
      <c r="D190" t="n">
        <v>94.59751485683414</v>
      </c>
      <c r="E190" t="n">
        <v>123.6009732360097</v>
      </c>
      <c r="F190" t="n">
        <v>99.32602067288151</v>
      </c>
    </row>
    <row r="191">
      <c r="A191" s="2" t="n">
        <v>44416</v>
      </c>
      <c r="B191" t="n">
        <v>130.5957230090114</v>
      </c>
      <c r="C191" t="n">
        <v>220.1346568318207</v>
      </c>
      <c r="D191" t="n">
        <v>94.59751485683414</v>
      </c>
      <c r="E191" t="n">
        <v>123.6009732360097</v>
      </c>
      <c r="F191" t="n">
        <v>99.32602067288151</v>
      </c>
    </row>
    <row r="192">
      <c r="A192" s="2" t="n">
        <v>44417</v>
      </c>
      <c r="B192" t="n">
        <v>138.250765797243</v>
      </c>
      <c r="C192" t="n">
        <v>231.3924342285011</v>
      </c>
      <c r="D192" t="n">
        <v>92.92274986493787</v>
      </c>
      <c r="E192" t="n">
        <v>123.6009732360097</v>
      </c>
      <c r="F192" t="n">
        <v>99.32602067288151</v>
      </c>
    </row>
    <row r="193">
      <c r="A193" s="2" t="n">
        <v>44418</v>
      </c>
      <c r="B193" t="n">
        <v>135.923882045624</v>
      </c>
      <c r="C193" t="n">
        <v>229.481238870586</v>
      </c>
      <c r="D193" t="n">
        <v>92.92274986493787</v>
      </c>
      <c r="E193" t="n">
        <v>124.5742092457421</v>
      </c>
      <c r="F193" t="n">
        <v>101.5042228806201</v>
      </c>
    </row>
    <row r="194">
      <c r="A194" s="2" t="n">
        <v>44419</v>
      </c>
      <c r="B194" t="n">
        <v>135.9495415378132</v>
      </c>
      <c r="C194" t="n">
        <v>231.1286667264599</v>
      </c>
      <c r="D194" t="n">
        <v>94.16531604538086</v>
      </c>
      <c r="E194" t="n">
        <v>124.0875912408759</v>
      </c>
      <c r="F194" t="n">
        <v>100.6329419975247</v>
      </c>
    </row>
    <row r="195">
      <c r="A195" s="2" t="n">
        <v>44420</v>
      </c>
      <c r="B195" t="n">
        <v>132.4747478831244</v>
      </c>
      <c r="C195" t="n">
        <v>222.3027183621132</v>
      </c>
      <c r="D195" t="n">
        <v>94.27337115072933</v>
      </c>
      <c r="E195" t="n">
        <v>123.6009732360097</v>
      </c>
      <c r="F195" t="n">
        <v>103.2467846468111</v>
      </c>
    </row>
    <row r="196">
      <c r="A196" s="2" t="n">
        <v>44421</v>
      </c>
      <c r="B196" t="n">
        <v>142.5084826017956</v>
      </c>
      <c r="C196" t="n">
        <v>242.6671529790294</v>
      </c>
      <c r="D196" t="n">
        <v>95.51593733117232</v>
      </c>
      <c r="E196" t="n">
        <v>124.5742092457421</v>
      </c>
      <c r="F196" t="n">
        <v>104.1180655299065</v>
      </c>
    </row>
    <row r="197">
      <c r="A197" s="2" t="n">
        <v>44422</v>
      </c>
      <c r="B197" t="n">
        <v>140.4320555211512</v>
      </c>
      <c r="C197" t="n">
        <v>238.5205766081751</v>
      </c>
      <c r="D197" t="n">
        <v>95.51593733117232</v>
      </c>
      <c r="E197" t="n">
        <v>124.5742092457421</v>
      </c>
      <c r="F197" t="n">
        <v>104.1180655299065</v>
      </c>
    </row>
    <row r="198">
      <c r="A198" s="2" t="n">
        <v>44423</v>
      </c>
      <c r="B198" t="n">
        <v>140.2831419473723</v>
      </c>
      <c r="C198" t="n">
        <v>241.8119905664414</v>
      </c>
      <c r="D198" t="n">
        <v>95.51593733117232</v>
      </c>
      <c r="E198" t="n">
        <v>124.5742092457421</v>
      </c>
      <c r="F198" t="n">
        <v>104.1180655299065</v>
      </c>
    </row>
    <row r="199">
      <c r="A199" s="2" t="n">
        <v>44424</v>
      </c>
      <c r="B199" t="n">
        <v>137.1745929812706</v>
      </c>
      <c r="C199" t="n">
        <v>230.5636289611461</v>
      </c>
      <c r="D199" t="n">
        <v>96.00216099405726</v>
      </c>
      <c r="E199" t="n">
        <v>123.6009732360097</v>
      </c>
      <c r="F199" t="n">
        <v>104.5537059714542</v>
      </c>
    </row>
    <row r="200">
      <c r="A200" s="2" t="n">
        <v>44425</v>
      </c>
      <c r="B200" t="n">
        <v>133.2710889756003</v>
      </c>
      <c r="C200" t="n">
        <v>220.2159751695941</v>
      </c>
      <c r="D200" t="n">
        <v>95.89411129119394</v>
      </c>
      <c r="E200" t="n">
        <v>122.3844282238443</v>
      </c>
      <c r="F200" t="n">
        <v>103.6824250883588</v>
      </c>
    </row>
    <row r="201">
      <c r="A201" s="2" t="n">
        <v>44426</v>
      </c>
      <c r="B201" t="n">
        <v>133.5866436474996</v>
      </c>
      <c r="C201" t="n">
        <v>220.5990096303409</v>
      </c>
      <c r="D201" t="n">
        <v>95.94813614262561</v>
      </c>
      <c r="E201" t="n">
        <v>122.1411192214112</v>
      </c>
      <c r="F201" t="n">
        <v>104.5537059714542</v>
      </c>
    </row>
    <row r="202">
      <c r="A202" s="2" t="n">
        <v>44427</v>
      </c>
      <c r="B202" t="n">
        <v>139.3008714570032</v>
      </c>
      <c r="C202" t="n">
        <v>232.4768394529784</v>
      </c>
      <c r="D202" t="n">
        <v>95.73203133441383</v>
      </c>
      <c r="E202" t="n">
        <v>120.6812652068126</v>
      </c>
      <c r="F202" t="n">
        <v>103.2467846468111</v>
      </c>
    </row>
    <row r="203">
      <c r="A203" s="2" t="n">
        <v>44428</v>
      </c>
      <c r="B203" t="n">
        <v>147.117861394138</v>
      </c>
      <c r="C203" t="n">
        <v>240.090431084806</v>
      </c>
      <c r="D203" t="n">
        <v>95.78606158833063</v>
      </c>
      <c r="E203" t="n">
        <v>122.3844282238443</v>
      </c>
      <c r="F203" t="n">
        <v>104.1180655299065</v>
      </c>
    </row>
    <row r="204">
      <c r="A204" s="2" t="n">
        <v>44429</v>
      </c>
      <c r="B204" t="n">
        <v>145.8247185372917</v>
      </c>
      <c r="C204" t="n">
        <v>235.6456160629056</v>
      </c>
      <c r="D204" t="n">
        <v>95.78606158833063</v>
      </c>
      <c r="E204" t="n">
        <v>122.3844282238443</v>
      </c>
      <c r="F204" t="n">
        <v>104.1180655299065</v>
      </c>
    </row>
    <row r="205">
      <c r="A205" s="2" t="n">
        <v>44430</v>
      </c>
      <c r="B205" t="n">
        <v>147.0656106109641</v>
      </c>
      <c r="C205" t="n">
        <v>236.8166182855447</v>
      </c>
      <c r="D205" t="n">
        <v>95.78606158833063</v>
      </c>
      <c r="E205" t="n">
        <v>122.3844282238443</v>
      </c>
      <c r="F205" t="n">
        <v>104.1180655299065</v>
      </c>
    </row>
    <row r="206">
      <c r="A206" s="2" t="n">
        <v>44431</v>
      </c>
      <c r="B206" t="n">
        <v>147.7350053610348</v>
      </c>
      <c r="C206" t="n">
        <v>242.4513561533157</v>
      </c>
      <c r="D206" t="n">
        <v>96.92058887088059</v>
      </c>
      <c r="E206" t="n">
        <v>121.8978102189781</v>
      </c>
      <c r="F206" t="n">
        <v>102.8111442052633</v>
      </c>
    </row>
    <row r="207">
      <c r="A207" s="2" t="n">
        <v>44432</v>
      </c>
      <c r="B207" t="n">
        <v>142.2484633158264</v>
      </c>
      <c r="C207" t="n">
        <v>231.7284431273816</v>
      </c>
      <c r="D207" t="n">
        <v>96.81253376553215</v>
      </c>
      <c r="E207" t="n">
        <v>123.8442822384428</v>
      </c>
      <c r="F207" t="n">
        <v>104.1180655299065</v>
      </c>
    </row>
    <row r="208">
      <c r="A208" s="2" t="n">
        <v>44433</v>
      </c>
      <c r="B208" t="n">
        <v>145.9896008617936</v>
      </c>
      <c r="C208" t="n">
        <v>235.5602496345968</v>
      </c>
      <c r="D208" t="n">
        <v>96.16423014586709</v>
      </c>
      <c r="E208" t="n">
        <v>125.3041362530414</v>
      </c>
      <c r="F208" t="n">
        <v>103.6824250883588</v>
      </c>
    </row>
    <row r="209">
      <c r="A209" s="2" t="n">
        <v>44434</v>
      </c>
      <c r="B209" t="n">
        <v>139.9706971646505</v>
      </c>
      <c r="C209" t="n">
        <v>226.4597269296178</v>
      </c>
      <c r="D209" t="n">
        <v>96.27228525121555</v>
      </c>
      <c r="E209" t="n">
        <v>125.0608272506083</v>
      </c>
      <c r="F209" t="n">
        <v>103.6824250883588</v>
      </c>
    </row>
    <row r="210">
      <c r="A210" s="2" t="n">
        <v>44435</v>
      </c>
      <c r="B210" t="n">
        <v>146.281452825236</v>
      </c>
      <c r="C210" t="n">
        <v>238.8972981805673</v>
      </c>
      <c r="D210" t="n">
        <v>97.67693138843866</v>
      </c>
      <c r="E210" t="n">
        <v>123.1143552311435</v>
      </c>
      <c r="F210" t="n">
        <v>102.8111442052633</v>
      </c>
    </row>
    <row r="211">
      <c r="A211" s="2" t="n">
        <v>44436</v>
      </c>
      <c r="B211" t="n">
        <v>145.8155053464727</v>
      </c>
      <c r="C211" t="n">
        <v>236.983731015583</v>
      </c>
      <c r="D211" t="n">
        <v>97.67693138843866</v>
      </c>
      <c r="E211" t="n">
        <v>123.1143552311435</v>
      </c>
      <c r="F211" t="n">
        <v>102.8111442052633</v>
      </c>
    </row>
    <row r="212">
      <c r="A212" s="2" t="n">
        <v>44437</v>
      </c>
      <c r="B212" t="n">
        <v>145.599117677237</v>
      </c>
      <c r="C212" t="n">
        <v>235.7127216000962</v>
      </c>
      <c r="D212" t="n">
        <v>97.67693138843866</v>
      </c>
      <c r="E212" t="n">
        <v>123.1143552311435</v>
      </c>
      <c r="F212" t="n">
        <v>102.8111442052633</v>
      </c>
    </row>
    <row r="213">
      <c r="A213" s="2" t="n">
        <v>44438</v>
      </c>
      <c r="B213" t="n">
        <v>140.3069378360068</v>
      </c>
      <c r="C213" t="n">
        <v>235.5207318124922</v>
      </c>
      <c r="D213" t="n">
        <v>97.29875742841708</v>
      </c>
      <c r="E213" t="n">
        <v>125.0608272506083</v>
      </c>
      <c r="F213" t="n">
        <v>102.8111442052633</v>
      </c>
    </row>
    <row r="214">
      <c r="A214" s="2" t="n">
        <v>44439</v>
      </c>
      <c r="B214" t="n">
        <v>140.6400103813202</v>
      </c>
      <c r="C214" t="n">
        <v>250.813076624137</v>
      </c>
      <c r="D214" t="n">
        <v>97.56887628309022</v>
      </c>
      <c r="E214" t="n">
        <v>123.1143552311435</v>
      </c>
      <c r="F214" t="n">
        <v>101.0685824390724</v>
      </c>
    </row>
    <row r="215">
      <c r="A215" s="2" t="n">
        <v>44440</v>
      </c>
      <c r="B215" t="n">
        <v>145.6503900715265</v>
      </c>
      <c r="C215" t="n">
        <v>280.1106358336461</v>
      </c>
      <c r="D215" t="n">
        <v>97.46083738519718</v>
      </c>
      <c r="E215" t="n">
        <v>123.1143552311435</v>
      </c>
      <c r="F215" t="n">
        <v>102.3755037637156</v>
      </c>
    </row>
    <row r="216">
      <c r="A216" s="2" t="n">
        <v>44441</v>
      </c>
      <c r="B216" t="n">
        <v>147.0837108589982</v>
      </c>
      <c r="C216" t="n">
        <v>276.9085293849741</v>
      </c>
      <c r="D216" t="n">
        <v>97.2447325769854</v>
      </c>
      <c r="E216" t="n">
        <v>122.6277372262774</v>
      </c>
      <c r="F216" t="n">
        <v>103.2467846468111</v>
      </c>
    </row>
    <row r="217">
      <c r="A217" s="2" t="n">
        <v>44442</v>
      </c>
      <c r="B217" t="n">
        <v>149.1639466801529</v>
      </c>
      <c r="C217" t="n">
        <v>287.8376986132858</v>
      </c>
      <c r="D217" t="n">
        <v>98.27121015667205</v>
      </c>
      <c r="E217" t="n">
        <v>122.6277372262774</v>
      </c>
      <c r="F217" t="n">
        <v>103.6824250883588</v>
      </c>
    </row>
    <row r="218">
      <c r="A218" s="2" t="n">
        <v>44443</v>
      </c>
      <c r="B218" t="n">
        <v>148.923169100886</v>
      </c>
      <c r="C218" t="n">
        <v>283.9819780587109</v>
      </c>
      <c r="D218" t="n">
        <v>98.27121015667205</v>
      </c>
      <c r="E218" t="n">
        <v>122.6277372262774</v>
      </c>
      <c r="F218" t="n">
        <v>103.6824250883588</v>
      </c>
    </row>
    <row r="219">
      <c r="A219" s="2" t="n">
        <v>44444</v>
      </c>
      <c r="B219" t="n">
        <v>154.3165426151362</v>
      </c>
      <c r="C219" t="n">
        <v>288.6790761162032</v>
      </c>
      <c r="D219" t="n">
        <v>98.27121015667205</v>
      </c>
      <c r="E219" t="n">
        <v>122.6277372262774</v>
      </c>
      <c r="F219" t="n">
        <v>103.6824250883588</v>
      </c>
    </row>
    <row r="220">
      <c r="A220" s="2" t="n">
        <v>44445</v>
      </c>
      <c r="B220" t="n">
        <v>156.9408691408618</v>
      </c>
      <c r="C220" t="n">
        <v>286.9439813887993</v>
      </c>
      <c r="D220" t="n">
        <v>98.27121015667205</v>
      </c>
      <c r="E220" t="n">
        <v>123.6009732360097</v>
      </c>
      <c r="F220" t="n">
        <v>103.6824250883588</v>
      </c>
    </row>
    <row r="221">
      <c r="A221" s="2" t="n">
        <v>44446</v>
      </c>
      <c r="B221" t="n">
        <v>139.5798179658293</v>
      </c>
      <c r="C221" t="n">
        <v>250.2770531204296</v>
      </c>
      <c r="D221" t="n">
        <v>96.38033495407886</v>
      </c>
      <c r="E221" t="n">
        <v>122.6277372262774</v>
      </c>
      <c r="F221" t="n">
        <v>103.6824250883588</v>
      </c>
    </row>
    <row r="222">
      <c r="A222" s="2" t="n">
        <v>44447</v>
      </c>
      <c r="B222" t="n">
        <v>137.4337270555513</v>
      </c>
      <c r="C222" t="n">
        <v>255.4573891003593</v>
      </c>
      <c r="D222" t="n">
        <v>96.05619124797406</v>
      </c>
      <c r="E222" t="n">
        <v>120.4379562043795</v>
      </c>
      <c r="F222" t="n">
        <v>102.3755037637156</v>
      </c>
    </row>
    <row r="223">
      <c r="A223" s="2" t="n">
        <v>44448</v>
      </c>
      <c r="B223" t="n">
        <v>138.3283499419841</v>
      </c>
      <c r="C223" t="n">
        <v>250.3461380730915</v>
      </c>
      <c r="D223" t="n">
        <v>96.43435980551054</v>
      </c>
      <c r="E223" t="n">
        <v>119.4647201946472</v>
      </c>
      <c r="F223" t="n">
        <v>103.2467846468111</v>
      </c>
    </row>
    <row r="224">
      <c r="A224" s="2" t="n">
        <v>44449</v>
      </c>
      <c r="B224" t="n">
        <v>133.8333032247406</v>
      </c>
      <c r="C224" t="n">
        <v>234.5807735902036</v>
      </c>
      <c r="D224" t="n">
        <v>96.00216099405726</v>
      </c>
      <c r="E224" t="n">
        <v>121.4111922141119</v>
      </c>
      <c r="F224" t="n">
        <v>104.5537059714542</v>
      </c>
    </row>
    <row r="225">
      <c r="A225" s="2" t="n">
        <v>44450</v>
      </c>
      <c r="B225" t="n">
        <v>134.7801536007938</v>
      </c>
      <c r="C225" t="n">
        <v>238.8737229836586</v>
      </c>
      <c r="D225" t="n">
        <v>96.00216099405726</v>
      </c>
      <c r="E225" t="n">
        <v>121.4111922141119</v>
      </c>
      <c r="F225" t="n">
        <v>104.5537059714542</v>
      </c>
    </row>
    <row r="226">
      <c r="A226" s="2" t="n">
        <v>44451</v>
      </c>
      <c r="B226" t="n">
        <v>137.3498765423667</v>
      </c>
      <c r="C226" t="n">
        <v>249.0893771035896</v>
      </c>
      <c r="D226" t="n">
        <v>96.00216099405726</v>
      </c>
      <c r="E226" t="n">
        <v>121.4111922141119</v>
      </c>
      <c r="F226" t="n">
        <v>104.5537059714542</v>
      </c>
    </row>
    <row r="227">
      <c r="A227" s="2" t="n">
        <v>44452</v>
      </c>
      <c r="B227" t="n">
        <v>134.0693519114784</v>
      </c>
      <c r="C227" t="n">
        <v>239.9864470191831</v>
      </c>
      <c r="D227" t="n">
        <v>96.38033495407886</v>
      </c>
      <c r="E227" t="n">
        <v>119.7080291970803</v>
      </c>
      <c r="F227" t="n">
        <v>104.1180655299065</v>
      </c>
    </row>
    <row r="228">
      <c r="A228" s="2" t="n">
        <v>44453</v>
      </c>
      <c r="B228" t="n">
        <v>140.418777345824</v>
      </c>
      <c r="C228" t="n">
        <v>250.4797783827768</v>
      </c>
      <c r="D228" t="n">
        <v>96.92058887088059</v>
      </c>
      <c r="E228" t="n">
        <v>119.7080291970803</v>
      </c>
      <c r="F228" t="n">
        <v>104.5537059714542</v>
      </c>
    </row>
    <row r="229">
      <c r="A229" s="2" t="n">
        <v>44454</v>
      </c>
      <c r="B229" t="n">
        <v>143.6505803905337</v>
      </c>
      <c r="C229" t="n">
        <v>264.074192377798</v>
      </c>
      <c r="D229" t="n">
        <v>96.3263101026472</v>
      </c>
      <c r="E229" t="n">
        <v>118.2481751824817</v>
      </c>
      <c r="F229" t="n">
        <v>103.6824250883588</v>
      </c>
    </row>
    <row r="230">
      <c r="A230" s="2" t="n">
        <v>44455</v>
      </c>
      <c r="B230" t="n">
        <v>142.4787814186517</v>
      </c>
      <c r="C230" t="n">
        <v>260.8611543316277</v>
      </c>
      <c r="D230" t="n">
        <v>94.21934629929767</v>
      </c>
      <c r="E230" t="n">
        <v>119.7080291970803</v>
      </c>
      <c r="F230" t="n">
        <v>104.5537059714542</v>
      </c>
    </row>
    <row r="231">
      <c r="A231" s="2" t="n">
        <v>44456</v>
      </c>
      <c r="B231" t="n">
        <v>140.9406678715586</v>
      </c>
      <c r="C231" t="n">
        <v>248.2423822359204</v>
      </c>
      <c r="D231" t="n">
        <v>94.11129119394921</v>
      </c>
      <c r="E231" t="n">
        <v>117.5182481751825</v>
      </c>
      <c r="F231" t="n">
        <v>105.8606272960974</v>
      </c>
    </row>
    <row r="232">
      <c r="A232" s="2" t="n">
        <v>44457</v>
      </c>
      <c r="B232" t="n">
        <v>143.9547670807493</v>
      </c>
      <c r="C232" t="n">
        <v>250.6878535232726</v>
      </c>
      <c r="D232" t="n">
        <v>94.11129119394921</v>
      </c>
      <c r="E232" t="n">
        <v>117.5182481751825</v>
      </c>
      <c r="F232" t="n">
        <v>105.8606272960974</v>
      </c>
    </row>
    <row r="233">
      <c r="A233" s="2" t="n">
        <v>44458</v>
      </c>
      <c r="B233" t="n">
        <v>140.9188986532807</v>
      </c>
      <c r="C233" t="n">
        <v>243.195722284122</v>
      </c>
      <c r="D233" t="n">
        <v>94.11129119394921</v>
      </c>
      <c r="E233" t="n">
        <v>117.5182481751825</v>
      </c>
      <c r="F233" t="n">
        <v>105.8606272960974</v>
      </c>
    </row>
    <row r="234">
      <c r="A234" s="2" t="n">
        <v>44459</v>
      </c>
      <c r="B234" t="n">
        <v>127.7501750915846</v>
      </c>
      <c r="C234" t="n">
        <v>216.1362903174304</v>
      </c>
      <c r="D234" t="n">
        <v>94.75959481361426</v>
      </c>
      <c r="E234" t="n">
        <v>116.7883211678832</v>
      </c>
      <c r="F234" t="n">
        <v>106.2962677376451</v>
      </c>
    </row>
    <row r="235">
      <c r="A235" s="2" t="n">
        <v>44460</v>
      </c>
      <c r="B235" t="n">
        <v>121.3390061427129</v>
      </c>
      <c r="C235" t="n">
        <v>201.9247127809826</v>
      </c>
      <c r="D235" t="n">
        <v>95.35386277687735</v>
      </c>
      <c r="E235" t="n">
        <v>120.9245742092457</v>
      </c>
      <c r="F235" t="n">
        <v>107.6031890622883</v>
      </c>
    </row>
    <row r="236">
      <c r="A236" s="2" t="n">
        <v>44461</v>
      </c>
      <c r="B236" t="n">
        <v>129.9289722472293</v>
      </c>
      <c r="C236" t="n">
        <v>224.8193431311037</v>
      </c>
      <c r="D236" t="n">
        <v>94.97568881685574</v>
      </c>
      <c r="E236" t="n">
        <v>120.4379562043795</v>
      </c>
      <c r="F236" t="n">
        <v>107.6031890622883</v>
      </c>
    </row>
    <row r="237">
      <c r="A237" s="2" t="n">
        <v>44462</v>
      </c>
      <c r="B237" t="n">
        <v>133.8666617283697</v>
      </c>
      <c r="C237" t="n">
        <v>230.4916194785518</v>
      </c>
      <c r="D237" t="n">
        <v>93.89518638573745</v>
      </c>
      <c r="E237" t="n">
        <v>122.6277372262774</v>
      </c>
      <c r="F237" t="n">
        <v>108.038829503836</v>
      </c>
    </row>
    <row r="238">
      <c r="A238" s="2" t="n">
        <v>44463</v>
      </c>
      <c r="B238" t="n">
        <v>127.7380966117911</v>
      </c>
      <c r="C238" t="n">
        <v>214.1404239817657</v>
      </c>
      <c r="D238" t="n">
        <v>93.78714748784441</v>
      </c>
      <c r="E238" t="n">
        <v>121.654501216545</v>
      </c>
      <c r="F238" t="n">
        <v>108.9101103869315</v>
      </c>
    </row>
    <row r="239">
      <c r="A239" s="2" t="n">
        <v>44464</v>
      </c>
      <c r="B239" t="n">
        <v>127.3708735313379</v>
      </c>
      <c r="C239" t="n">
        <v>213.6945997070545</v>
      </c>
      <c r="D239" t="n">
        <v>93.78714748784441</v>
      </c>
      <c r="E239" t="n">
        <v>121.654501216545</v>
      </c>
      <c r="F239" t="n">
        <v>108.9101103869315</v>
      </c>
    </row>
    <row r="240">
      <c r="A240" s="2" t="n">
        <v>44465</v>
      </c>
      <c r="B240" t="n">
        <v>128.8377391857759</v>
      </c>
      <c r="C240" t="n">
        <v>223.679673509037</v>
      </c>
      <c r="D240" t="n">
        <v>93.78714748784441</v>
      </c>
      <c r="E240" t="n">
        <v>121.654501216545</v>
      </c>
      <c r="F240" t="n">
        <v>108.9101103869315</v>
      </c>
    </row>
    <row r="241">
      <c r="A241" s="2" t="n">
        <v>44466</v>
      </c>
      <c r="B241" t="n">
        <v>125.9370518996655</v>
      </c>
      <c r="C241" t="n">
        <v>214.3208223667143</v>
      </c>
      <c r="D241" t="n">
        <v>94.05726634251755</v>
      </c>
      <c r="E241" t="n">
        <v>123.1143552311435</v>
      </c>
      <c r="F241" t="n">
        <v>109.3457508284792</v>
      </c>
    </row>
    <row r="242">
      <c r="A242" s="2" t="n">
        <v>44467</v>
      </c>
      <c r="B242" t="n">
        <v>122.3553922278916</v>
      </c>
      <c r="C242" t="n">
        <v>205.0557726842224</v>
      </c>
      <c r="D242" t="n">
        <v>93.0848190167477</v>
      </c>
      <c r="E242" t="n">
        <v>121.654501216545</v>
      </c>
      <c r="F242" t="n">
        <v>108.038829503836</v>
      </c>
    </row>
    <row r="243">
      <c r="A243" s="2" t="n">
        <v>44468</v>
      </c>
      <c r="B243" t="n">
        <v>123.9351922547625</v>
      </c>
      <c r="C243" t="n">
        <v>208.4045910059461</v>
      </c>
      <c r="D243" t="n">
        <v>92.70664505672609</v>
      </c>
      <c r="E243" t="n">
        <v>122.3844282238443</v>
      </c>
      <c r="F243" t="n">
        <v>107.6031890622883</v>
      </c>
    </row>
    <row r="244">
      <c r="A244" s="2" t="n">
        <v>44469</v>
      </c>
      <c r="B244" t="n">
        <v>130.5741867381961</v>
      </c>
      <c r="C244" t="n">
        <v>219.2542072934558</v>
      </c>
      <c r="D244" t="n">
        <v>94.32738519719069</v>
      </c>
      <c r="E244" t="n">
        <v>122.3844282238443</v>
      </c>
      <c r="F244" t="n">
        <v>107.1675486207406</v>
      </c>
    </row>
    <row r="245">
      <c r="A245" s="2" t="n">
        <v>44470</v>
      </c>
      <c r="B245" t="n">
        <v>143.4734448726597</v>
      </c>
      <c r="C245" t="n">
        <v>241.5937328201534</v>
      </c>
      <c r="D245" t="n">
        <v>94.32738519719069</v>
      </c>
      <c r="E245" t="n">
        <v>122.3844282238443</v>
      </c>
      <c r="F245" t="n">
        <v>107.1675486207406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70"/>
  <sheetViews>
    <sheetView workbookViewId="0">
      <selection activeCell="A1" sqref="A1"/>
    </sheetView>
  </sheetViews>
  <sheetFormatPr baseColWidth="8" defaultRowHeight="15"/>
  <sheetData>
    <row r="1">
      <c r="A1" s="1" t="n"/>
      <c r="B1" s="1" t="inlineStr">
        <is>
          <t>Open_Z74.SI</t>
        </is>
      </c>
      <c r="C1" s="1" t="inlineStr">
        <is>
          <t>High_Z74.SI</t>
        </is>
      </c>
      <c r="D1" s="1" t="inlineStr">
        <is>
          <t>Low_Z74.SI</t>
        </is>
      </c>
      <c r="E1" s="1" t="inlineStr">
        <is>
          <t>Close_Z74.SI</t>
        </is>
      </c>
      <c r="F1" s="1" t="inlineStr">
        <is>
          <t>Adj Close_Z74.SI</t>
        </is>
      </c>
      <c r="G1" s="1" t="inlineStr">
        <is>
          <t>Volume_Z74.SI</t>
        </is>
      </c>
    </row>
    <row r="2"/>
    <row r="3">
      <c r="A3" s="2" t="n">
        <v>44228</v>
      </c>
      <c r="B3" t="n">
        <v>2.35</v>
      </c>
      <c r="C3" t="n">
        <v>2.35</v>
      </c>
      <c r="D3" t="n">
        <v>2.3</v>
      </c>
      <c r="E3" t="n">
        <v>2.32</v>
      </c>
      <c r="F3" t="n">
        <v>2.295471</v>
      </c>
      <c r="G3" t="n">
        <v>53007000</v>
      </c>
    </row>
    <row r="4">
      <c r="A4" s="2" t="n">
        <v>44229</v>
      </c>
      <c r="B4" t="n">
        <v>2.32</v>
      </c>
      <c r="C4" t="n">
        <v>2.37</v>
      </c>
      <c r="D4" t="n">
        <v>2.32</v>
      </c>
      <c r="E4" t="n">
        <v>2.36</v>
      </c>
      <c r="F4" t="n">
        <v>2.335048</v>
      </c>
      <c r="G4" t="n">
        <v>47803600</v>
      </c>
    </row>
    <row r="5">
      <c r="A5" s="2" t="n">
        <v>44230</v>
      </c>
      <c r="B5" t="n">
        <v>2.38</v>
      </c>
      <c r="C5" t="n">
        <v>2.39</v>
      </c>
      <c r="D5" t="n">
        <v>2.37</v>
      </c>
      <c r="E5" t="n">
        <v>2.37</v>
      </c>
      <c r="F5" t="n">
        <v>2.344943</v>
      </c>
      <c r="G5" t="n">
        <v>18506000</v>
      </c>
    </row>
    <row r="6">
      <c r="A6" s="2" t="n">
        <v>44231</v>
      </c>
      <c r="B6" t="n">
        <v>2.36</v>
      </c>
      <c r="C6" t="n">
        <v>2.37</v>
      </c>
      <c r="D6" t="n">
        <v>2.31</v>
      </c>
      <c r="E6" t="n">
        <v>2.32</v>
      </c>
      <c r="F6" t="n">
        <v>2.295471</v>
      </c>
      <c r="G6" t="n">
        <v>47515700</v>
      </c>
    </row>
    <row r="7">
      <c r="A7" s="2" t="n">
        <v>44232</v>
      </c>
      <c r="B7" t="n">
        <v>2.33</v>
      </c>
      <c r="C7" t="n">
        <v>2.35</v>
      </c>
      <c r="D7" t="n">
        <v>2.32</v>
      </c>
      <c r="E7" t="n">
        <v>2.33</v>
      </c>
      <c r="F7" t="n">
        <v>2.305366</v>
      </c>
      <c r="G7" t="n">
        <v>27333900</v>
      </c>
    </row>
    <row r="8">
      <c r="A8" s="2" t="n">
        <v>44235</v>
      </c>
      <c r="B8" t="n">
        <v>2.34</v>
      </c>
      <c r="C8" t="n">
        <v>2.36</v>
      </c>
      <c r="D8" t="n">
        <v>2.33</v>
      </c>
      <c r="E8" t="n">
        <v>2.35</v>
      </c>
      <c r="F8" t="n">
        <v>2.325154</v>
      </c>
      <c r="G8" t="n">
        <v>34744800</v>
      </c>
    </row>
    <row r="9">
      <c r="A9" s="2" t="n">
        <v>44236</v>
      </c>
      <c r="B9" t="n">
        <v>2.36</v>
      </c>
      <c r="C9" t="n">
        <v>2.41</v>
      </c>
      <c r="D9" t="n">
        <v>2.35</v>
      </c>
      <c r="E9" t="n">
        <v>2.41</v>
      </c>
      <c r="F9" t="n">
        <v>2.38452</v>
      </c>
      <c r="G9" t="n">
        <v>39814600</v>
      </c>
    </row>
    <row r="10">
      <c r="A10" s="2" t="n">
        <v>44237</v>
      </c>
      <c r="B10" t="n">
        <v>2.42</v>
      </c>
      <c r="C10" t="n">
        <v>2.43</v>
      </c>
      <c r="D10" t="n">
        <v>2.38</v>
      </c>
      <c r="E10" t="n">
        <v>2.4</v>
      </c>
      <c r="F10" t="n">
        <v>2.374626</v>
      </c>
      <c r="G10" t="n">
        <v>21356700</v>
      </c>
    </row>
    <row r="11">
      <c r="A11" s="2" t="n">
        <v>44238</v>
      </c>
      <c r="B11" t="n">
        <v>2.39</v>
      </c>
      <c r="C11" t="n">
        <v>2.39</v>
      </c>
      <c r="D11" t="n">
        <v>2.37</v>
      </c>
      <c r="E11" t="n">
        <v>2.38</v>
      </c>
      <c r="F11" t="n">
        <v>2.354837</v>
      </c>
      <c r="G11" t="n">
        <v>9378200</v>
      </c>
    </row>
    <row r="12">
      <c r="A12" s="2" t="n">
        <v>44242</v>
      </c>
      <c r="B12" t="n">
        <v>2.39</v>
      </c>
      <c r="C12" t="n">
        <v>2.42</v>
      </c>
      <c r="D12" t="n">
        <v>2.38</v>
      </c>
      <c r="E12" t="n">
        <v>2.4</v>
      </c>
      <c r="F12" t="n">
        <v>2.374626</v>
      </c>
      <c r="G12" t="n">
        <v>17170500</v>
      </c>
    </row>
    <row r="13">
      <c r="A13" s="2" t="n">
        <v>44243</v>
      </c>
      <c r="B13" t="n">
        <v>2.42</v>
      </c>
      <c r="C13" t="n">
        <v>2.43</v>
      </c>
      <c r="D13" t="n">
        <v>2.41</v>
      </c>
      <c r="E13" t="n">
        <v>2.42</v>
      </c>
      <c r="F13" t="n">
        <v>2.394414</v>
      </c>
      <c r="G13" t="n">
        <v>17848300</v>
      </c>
    </row>
    <row r="14">
      <c r="A14" s="2" t="n">
        <v>44244</v>
      </c>
      <c r="B14" t="n">
        <v>2.4</v>
      </c>
      <c r="C14" t="n">
        <v>2.42</v>
      </c>
      <c r="D14" t="n">
        <v>2.4</v>
      </c>
      <c r="E14" t="n">
        <v>2.4</v>
      </c>
      <c r="F14" t="n">
        <v>2.374626</v>
      </c>
      <c r="G14" t="n">
        <v>10544600</v>
      </c>
    </row>
    <row r="15">
      <c r="A15" s="2" t="n">
        <v>44245</v>
      </c>
      <c r="B15" t="n">
        <v>2.39</v>
      </c>
      <c r="C15" t="n">
        <v>2.4</v>
      </c>
      <c r="D15" t="n">
        <v>2.33</v>
      </c>
      <c r="E15" t="n">
        <v>2.36</v>
      </c>
      <c r="F15" t="n">
        <v>2.335048</v>
      </c>
      <c r="G15" t="n">
        <v>41818500</v>
      </c>
    </row>
    <row r="16">
      <c r="A16" s="2" t="n">
        <v>44246</v>
      </c>
      <c r="B16" t="n">
        <v>2.35</v>
      </c>
      <c r="C16" t="n">
        <v>2.36</v>
      </c>
      <c r="D16" t="n">
        <v>2.34</v>
      </c>
      <c r="E16" t="n">
        <v>2.35</v>
      </c>
      <c r="F16" t="n">
        <v>2.325154</v>
      </c>
      <c r="G16" t="n">
        <v>19532200</v>
      </c>
    </row>
    <row r="17">
      <c r="A17" s="2" t="n">
        <v>44249</v>
      </c>
      <c r="B17" t="n">
        <v>2.34</v>
      </c>
      <c r="C17" t="n">
        <v>2.37</v>
      </c>
      <c r="D17" t="n">
        <v>2.33</v>
      </c>
      <c r="E17" t="n">
        <v>2.35</v>
      </c>
      <c r="F17" t="n">
        <v>2.325154</v>
      </c>
      <c r="G17" t="n">
        <v>27925550</v>
      </c>
    </row>
    <row r="18">
      <c r="A18" s="2" t="n">
        <v>44250</v>
      </c>
      <c r="B18" t="n">
        <v>2.34</v>
      </c>
      <c r="C18" t="n">
        <v>2.38</v>
      </c>
      <c r="D18" t="n">
        <v>2.34</v>
      </c>
      <c r="E18" t="n">
        <v>2.36</v>
      </c>
      <c r="F18" t="n">
        <v>2.335048</v>
      </c>
      <c r="G18" t="n">
        <v>29077200</v>
      </c>
    </row>
    <row r="19">
      <c r="A19" s="2" t="n">
        <v>44251</v>
      </c>
      <c r="B19" t="n">
        <v>2.37</v>
      </c>
      <c r="C19" t="n">
        <v>2.39</v>
      </c>
      <c r="D19" t="n">
        <v>2.36</v>
      </c>
      <c r="E19" t="n">
        <v>2.38</v>
      </c>
      <c r="F19" t="n">
        <v>2.354837</v>
      </c>
      <c r="G19" t="n">
        <v>26444700</v>
      </c>
    </row>
    <row r="20">
      <c r="A20" s="2" t="n">
        <v>44252</v>
      </c>
      <c r="B20" t="n">
        <v>2.39</v>
      </c>
      <c r="C20" t="n">
        <v>2.4</v>
      </c>
      <c r="D20" t="n">
        <v>2.37</v>
      </c>
      <c r="E20" t="n">
        <v>2.38</v>
      </c>
      <c r="F20" t="n">
        <v>2.354837</v>
      </c>
      <c r="G20" t="n">
        <v>36072100</v>
      </c>
    </row>
    <row r="21">
      <c r="A21" s="2" t="n">
        <v>44253</v>
      </c>
      <c r="B21" t="n">
        <v>2.34</v>
      </c>
      <c r="C21" t="n">
        <v>2.36</v>
      </c>
      <c r="D21" t="n">
        <v>2.33</v>
      </c>
      <c r="E21" t="n">
        <v>2.35</v>
      </c>
      <c r="F21" t="n">
        <v>2.325154</v>
      </c>
      <c r="G21" t="n">
        <v>46227700</v>
      </c>
    </row>
    <row r="22">
      <c r="A22" s="2" t="n">
        <v>44256</v>
      </c>
      <c r="B22" t="n">
        <v>2.34</v>
      </c>
      <c r="C22" t="n">
        <v>2.36</v>
      </c>
      <c r="D22" t="n">
        <v>2.33</v>
      </c>
      <c r="E22" t="n">
        <v>2.34</v>
      </c>
      <c r="F22" t="n">
        <v>2.31526</v>
      </c>
      <c r="G22" t="n">
        <v>26245400</v>
      </c>
    </row>
    <row r="23">
      <c r="A23" s="2" t="n">
        <v>44257</v>
      </c>
      <c r="B23" t="n">
        <v>2.35</v>
      </c>
      <c r="C23" t="n">
        <v>2.36</v>
      </c>
      <c r="D23" t="n">
        <v>2.33</v>
      </c>
      <c r="E23" t="n">
        <v>2.33</v>
      </c>
      <c r="F23" t="n">
        <v>2.305366</v>
      </c>
      <c r="G23" t="n">
        <v>24100900</v>
      </c>
    </row>
    <row r="24">
      <c r="A24" s="2" t="n">
        <v>44258</v>
      </c>
      <c r="B24" t="n">
        <v>2.34</v>
      </c>
      <c r="C24" t="n">
        <v>2.36</v>
      </c>
      <c r="D24" t="n">
        <v>2.33</v>
      </c>
      <c r="E24" t="n">
        <v>2.34</v>
      </c>
      <c r="F24" t="n">
        <v>2.31526</v>
      </c>
      <c r="G24" t="n">
        <v>23224700</v>
      </c>
    </row>
    <row r="25">
      <c r="A25" s="2" t="n">
        <v>44259</v>
      </c>
      <c r="B25" t="n">
        <v>2.33</v>
      </c>
      <c r="C25" t="n">
        <v>2.36</v>
      </c>
      <c r="D25" t="n">
        <v>2.33</v>
      </c>
      <c r="E25" t="n">
        <v>2.35</v>
      </c>
      <c r="F25" t="n">
        <v>2.325154</v>
      </c>
      <c r="G25" t="n">
        <v>17658200</v>
      </c>
    </row>
    <row r="26">
      <c r="A26" s="2" t="n">
        <v>44260</v>
      </c>
      <c r="B26" t="n">
        <v>2.34</v>
      </c>
      <c r="C26" t="n">
        <v>2.35</v>
      </c>
      <c r="D26" t="n">
        <v>2.33</v>
      </c>
      <c r="E26" t="n">
        <v>2.35</v>
      </c>
      <c r="F26" t="n">
        <v>2.325154</v>
      </c>
      <c r="G26" t="n">
        <v>20601800</v>
      </c>
    </row>
    <row r="27">
      <c r="A27" s="2" t="n">
        <v>44263</v>
      </c>
      <c r="B27" t="n">
        <v>2.36</v>
      </c>
      <c r="C27" t="n">
        <v>2.37</v>
      </c>
      <c r="D27" t="n">
        <v>2.34</v>
      </c>
      <c r="E27" t="n">
        <v>2.34</v>
      </c>
      <c r="F27" t="n">
        <v>2.31526</v>
      </c>
      <c r="G27" t="n">
        <v>28681800</v>
      </c>
    </row>
    <row r="28">
      <c r="A28" s="2" t="n">
        <v>44264</v>
      </c>
      <c r="B28" t="n">
        <v>2.35</v>
      </c>
      <c r="C28" t="n">
        <v>2.37</v>
      </c>
      <c r="D28" t="n">
        <v>2.35</v>
      </c>
      <c r="E28" t="n">
        <v>2.37</v>
      </c>
      <c r="F28" t="n">
        <v>2.344943</v>
      </c>
      <c r="G28" t="n">
        <v>26320800</v>
      </c>
    </row>
    <row r="29">
      <c r="A29" s="2" t="n">
        <v>44265</v>
      </c>
      <c r="B29" t="n">
        <v>2.37</v>
      </c>
      <c r="C29" t="n">
        <v>2.39</v>
      </c>
      <c r="D29" t="n">
        <v>2.36</v>
      </c>
      <c r="E29" t="n">
        <v>2.38</v>
      </c>
      <c r="F29" t="n">
        <v>2.354837</v>
      </c>
      <c r="G29" t="n">
        <v>27761650</v>
      </c>
    </row>
    <row r="30">
      <c r="A30" s="2" t="n">
        <v>44266</v>
      </c>
      <c r="B30" t="n">
        <v>2.38</v>
      </c>
      <c r="C30" t="n">
        <v>2.38</v>
      </c>
      <c r="D30" t="n">
        <v>2.35</v>
      </c>
      <c r="E30" t="n">
        <v>2.36</v>
      </c>
      <c r="F30" t="n">
        <v>2.335048</v>
      </c>
      <c r="G30" t="n">
        <v>30763400</v>
      </c>
    </row>
    <row r="31">
      <c r="A31" s="2" t="n">
        <v>44267</v>
      </c>
      <c r="B31" t="n">
        <v>2.36</v>
      </c>
      <c r="C31" t="n">
        <v>2.38</v>
      </c>
      <c r="D31" t="n">
        <v>2.35</v>
      </c>
      <c r="E31" t="n">
        <v>2.37</v>
      </c>
      <c r="F31" t="n">
        <v>2.344943</v>
      </c>
      <c r="G31" t="n">
        <v>16922900</v>
      </c>
    </row>
    <row r="32">
      <c r="A32" s="2" t="n">
        <v>44270</v>
      </c>
      <c r="B32" t="n">
        <v>2.38</v>
      </c>
      <c r="C32" t="n">
        <v>2.41</v>
      </c>
      <c r="D32" t="n">
        <v>2.38</v>
      </c>
      <c r="E32" t="n">
        <v>2.38</v>
      </c>
      <c r="F32" t="n">
        <v>2.354837</v>
      </c>
      <c r="G32" t="n">
        <v>23508400</v>
      </c>
    </row>
    <row r="33">
      <c r="A33" s="2" t="n">
        <v>44271</v>
      </c>
      <c r="B33" t="n">
        <v>2.39</v>
      </c>
      <c r="C33" t="n">
        <v>2.4</v>
      </c>
      <c r="D33" t="n">
        <v>2.37</v>
      </c>
      <c r="E33" t="n">
        <v>2.37</v>
      </c>
      <c r="F33" t="n">
        <v>2.344943</v>
      </c>
      <c r="G33" t="n">
        <v>18439900</v>
      </c>
    </row>
    <row r="34">
      <c r="A34" s="2" t="n">
        <v>44272</v>
      </c>
      <c r="B34" t="n">
        <v>2.38</v>
      </c>
      <c r="C34" t="n">
        <v>2.39</v>
      </c>
      <c r="D34" t="n">
        <v>2.37</v>
      </c>
      <c r="E34" t="n">
        <v>2.38</v>
      </c>
      <c r="F34" t="n">
        <v>2.354837</v>
      </c>
      <c r="G34" t="n">
        <v>13331700</v>
      </c>
    </row>
    <row r="35">
      <c r="A35" s="2" t="n">
        <v>44273</v>
      </c>
      <c r="B35" t="n">
        <v>2.39</v>
      </c>
      <c r="C35" t="n">
        <v>2.4</v>
      </c>
      <c r="D35" t="n">
        <v>2.38</v>
      </c>
      <c r="E35" t="n">
        <v>2.4</v>
      </c>
      <c r="F35" t="n">
        <v>2.374626</v>
      </c>
      <c r="G35" t="n">
        <v>31810900</v>
      </c>
    </row>
    <row r="36">
      <c r="A36" s="2" t="n">
        <v>44274</v>
      </c>
      <c r="B36" t="n">
        <v>2.4</v>
      </c>
      <c r="C36" t="n">
        <v>2.4</v>
      </c>
      <c r="D36" t="n">
        <v>2.38</v>
      </c>
      <c r="E36" t="n">
        <v>2.39</v>
      </c>
      <c r="F36" t="n">
        <v>2.364731</v>
      </c>
      <c r="G36" t="n">
        <v>35911600</v>
      </c>
    </row>
    <row r="37">
      <c r="A37" s="2" t="n">
        <v>44277</v>
      </c>
      <c r="B37" t="n">
        <v>2.38</v>
      </c>
      <c r="C37" t="n">
        <v>2.39</v>
      </c>
      <c r="D37" t="n">
        <v>2.36</v>
      </c>
      <c r="E37" t="n">
        <v>2.36</v>
      </c>
      <c r="F37" t="n">
        <v>2.335048</v>
      </c>
      <c r="G37" t="n">
        <v>24224100</v>
      </c>
    </row>
    <row r="38">
      <c r="A38" s="2" t="n">
        <v>44278</v>
      </c>
      <c r="B38" t="n">
        <v>2.37</v>
      </c>
      <c r="C38" t="n">
        <v>2.38</v>
      </c>
      <c r="D38" t="n">
        <v>2.35</v>
      </c>
      <c r="E38" t="n">
        <v>2.36</v>
      </c>
      <c r="F38" t="n">
        <v>2.335048</v>
      </c>
      <c r="G38" t="n">
        <v>23069600</v>
      </c>
    </row>
    <row r="39">
      <c r="A39" s="2" t="n">
        <v>44279</v>
      </c>
      <c r="B39" t="n">
        <v>2.36</v>
      </c>
      <c r="C39" t="n">
        <v>2.38</v>
      </c>
      <c r="D39" t="n">
        <v>2.35</v>
      </c>
      <c r="E39" t="n">
        <v>2.37</v>
      </c>
      <c r="F39" t="n">
        <v>2.344943</v>
      </c>
      <c r="G39" t="n">
        <v>14714500</v>
      </c>
    </row>
    <row r="40">
      <c r="A40" s="2" t="n">
        <v>44280</v>
      </c>
      <c r="B40" t="n">
        <v>2.38</v>
      </c>
      <c r="C40" t="n">
        <v>2.4</v>
      </c>
      <c r="D40" t="n">
        <v>2.37</v>
      </c>
      <c r="E40" t="n">
        <v>2.37</v>
      </c>
      <c r="F40" t="n">
        <v>2.344943</v>
      </c>
      <c r="G40" t="n">
        <v>27282200</v>
      </c>
    </row>
    <row r="41">
      <c r="A41" s="2" t="n">
        <v>44281</v>
      </c>
      <c r="B41" t="n">
        <v>2.38</v>
      </c>
      <c r="C41" t="n">
        <v>2.45</v>
      </c>
      <c r="D41" t="n">
        <v>2.38</v>
      </c>
      <c r="E41" t="n">
        <v>2.44</v>
      </c>
      <c r="F41" t="n">
        <v>2.414203</v>
      </c>
      <c r="G41" t="n">
        <v>58455100</v>
      </c>
    </row>
    <row r="42">
      <c r="A42" s="2" t="n">
        <v>44284</v>
      </c>
      <c r="B42" t="n">
        <v>2.46</v>
      </c>
      <c r="C42" t="n">
        <v>2.47</v>
      </c>
      <c r="D42" t="n">
        <v>2.44</v>
      </c>
      <c r="E42" t="n">
        <v>2.45</v>
      </c>
      <c r="F42" t="n">
        <v>2.424097</v>
      </c>
      <c r="G42" t="n">
        <v>25459400</v>
      </c>
    </row>
    <row r="43">
      <c r="A43" s="2" t="n">
        <v>44285</v>
      </c>
      <c r="B43" t="n">
        <v>2.48</v>
      </c>
      <c r="C43" t="n">
        <v>2.49</v>
      </c>
      <c r="D43" t="n">
        <v>2.45</v>
      </c>
      <c r="E43" t="n">
        <v>2.46</v>
      </c>
      <c r="F43" t="n">
        <v>2.433991</v>
      </c>
      <c r="G43" t="n">
        <v>30146100</v>
      </c>
    </row>
    <row r="44">
      <c r="A44" s="2" t="n">
        <v>44286</v>
      </c>
      <c r="B44" t="n">
        <v>2.47</v>
      </c>
      <c r="C44" t="n">
        <v>2.47</v>
      </c>
      <c r="D44" t="n">
        <v>2.43</v>
      </c>
      <c r="E44" t="n">
        <v>2.44</v>
      </c>
      <c r="F44" t="n">
        <v>2.414203</v>
      </c>
      <c r="G44" t="n">
        <v>35680234</v>
      </c>
    </row>
    <row r="45">
      <c r="A45" s="2" t="n">
        <v>44287</v>
      </c>
      <c r="B45" t="n">
        <v>2.45</v>
      </c>
      <c r="C45" t="n">
        <v>2.45</v>
      </c>
      <c r="D45" t="n">
        <v>2.42</v>
      </c>
      <c r="E45" t="n">
        <v>2.44</v>
      </c>
      <c r="F45" t="n">
        <v>2.414203</v>
      </c>
      <c r="G45" t="n">
        <v>15657800</v>
      </c>
    </row>
    <row r="46">
      <c r="A46" s="2" t="n">
        <v>44291</v>
      </c>
      <c r="B46" t="n">
        <v>2.46</v>
      </c>
      <c r="C46" t="n">
        <v>2.48</v>
      </c>
      <c r="D46" t="n">
        <v>2.46</v>
      </c>
      <c r="E46" t="n">
        <v>2.48</v>
      </c>
      <c r="F46" t="n">
        <v>2.45378</v>
      </c>
      <c r="G46" t="n">
        <v>15515900</v>
      </c>
    </row>
    <row r="47">
      <c r="A47" s="2" t="n">
        <v>44292</v>
      </c>
      <c r="B47" t="n">
        <v>2.48</v>
      </c>
      <c r="C47" t="n">
        <v>2.49</v>
      </c>
      <c r="D47" t="n">
        <v>2.46</v>
      </c>
      <c r="E47" t="n">
        <v>2.48</v>
      </c>
      <c r="F47" t="n">
        <v>2.45378</v>
      </c>
      <c r="G47" t="n">
        <v>24821600</v>
      </c>
    </row>
    <row r="48">
      <c r="A48" s="2" t="n">
        <v>44293</v>
      </c>
      <c r="B48" t="n">
        <v>2.49</v>
      </c>
      <c r="C48" t="n">
        <v>2.49</v>
      </c>
      <c r="D48" t="n">
        <v>2.45</v>
      </c>
      <c r="E48" t="n">
        <v>2.46</v>
      </c>
      <c r="F48" t="n">
        <v>2.433991</v>
      </c>
      <c r="G48" t="n">
        <v>25861600</v>
      </c>
    </row>
    <row r="49">
      <c r="A49" s="2" t="n">
        <v>44294</v>
      </c>
      <c r="B49" t="n">
        <v>2.45</v>
      </c>
      <c r="C49" t="n">
        <v>2.47</v>
      </c>
      <c r="D49" t="n">
        <v>2.43</v>
      </c>
      <c r="E49" t="n">
        <v>2.44</v>
      </c>
      <c r="F49" t="n">
        <v>2.414203</v>
      </c>
      <c r="G49" t="n">
        <v>30850300</v>
      </c>
    </row>
    <row r="50">
      <c r="A50" s="2" t="n">
        <v>44295</v>
      </c>
      <c r="B50" t="n">
        <v>2.44</v>
      </c>
      <c r="C50" t="n">
        <v>2.45</v>
      </c>
      <c r="D50" t="n">
        <v>2.43</v>
      </c>
      <c r="E50" t="n">
        <v>2.43</v>
      </c>
      <c r="F50" t="n">
        <v>2.404309</v>
      </c>
      <c r="G50" t="n">
        <v>20634200</v>
      </c>
    </row>
    <row r="51">
      <c r="A51" s="2" t="n">
        <v>44298</v>
      </c>
      <c r="B51" t="n">
        <v>2.43</v>
      </c>
      <c r="C51" t="n">
        <v>2.44</v>
      </c>
      <c r="D51" t="n">
        <v>2.4</v>
      </c>
      <c r="E51" t="n">
        <v>2.43</v>
      </c>
      <c r="F51" t="n">
        <v>2.404309</v>
      </c>
      <c r="G51" t="n">
        <v>32524200</v>
      </c>
    </row>
    <row r="52">
      <c r="A52" s="2" t="n">
        <v>44299</v>
      </c>
      <c r="B52" t="n">
        <v>2.42</v>
      </c>
      <c r="C52" t="n">
        <v>2.43</v>
      </c>
      <c r="D52" t="n">
        <v>2.4</v>
      </c>
      <c r="E52" t="n">
        <v>2.41</v>
      </c>
      <c r="F52" t="n">
        <v>2.38452</v>
      </c>
      <c r="G52" t="n">
        <v>20000100</v>
      </c>
    </row>
    <row r="53">
      <c r="A53" s="2" t="n">
        <v>44300</v>
      </c>
      <c r="B53" t="n">
        <v>2.42</v>
      </c>
      <c r="C53" t="n">
        <v>2.44</v>
      </c>
      <c r="D53" t="n">
        <v>2.41</v>
      </c>
      <c r="E53" t="n">
        <v>2.42</v>
      </c>
      <c r="F53" t="n">
        <v>2.394414</v>
      </c>
      <c r="G53" t="n">
        <v>19580400</v>
      </c>
    </row>
    <row r="54">
      <c r="A54" s="2" t="n">
        <v>44301</v>
      </c>
      <c r="B54" t="n">
        <v>2.42</v>
      </c>
      <c r="C54" t="n">
        <v>2.45</v>
      </c>
      <c r="D54" t="n">
        <v>2.41</v>
      </c>
      <c r="E54" t="n">
        <v>2.43</v>
      </c>
      <c r="F54" t="n">
        <v>2.404309</v>
      </c>
      <c r="G54" t="n">
        <v>26908500</v>
      </c>
    </row>
    <row r="55">
      <c r="A55" s="2" t="n">
        <v>44302</v>
      </c>
      <c r="B55" t="n">
        <v>2.43</v>
      </c>
      <c r="C55" t="n">
        <v>2.55</v>
      </c>
      <c r="D55" t="n">
        <v>2.43</v>
      </c>
      <c r="E55" t="n">
        <v>2.55</v>
      </c>
      <c r="F55" t="n">
        <v>2.52304</v>
      </c>
      <c r="G55" t="n">
        <v>91357900</v>
      </c>
    </row>
    <row r="56">
      <c r="A56" s="2" t="n">
        <v>44305</v>
      </c>
      <c r="B56" t="n">
        <v>2.57</v>
      </c>
      <c r="C56" t="n">
        <v>2.63</v>
      </c>
      <c r="D56" t="n">
        <v>2.56</v>
      </c>
      <c r="E56" t="n">
        <v>2.6</v>
      </c>
      <c r="F56" t="n">
        <v>2.572511</v>
      </c>
      <c r="G56" t="n">
        <v>94072700</v>
      </c>
    </row>
    <row r="57">
      <c r="A57" s="2" t="n">
        <v>44306</v>
      </c>
      <c r="B57" t="n">
        <v>2.6</v>
      </c>
      <c r="C57" t="n">
        <v>2.61</v>
      </c>
      <c r="D57" t="n">
        <v>2.53</v>
      </c>
      <c r="E57" t="n">
        <v>2.53</v>
      </c>
      <c r="F57" t="n">
        <v>2.503251</v>
      </c>
      <c r="G57" t="n">
        <v>43429400</v>
      </c>
    </row>
    <row r="58">
      <c r="A58" s="2" t="n">
        <v>44307</v>
      </c>
      <c r="B58" t="n">
        <v>2.53</v>
      </c>
      <c r="C58" t="n">
        <v>2.57</v>
      </c>
      <c r="D58" t="n">
        <v>2.51</v>
      </c>
      <c r="E58" t="n">
        <v>2.54</v>
      </c>
      <c r="F58" t="n">
        <v>2.513145</v>
      </c>
      <c r="G58" t="n">
        <v>48519500</v>
      </c>
    </row>
    <row r="59">
      <c r="A59" s="2" t="n">
        <v>44308</v>
      </c>
      <c r="B59" t="n">
        <v>2.55</v>
      </c>
      <c r="C59" t="n">
        <v>2.56</v>
      </c>
      <c r="D59" t="n">
        <v>2.52</v>
      </c>
      <c r="E59" t="n">
        <v>2.53</v>
      </c>
      <c r="F59" t="n">
        <v>2.503251</v>
      </c>
      <c r="G59" t="n">
        <v>23901000</v>
      </c>
    </row>
    <row r="60">
      <c r="A60" s="2" t="n">
        <v>44309</v>
      </c>
      <c r="B60" t="n">
        <v>2.52</v>
      </c>
      <c r="C60" t="n">
        <v>2.54</v>
      </c>
      <c r="D60" t="n">
        <v>2.5</v>
      </c>
      <c r="E60" t="n">
        <v>2.54</v>
      </c>
      <c r="F60" t="n">
        <v>2.513145</v>
      </c>
      <c r="G60" t="n">
        <v>20649500</v>
      </c>
    </row>
    <row r="61">
      <c r="A61" s="2" t="n">
        <v>44312</v>
      </c>
      <c r="B61" t="n">
        <v>2.54</v>
      </c>
      <c r="C61" t="n">
        <v>2.55</v>
      </c>
      <c r="D61" t="n">
        <v>2.52</v>
      </c>
      <c r="E61" t="n">
        <v>2.55</v>
      </c>
      <c r="F61" t="n">
        <v>2.52304</v>
      </c>
      <c r="G61" t="n">
        <v>24582300</v>
      </c>
    </row>
    <row r="62">
      <c r="A62" s="2" t="n">
        <v>44313</v>
      </c>
      <c r="B62" t="n">
        <v>2.54</v>
      </c>
      <c r="C62" t="n">
        <v>2.55</v>
      </c>
      <c r="D62" t="n">
        <v>2.51</v>
      </c>
      <c r="E62" t="n">
        <v>2.52</v>
      </c>
      <c r="F62" t="n">
        <v>2.493357</v>
      </c>
      <c r="G62" t="n">
        <v>27657700</v>
      </c>
    </row>
    <row r="63">
      <c r="A63" s="2" t="n">
        <v>44314</v>
      </c>
      <c r="B63" t="n">
        <v>2.51</v>
      </c>
      <c r="C63" t="n">
        <v>2.53</v>
      </c>
      <c r="D63" t="n">
        <v>2.5</v>
      </c>
      <c r="E63" t="n">
        <v>2.53</v>
      </c>
      <c r="F63" t="n">
        <v>2.503251</v>
      </c>
      <c r="G63" t="n">
        <v>27611100</v>
      </c>
    </row>
    <row r="64">
      <c r="A64" s="2" t="n">
        <v>44315</v>
      </c>
      <c r="B64" t="n">
        <v>2.52</v>
      </c>
      <c r="C64" t="n">
        <v>2.55</v>
      </c>
      <c r="D64" t="n">
        <v>2.52</v>
      </c>
      <c r="E64" t="n">
        <v>2.52</v>
      </c>
      <c r="F64" t="n">
        <v>2.493357</v>
      </c>
      <c r="G64" t="n">
        <v>21407300</v>
      </c>
    </row>
    <row r="65">
      <c r="A65" s="2" t="n">
        <v>44316</v>
      </c>
      <c r="B65" t="n">
        <v>2.52</v>
      </c>
      <c r="C65" t="n">
        <v>2.53</v>
      </c>
      <c r="D65" t="n">
        <v>2.5</v>
      </c>
      <c r="E65" t="n">
        <v>2.5</v>
      </c>
      <c r="F65" t="n">
        <v>2.473568</v>
      </c>
      <c r="G65" t="n">
        <v>37541100</v>
      </c>
    </row>
    <row r="66">
      <c r="A66" s="2" t="n">
        <v>44319</v>
      </c>
      <c r="B66" t="n">
        <v>2.5</v>
      </c>
      <c r="C66" t="n">
        <v>2.51</v>
      </c>
      <c r="D66" t="n">
        <v>2.45</v>
      </c>
      <c r="E66" t="n">
        <v>2.46</v>
      </c>
      <c r="F66" t="n">
        <v>2.433991</v>
      </c>
      <c r="G66" t="n">
        <v>39094500</v>
      </c>
    </row>
    <row r="67">
      <c r="A67" s="2" t="n">
        <v>44320</v>
      </c>
      <c r="B67" t="n">
        <v>2.47</v>
      </c>
      <c r="C67" t="n">
        <v>2.47</v>
      </c>
      <c r="D67" t="n">
        <v>2.44</v>
      </c>
      <c r="E67" t="n">
        <v>2.45</v>
      </c>
      <c r="F67" t="n">
        <v>2.424097</v>
      </c>
      <c r="G67" t="n">
        <v>19843600</v>
      </c>
    </row>
    <row r="68">
      <c r="A68" s="2" t="n">
        <v>44321</v>
      </c>
      <c r="B68" t="n">
        <v>2.44</v>
      </c>
      <c r="C68" t="n">
        <v>2.44</v>
      </c>
      <c r="D68" t="n">
        <v>2.4</v>
      </c>
      <c r="E68" t="n">
        <v>2.41</v>
      </c>
      <c r="F68" t="n">
        <v>2.38452</v>
      </c>
      <c r="G68" t="n">
        <v>38771800</v>
      </c>
    </row>
    <row r="69">
      <c r="A69" s="2" t="n">
        <v>44322</v>
      </c>
      <c r="B69" t="n">
        <v>2.43</v>
      </c>
      <c r="C69" t="n">
        <v>2.46</v>
      </c>
      <c r="D69" t="n">
        <v>2.42</v>
      </c>
      <c r="E69" t="n">
        <v>2.45</v>
      </c>
      <c r="F69" t="n">
        <v>2.424097</v>
      </c>
      <c r="G69" t="n">
        <v>29864300</v>
      </c>
    </row>
    <row r="70">
      <c r="A70" s="2" t="n">
        <v>44323</v>
      </c>
      <c r="B70" t="n">
        <v>2.45</v>
      </c>
      <c r="C70" t="n">
        <v>2.46</v>
      </c>
      <c r="D70" t="n">
        <v>2.43</v>
      </c>
      <c r="E70" t="n">
        <v>2.45</v>
      </c>
      <c r="F70" t="n">
        <v>2.424097</v>
      </c>
      <c r="G70" t="n">
        <v>10889100</v>
      </c>
    </row>
    <row r="71">
      <c r="A71" s="2" t="n">
        <v>44326</v>
      </c>
      <c r="B71" t="n">
        <v>2.45</v>
      </c>
      <c r="C71" t="n">
        <v>2.46</v>
      </c>
      <c r="D71" t="n">
        <v>2.43</v>
      </c>
      <c r="E71" t="n">
        <v>2.44</v>
      </c>
      <c r="F71" t="n">
        <v>2.414203</v>
      </c>
      <c r="G71" t="n">
        <v>17872400</v>
      </c>
    </row>
    <row r="72">
      <c r="A72" s="2" t="n">
        <v>44327</v>
      </c>
      <c r="B72" t="n">
        <v>2.41</v>
      </c>
      <c r="C72" t="n">
        <v>2.42</v>
      </c>
      <c r="D72" t="n">
        <v>2.4</v>
      </c>
      <c r="E72" t="n">
        <v>2.42</v>
      </c>
      <c r="F72" t="n">
        <v>2.394414</v>
      </c>
      <c r="G72" t="n">
        <v>33836600</v>
      </c>
    </row>
    <row r="73">
      <c r="A73" s="2" t="n">
        <v>44328</v>
      </c>
      <c r="B73" t="n">
        <v>2.4</v>
      </c>
      <c r="C73" t="n">
        <v>2.42</v>
      </c>
      <c r="D73" t="n">
        <v>2.39</v>
      </c>
      <c r="E73" t="n">
        <v>2.41</v>
      </c>
      <c r="F73" t="n">
        <v>2.38452</v>
      </c>
      <c r="G73" t="n">
        <v>36555200</v>
      </c>
    </row>
    <row r="74">
      <c r="A74" s="2" t="n">
        <v>44330</v>
      </c>
      <c r="B74" t="n">
        <v>2.36</v>
      </c>
      <c r="C74" t="n">
        <v>2.38</v>
      </c>
      <c r="D74" t="n">
        <v>2.31</v>
      </c>
      <c r="E74" t="n">
        <v>2.32</v>
      </c>
      <c r="F74" t="n">
        <v>2.295471</v>
      </c>
      <c r="G74" t="n">
        <v>71641600</v>
      </c>
    </row>
    <row r="75">
      <c r="A75" s="2" t="n">
        <v>44333</v>
      </c>
      <c r="B75" t="n">
        <v>2.32</v>
      </c>
      <c r="C75" t="n">
        <v>2.38</v>
      </c>
      <c r="D75" t="n">
        <v>2.3</v>
      </c>
      <c r="E75" t="n">
        <v>2.37</v>
      </c>
      <c r="F75" t="n">
        <v>2.344943</v>
      </c>
      <c r="G75" t="n">
        <v>34206000</v>
      </c>
    </row>
    <row r="76">
      <c r="A76" s="2" t="n">
        <v>44334</v>
      </c>
      <c r="B76" t="n">
        <v>2.37</v>
      </c>
      <c r="C76" t="n">
        <v>2.45</v>
      </c>
      <c r="D76" t="n">
        <v>2.37</v>
      </c>
      <c r="E76" t="n">
        <v>2.41</v>
      </c>
      <c r="F76" t="n">
        <v>2.38452</v>
      </c>
      <c r="G76" t="n">
        <v>40711400</v>
      </c>
    </row>
    <row r="77">
      <c r="A77" s="2" t="n">
        <v>44335</v>
      </c>
      <c r="B77" t="n">
        <v>2.41</v>
      </c>
      <c r="C77" t="n">
        <v>2.43</v>
      </c>
      <c r="D77" t="n">
        <v>2.4</v>
      </c>
      <c r="E77" t="n">
        <v>2.41</v>
      </c>
      <c r="F77" t="n">
        <v>2.38452</v>
      </c>
      <c r="G77" t="n">
        <v>25015600</v>
      </c>
    </row>
    <row r="78">
      <c r="A78" s="2" t="n">
        <v>44336</v>
      </c>
      <c r="B78" t="n">
        <v>2.41</v>
      </c>
      <c r="C78" t="n">
        <v>2.45</v>
      </c>
      <c r="D78" t="n">
        <v>2.41</v>
      </c>
      <c r="E78" t="n">
        <v>2.42</v>
      </c>
      <c r="F78" t="n">
        <v>2.394414</v>
      </c>
      <c r="G78" t="n">
        <v>26778000</v>
      </c>
    </row>
    <row r="79">
      <c r="A79" s="2" t="n">
        <v>44337</v>
      </c>
      <c r="B79" t="n">
        <v>2.45</v>
      </c>
      <c r="C79" t="n">
        <v>2.45</v>
      </c>
      <c r="D79" t="n">
        <v>2.41</v>
      </c>
      <c r="E79" t="n">
        <v>2.43</v>
      </c>
      <c r="F79" t="n">
        <v>2.404309</v>
      </c>
      <c r="G79" t="n">
        <v>20905600</v>
      </c>
    </row>
    <row r="80">
      <c r="A80" s="2" t="n">
        <v>44340</v>
      </c>
      <c r="B80" t="n">
        <v>2.45</v>
      </c>
      <c r="C80" t="n">
        <v>2.47</v>
      </c>
      <c r="D80" t="n">
        <v>2.43</v>
      </c>
      <c r="E80" t="n">
        <v>2.44</v>
      </c>
      <c r="F80" t="n">
        <v>2.414203</v>
      </c>
      <c r="G80" t="n">
        <v>15669000</v>
      </c>
    </row>
    <row r="81">
      <c r="A81" s="2" t="n">
        <v>44341</v>
      </c>
      <c r="B81" t="n">
        <v>2.45</v>
      </c>
      <c r="C81" t="n">
        <v>2.47</v>
      </c>
      <c r="D81" t="n">
        <v>2.44</v>
      </c>
      <c r="E81" t="n">
        <v>2.46</v>
      </c>
      <c r="F81" t="n">
        <v>2.433991</v>
      </c>
      <c r="G81" t="n">
        <v>26346100</v>
      </c>
    </row>
    <row r="82">
      <c r="A82" s="2" t="n">
        <v>44343</v>
      </c>
      <c r="B82" t="n">
        <v>2.41</v>
      </c>
      <c r="C82" t="n">
        <v>2.47</v>
      </c>
      <c r="D82" t="n">
        <v>2.38</v>
      </c>
      <c r="E82" t="n">
        <v>2.45</v>
      </c>
      <c r="F82" t="n">
        <v>2.424097</v>
      </c>
      <c r="G82" t="n">
        <v>92400900</v>
      </c>
    </row>
    <row r="83">
      <c r="A83" s="2" t="n">
        <v>44344</v>
      </c>
      <c r="B83" t="n">
        <v>2.48</v>
      </c>
      <c r="C83" t="n">
        <v>2.48</v>
      </c>
      <c r="D83" t="n">
        <v>2.4</v>
      </c>
      <c r="E83" t="n">
        <v>2.42</v>
      </c>
      <c r="F83" t="n">
        <v>2.394414</v>
      </c>
      <c r="G83" t="n">
        <v>44418673</v>
      </c>
    </row>
    <row r="84">
      <c r="A84" s="2" t="n">
        <v>44347</v>
      </c>
      <c r="B84" t="n">
        <v>2.42</v>
      </c>
      <c r="C84" t="n">
        <v>2.43</v>
      </c>
      <c r="D84" t="n">
        <v>2.4</v>
      </c>
      <c r="E84" t="n">
        <v>2.41</v>
      </c>
      <c r="F84" t="n">
        <v>2.38452</v>
      </c>
      <c r="G84" t="n">
        <v>25084200</v>
      </c>
    </row>
    <row r="85">
      <c r="A85" s="2" t="n">
        <v>44348</v>
      </c>
      <c r="B85" t="n">
        <v>2.42</v>
      </c>
      <c r="C85" t="n">
        <v>2.44</v>
      </c>
      <c r="D85" t="n">
        <v>2.41</v>
      </c>
      <c r="E85" t="n">
        <v>2.43</v>
      </c>
      <c r="F85" t="n">
        <v>2.404309</v>
      </c>
      <c r="G85" t="n">
        <v>34651600</v>
      </c>
    </row>
    <row r="86">
      <c r="A86" s="2" t="n">
        <v>44349</v>
      </c>
      <c r="B86" t="n">
        <v>2.43</v>
      </c>
      <c r="C86" t="n">
        <v>2.43</v>
      </c>
      <c r="D86" t="n">
        <v>2.4</v>
      </c>
      <c r="E86" t="n">
        <v>2.4</v>
      </c>
      <c r="F86" t="n">
        <v>2.374626</v>
      </c>
      <c r="G86" t="n">
        <v>31958900</v>
      </c>
    </row>
    <row r="87">
      <c r="A87" s="2" t="n">
        <v>44350</v>
      </c>
      <c r="B87" t="n">
        <v>2.4</v>
      </c>
      <c r="C87" t="n">
        <v>2.41</v>
      </c>
      <c r="D87" t="n">
        <v>2.39</v>
      </c>
      <c r="E87" t="n">
        <v>2.4</v>
      </c>
      <c r="F87" t="n">
        <v>2.374626</v>
      </c>
      <c r="G87" t="n">
        <v>24079200</v>
      </c>
    </row>
    <row r="88">
      <c r="A88" s="2" t="n">
        <v>44351</v>
      </c>
      <c r="B88" t="n">
        <v>2.39</v>
      </c>
      <c r="C88" t="n">
        <v>2.4</v>
      </c>
      <c r="D88" t="n">
        <v>2.38</v>
      </c>
      <c r="E88" t="n">
        <v>2.38</v>
      </c>
      <c r="F88" t="n">
        <v>2.354837</v>
      </c>
      <c r="G88" t="n">
        <v>22467000</v>
      </c>
    </row>
    <row r="89">
      <c r="A89" s="2" t="n">
        <v>44354</v>
      </c>
      <c r="B89" t="n">
        <v>2.39</v>
      </c>
      <c r="C89" t="n">
        <v>2.39</v>
      </c>
      <c r="D89" t="n">
        <v>2.36</v>
      </c>
      <c r="E89" t="n">
        <v>2.37</v>
      </c>
      <c r="F89" t="n">
        <v>2.344943</v>
      </c>
      <c r="G89" t="n">
        <v>42040400</v>
      </c>
    </row>
    <row r="90">
      <c r="A90" s="2" t="n">
        <v>44355</v>
      </c>
      <c r="B90" t="n">
        <v>2.37</v>
      </c>
      <c r="C90" t="n">
        <v>2.38</v>
      </c>
      <c r="D90" t="n">
        <v>2.35</v>
      </c>
      <c r="E90" t="n">
        <v>2.37</v>
      </c>
      <c r="F90" t="n">
        <v>2.344943</v>
      </c>
      <c r="G90" t="n">
        <v>40378100</v>
      </c>
    </row>
    <row r="91">
      <c r="A91" s="2" t="n">
        <v>44356</v>
      </c>
      <c r="B91" t="n">
        <v>2.35</v>
      </c>
      <c r="C91" t="n">
        <v>2.37</v>
      </c>
      <c r="D91" t="n">
        <v>2.33</v>
      </c>
      <c r="E91" t="n">
        <v>2.34</v>
      </c>
      <c r="F91" t="n">
        <v>2.31526</v>
      </c>
      <c r="G91" t="n">
        <v>56075700</v>
      </c>
    </row>
    <row r="92">
      <c r="A92" s="2" t="n">
        <v>44357</v>
      </c>
      <c r="B92" t="n">
        <v>2.34</v>
      </c>
      <c r="C92" t="n">
        <v>2.36</v>
      </c>
      <c r="D92" t="n">
        <v>2.33</v>
      </c>
      <c r="E92" t="n">
        <v>2.33</v>
      </c>
      <c r="F92" t="n">
        <v>2.305366</v>
      </c>
      <c r="G92" t="n">
        <v>24620600</v>
      </c>
    </row>
    <row r="93">
      <c r="A93" s="2" t="n">
        <v>44358</v>
      </c>
      <c r="B93" t="n">
        <v>2.33</v>
      </c>
      <c r="C93" t="n">
        <v>2.34</v>
      </c>
      <c r="D93" t="n">
        <v>2.32</v>
      </c>
      <c r="E93" t="n">
        <v>2.32</v>
      </c>
      <c r="F93" t="n">
        <v>2.295471</v>
      </c>
      <c r="G93" t="n">
        <v>45290000</v>
      </c>
    </row>
    <row r="94">
      <c r="A94" s="2" t="n">
        <v>44361</v>
      </c>
      <c r="B94" t="n">
        <v>2.32</v>
      </c>
      <c r="C94" t="n">
        <v>2.34</v>
      </c>
      <c r="D94" t="n">
        <v>2.31</v>
      </c>
      <c r="E94" t="n">
        <v>2.33</v>
      </c>
      <c r="F94" t="n">
        <v>2.305366</v>
      </c>
      <c r="G94" t="n">
        <v>25792200</v>
      </c>
    </row>
    <row r="95">
      <c r="A95" s="2" t="n">
        <v>44362</v>
      </c>
      <c r="B95" t="n">
        <v>2.33</v>
      </c>
      <c r="C95" t="n">
        <v>2.38</v>
      </c>
      <c r="D95" t="n">
        <v>2.32</v>
      </c>
      <c r="E95" t="n">
        <v>2.36</v>
      </c>
      <c r="F95" t="n">
        <v>2.335048</v>
      </c>
      <c r="G95" t="n">
        <v>38515300</v>
      </c>
    </row>
    <row r="96">
      <c r="A96" s="2" t="n">
        <v>44363</v>
      </c>
      <c r="B96" t="n">
        <v>2.36</v>
      </c>
      <c r="C96" t="n">
        <v>2.37</v>
      </c>
      <c r="D96" t="n">
        <v>2.31</v>
      </c>
      <c r="E96" t="n">
        <v>2.31</v>
      </c>
      <c r="F96" t="n">
        <v>2.285577</v>
      </c>
      <c r="G96" t="n">
        <v>48024200</v>
      </c>
    </row>
    <row r="97">
      <c r="A97" s="2" t="n">
        <v>44364</v>
      </c>
      <c r="B97" t="n">
        <v>2.3</v>
      </c>
      <c r="C97" t="n">
        <v>2.32</v>
      </c>
      <c r="D97" t="n">
        <v>2.3</v>
      </c>
      <c r="E97" t="n">
        <v>2.31</v>
      </c>
      <c r="F97" t="n">
        <v>2.285577</v>
      </c>
      <c r="G97" t="n">
        <v>25261300</v>
      </c>
    </row>
    <row r="98">
      <c r="A98" s="2" t="n">
        <v>44365</v>
      </c>
      <c r="B98" t="n">
        <v>2.3</v>
      </c>
      <c r="C98" t="n">
        <v>2.33</v>
      </c>
      <c r="D98" t="n">
        <v>2.3</v>
      </c>
      <c r="E98" t="n">
        <v>2.31</v>
      </c>
      <c r="F98" t="n">
        <v>2.285577</v>
      </c>
      <c r="G98" t="n">
        <v>24822200</v>
      </c>
    </row>
    <row r="99">
      <c r="A99" s="2" t="n">
        <v>44368</v>
      </c>
      <c r="B99" t="n">
        <v>2.3</v>
      </c>
      <c r="C99" t="n">
        <v>2.31</v>
      </c>
      <c r="D99" t="n">
        <v>2.28</v>
      </c>
      <c r="E99" t="n">
        <v>2.29</v>
      </c>
      <c r="F99" t="n">
        <v>2.265789</v>
      </c>
      <c r="G99" t="n">
        <v>39979700</v>
      </c>
    </row>
    <row r="100">
      <c r="A100" s="2" t="n">
        <v>44369</v>
      </c>
      <c r="B100" t="n">
        <v>2.3</v>
      </c>
      <c r="C100" t="n">
        <v>2.32</v>
      </c>
      <c r="D100" t="n">
        <v>2.29</v>
      </c>
      <c r="E100" t="n">
        <v>2.3</v>
      </c>
      <c r="F100" t="n">
        <v>2.275683</v>
      </c>
      <c r="G100" t="n">
        <v>15631000</v>
      </c>
    </row>
    <row r="101">
      <c r="A101" s="2" t="n">
        <v>44370</v>
      </c>
      <c r="B101" t="n">
        <v>2.31</v>
      </c>
      <c r="C101" t="n">
        <v>2.32</v>
      </c>
      <c r="D101" t="n">
        <v>2.3</v>
      </c>
      <c r="E101" t="n">
        <v>2.3</v>
      </c>
      <c r="F101" t="n">
        <v>2.275683</v>
      </c>
      <c r="G101" t="n">
        <v>13888700</v>
      </c>
    </row>
    <row r="102">
      <c r="A102" s="2" t="n">
        <v>44371</v>
      </c>
      <c r="B102" t="n">
        <v>2.3</v>
      </c>
      <c r="C102" t="n">
        <v>2.34</v>
      </c>
      <c r="D102" t="n">
        <v>2.29</v>
      </c>
      <c r="E102" t="n">
        <v>2.31</v>
      </c>
      <c r="F102" t="n">
        <v>2.285577</v>
      </c>
      <c r="G102" t="n">
        <v>18669600</v>
      </c>
    </row>
    <row r="103">
      <c r="A103" s="2" t="n">
        <v>44372</v>
      </c>
      <c r="B103" t="n">
        <v>2.32</v>
      </c>
      <c r="C103" t="n">
        <v>2.32</v>
      </c>
      <c r="D103" t="n">
        <v>2.3</v>
      </c>
      <c r="E103" t="n">
        <v>2.3</v>
      </c>
      <c r="F103" t="n">
        <v>2.275683</v>
      </c>
      <c r="G103" t="n">
        <v>17989100</v>
      </c>
    </row>
    <row r="104">
      <c r="A104" s="2" t="n">
        <v>44375</v>
      </c>
      <c r="B104" t="n">
        <v>2.31</v>
      </c>
      <c r="C104" t="n">
        <v>2.33</v>
      </c>
      <c r="D104" t="n">
        <v>2.3</v>
      </c>
      <c r="E104" t="n">
        <v>2.31</v>
      </c>
      <c r="F104" t="n">
        <v>2.285577</v>
      </c>
      <c r="G104" t="n">
        <v>16588300</v>
      </c>
    </row>
    <row r="105">
      <c r="A105" s="2" t="n">
        <v>44376</v>
      </c>
      <c r="B105" t="n">
        <v>2.3</v>
      </c>
      <c r="C105" t="n">
        <v>2.31</v>
      </c>
      <c r="D105" t="n">
        <v>2.28</v>
      </c>
      <c r="E105" t="n">
        <v>2.28</v>
      </c>
      <c r="F105" t="n">
        <v>2.255894</v>
      </c>
      <c r="G105" t="n">
        <v>38877200</v>
      </c>
    </row>
    <row r="106">
      <c r="A106" s="2" t="n">
        <v>44377</v>
      </c>
      <c r="B106" t="n">
        <v>2.29</v>
      </c>
      <c r="C106" t="n">
        <v>2.31</v>
      </c>
      <c r="D106" t="n">
        <v>2.28</v>
      </c>
      <c r="E106" t="n">
        <v>2.29</v>
      </c>
      <c r="F106" t="n">
        <v>2.265789</v>
      </c>
      <c r="G106" t="n">
        <v>26128800</v>
      </c>
    </row>
    <row r="107">
      <c r="A107" s="2" t="n">
        <v>44378</v>
      </c>
      <c r="B107" t="n">
        <v>2.29</v>
      </c>
      <c r="C107" t="n">
        <v>2.31</v>
      </c>
      <c r="D107" t="n">
        <v>2.28</v>
      </c>
      <c r="E107" t="n">
        <v>2.28</v>
      </c>
      <c r="F107" t="n">
        <v>2.255894</v>
      </c>
      <c r="G107" t="n">
        <v>21485900</v>
      </c>
    </row>
    <row r="108">
      <c r="A108" s="2" t="n">
        <v>44379</v>
      </c>
      <c r="B108" t="n">
        <v>2.28</v>
      </c>
      <c r="C108" t="n">
        <v>2.28</v>
      </c>
      <c r="D108" t="n">
        <v>2.26</v>
      </c>
      <c r="E108" t="n">
        <v>2.27</v>
      </c>
      <c r="F108" t="n">
        <v>2.246</v>
      </c>
      <c r="G108" t="n">
        <v>18505100</v>
      </c>
    </row>
    <row r="109">
      <c r="A109" s="2" t="n">
        <v>44382</v>
      </c>
      <c r="B109" t="n">
        <v>2.27</v>
      </c>
      <c r="C109" t="n">
        <v>2.29</v>
      </c>
      <c r="D109" t="n">
        <v>2.26</v>
      </c>
      <c r="E109" t="n">
        <v>2.27</v>
      </c>
      <c r="F109" t="n">
        <v>2.246</v>
      </c>
      <c r="G109" t="n">
        <v>20758700</v>
      </c>
    </row>
    <row r="110">
      <c r="A110" s="2" t="n">
        <v>44383</v>
      </c>
      <c r="B110" t="n">
        <v>2.27</v>
      </c>
      <c r="C110" t="n">
        <v>2.31</v>
      </c>
      <c r="D110" t="n">
        <v>2.27</v>
      </c>
      <c r="E110" t="n">
        <v>2.3</v>
      </c>
      <c r="F110" t="n">
        <v>2.275683</v>
      </c>
      <c r="G110" t="n">
        <v>37068300</v>
      </c>
    </row>
    <row r="111">
      <c r="A111" s="2" t="n">
        <v>44384</v>
      </c>
      <c r="B111" t="n">
        <v>2.31</v>
      </c>
      <c r="C111" t="n">
        <v>2.31</v>
      </c>
      <c r="D111" t="n">
        <v>2.26</v>
      </c>
      <c r="E111" t="n">
        <v>2.26</v>
      </c>
      <c r="F111" t="n">
        <v>2.236106</v>
      </c>
      <c r="G111" t="n">
        <v>39300000</v>
      </c>
    </row>
    <row r="112">
      <c r="A112" s="2" t="n">
        <v>44385</v>
      </c>
      <c r="B112" t="n">
        <v>2.26</v>
      </c>
      <c r="C112" t="n">
        <v>2.27</v>
      </c>
      <c r="D112" t="n">
        <v>2.24</v>
      </c>
      <c r="E112" t="n">
        <v>2.25</v>
      </c>
      <c r="F112" t="n">
        <v>2.226212</v>
      </c>
      <c r="G112" t="n">
        <v>26996200</v>
      </c>
    </row>
    <row r="113">
      <c r="A113" s="2" t="n">
        <v>44386</v>
      </c>
      <c r="B113" t="n">
        <v>2.25</v>
      </c>
      <c r="C113" t="n">
        <v>2.26</v>
      </c>
      <c r="D113" t="n">
        <v>2.24</v>
      </c>
      <c r="E113" t="n">
        <v>2.26</v>
      </c>
      <c r="F113" t="n">
        <v>2.236106</v>
      </c>
      <c r="G113" t="n">
        <v>19098200</v>
      </c>
    </row>
    <row r="114">
      <c r="A114" s="2" t="n">
        <v>44389</v>
      </c>
      <c r="B114" t="n">
        <v>2.28</v>
      </c>
      <c r="C114" t="n">
        <v>2.29</v>
      </c>
      <c r="D114" t="n">
        <v>2.27</v>
      </c>
      <c r="E114" t="n">
        <v>2.28</v>
      </c>
      <c r="F114" t="n">
        <v>2.255894</v>
      </c>
      <c r="G114" t="n">
        <v>11503200</v>
      </c>
    </row>
    <row r="115">
      <c r="A115" s="2" t="n">
        <v>44390</v>
      </c>
      <c r="B115" t="n">
        <v>2.29</v>
      </c>
      <c r="C115" t="n">
        <v>2.31</v>
      </c>
      <c r="D115" t="n">
        <v>2.27</v>
      </c>
      <c r="E115" t="n">
        <v>2.29</v>
      </c>
      <c r="F115" t="n">
        <v>2.265789</v>
      </c>
      <c r="G115" t="n">
        <v>20825600</v>
      </c>
    </row>
    <row r="116">
      <c r="A116" s="2" t="n">
        <v>44391</v>
      </c>
      <c r="B116" t="n">
        <v>2.29</v>
      </c>
      <c r="C116" t="n">
        <v>2.31</v>
      </c>
      <c r="D116" t="n">
        <v>2.28</v>
      </c>
      <c r="E116" t="n">
        <v>2.29</v>
      </c>
      <c r="F116" t="n">
        <v>2.265789</v>
      </c>
      <c r="G116" t="n">
        <v>20706900</v>
      </c>
    </row>
    <row r="117">
      <c r="A117" s="2" t="n">
        <v>44392</v>
      </c>
      <c r="B117" t="n">
        <v>2.29</v>
      </c>
      <c r="C117" t="n">
        <v>2.29</v>
      </c>
      <c r="D117" t="n">
        <v>2.25</v>
      </c>
      <c r="E117" t="n">
        <v>2.27</v>
      </c>
      <c r="F117" t="n">
        <v>2.246</v>
      </c>
      <c r="G117" t="n">
        <v>22456200</v>
      </c>
    </row>
    <row r="118">
      <c r="A118" s="2" t="n">
        <v>44393</v>
      </c>
      <c r="B118" t="n">
        <v>2.28</v>
      </c>
      <c r="C118" t="n">
        <v>2.29</v>
      </c>
      <c r="D118" t="n">
        <v>2.26</v>
      </c>
      <c r="E118" t="n">
        <v>2.27</v>
      </c>
      <c r="F118" t="n">
        <v>2.246</v>
      </c>
      <c r="G118" t="n">
        <v>11173000</v>
      </c>
    </row>
    <row r="119">
      <c r="A119" s="2" t="n">
        <v>44396</v>
      </c>
      <c r="B119" t="n">
        <v>2.25</v>
      </c>
      <c r="C119" t="n">
        <v>2.27</v>
      </c>
      <c r="D119" t="n">
        <v>2.24</v>
      </c>
      <c r="E119" t="n">
        <v>2.24</v>
      </c>
      <c r="F119" t="n">
        <v>2.216317</v>
      </c>
      <c r="G119" t="n">
        <v>24089000</v>
      </c>
    </row>
    <row r="120">
      <c r="A120" s="2" t="n">
        <v>44398</v>
      </c>
      <c r="B120" t="n">
        <v>2.26</v>
      </c>
      <c r="C120" t="n">
        <v>2.27</v>
      </c>
      <c r="D120" t="n">
        <v>2.22</v>
      </c>
      <c r="E120" t="n">
        <v>2.23</v>
      </c>
      <c r="F120" t="n">
        <v>2.206423</v>
      </c>
      <c r="G120" t="n">
        <v>37086900</v>
      </c>
    </row>
    <row r="121">
      <c r="A121" s="2" t="n">
        <v>44399</v>
      </c>
      <c r="B121" t="n">
        <v>2.24</v>
      </c>
      <c r="C121" t="n">
        <v>2.27</v>
      </c>
      <c r="D121" t="n">
        <v>2.23</v>
      </c>
      <c r="E121" t="n">
        <v>2.26</v>
      </c>
      <c r="F121" t="n">
        <v>2.236106</v>
      </c>
      <c r="G121" t="n">
        <v>21616000</v>
      </c>
    </row>
    <row r="122">
      <c r="A122" s="2" t="n">
        <v>44400</v>
      </c>
      <c r="B122" t="n">
        <v>2.25</v>
      </c>
      <c r="C122" t="n">
        <v>2.26</v>
      </c>
      <c r="D122" t="n">
        <v>2.24</v>
      </c>
      <c r="E122" t="n">
        <v>2.25</v>
      </c>
      <c r="F122" t="n">
        <v>2.226212</v>
      </c>
      <c r="G122" t="n">
        <v>15783800</v>
      </c>
    </row>
    <row r="123">
      <c r="A123" s="2" t="n">
        <v>44403</v>
      </c>
      <c r="B123" t="n">
        <v>2.24</v>
      </c>
      <c r="C123" t="n">
        <v>2.25</v>
      </c>
      <c r="D123" t="n">
        <v>2.22</v>
      </c>
      <c r="E123" t="n">
        <v>2.23</v>
      </c>
      <c r="F123" t="n">
        <v>2.206423</v>
      </c>
      <c r="G123" t="n">
        <v>13625600</v>
      </c>
    </row>
    <row r="124">
      <c r="A124" s="2" t="n">
        <v>44404</v>
      </c>
      <c r="B124" t="n">
        <v>2.24</v>
      </c>
      <c r="C124" t="n">
        <v>2.25</v>
      </c>
      <c r="D124" t="n">
        <v>2.22</v>
      </c>
      <c r="E124" t="n">
        <v>2.23</v>
      </c>
      <c r="F124" t="n">
        <v>2.206423</v>
      </c>
      <c r="G124" t="n">
        <v>15455300</v>
      </c>
    </row>
    <row r="125">
      <c r="A125" s="2" t="n">
        <v>44405</v>
      </c>
      <c r="B125" t="n">
        <v>2.24</v>
      </c>
      <c r="C125" t="n">
        <v>2.26</v>
      </c>
      <c r="D125" t="n">
        <v>2.21</v>
      </c>
      <c r="E125" t="n">
        <v>2.23</v>
      </c>
      <c r="F125" t="n">
        <v>2.206423</v>
      </c>
      <c r="G125" t="n">
        <v>36089300</v>
      </c>
    </row>
    <row r="126">
      <c r="A126" s="2" t="n">
        <v>44406</v>
      </c>
      <c r="B126" t="n">
        <v>2.25</v>
      </c>
      <c r="C126" t="n">
        <v>2.29</v>
      </c>
      <c r="D126" t="n">
        <v>2.23</v>
      </c>
      <c r="E126" t="n">
        <v>2.28</v>
      </c>
      <c r="F126" t="n">
        <v>2.255894</v>
      </c>
      <c r="G126" t="n">
        <v>34729300</v>
      </c>
    </row>
    <row r="127">
      <c r="A127" s="2" t="n">
        <v>44407</v>
      </c>
      <c r="B127" t="n">
        <v>2.27</v>
      </c>
      <c r="C127" t="n">
        <v>2.3</v>
      </c>
      <c r="D127" t="n">
        <v>2.27</v>
      </c>
      <c r="E127" t="n">
        <v>2.27</v>
      </c>
      <c r="F127" t="n">
        <v>2.246</v>
      </c>
      <c r="G127" t="n">
        <v>34752400</v>
      </c>
    </row>
    <row r="128">
      <c r="A128" s="2" t="n">
        <v>44410</v>
      </c>
      <c r="B128" t="n">
        <v>2.28</v>
      </c>
      <c r="C128" t="n">
        <v>2.29</v>
      </c>
      <c r="D128" t="n">
        <v>2.26</v>
      </c>
      <c r="E128" t="n">
        <v>2.28</v>
      </c>
      <c r="F128" t="n">
        <v>2.255894</v>
      </c>
      <c r="G128" t="n">
        <v>13342800</v>
      </c>
    </row>
    <row r="129">
      <c r="A129" s="2" t="n">
        <v>44411</v>
      </c>
      <c r="B129" t="n">
        <v>2.28</v>
      </c>
      <c r="C129" t="n">
        <v>2.28</v>
      </c>
      <c r="D129" t="n">
        <v>2.25</v>
      </c>
      <c r="E129" t="n">
        <v>2.27</v>
      </c>
      <c r="F129" t="n">
        <v>2.246</v>
      </c>
      <c r="G129" t="n">
        <v>13022800</v>
      </c>
    </row>
    <row r="130">
      <c r="A130" s="2" t="n">
        <v>44412</v>
      </c>
      <c r="B130" t="n">
        <v>2.26</v>
      </c>
      <c r="C130" t="n">
        <v>2.29</v>
      </c>
      <c r="D130" t="n">
        <v>2.25</v>
      </c>
      <c r="E130" t="n">
        <v>2.27</v>
      </c>
      <c r="F130" t="n">
        <v>2.27</v>
      </c>
      <c r="G130" t="n">
        <v>21587500</v>
      </c>
    </row>
    <row r="131">
      <c r="A131" s="2" t="n">
        <v>44413</v>
      </c>
      <c r="B131" t="n">
        <v>2.27</v>
      </c>
      <c r="C131" t="n">
        <v>2.29</v>
      </c>
      <c r="D131" t="n">
        <v>2.26</v>
      </c>
      <c r="E131" t="n">
        <v>2.28</v>
      </c>
      <c r="F131" t="n">
        <v>2.28</v>
      </c>
      <c r="G131" t="n">
        <v>13608800</v>
      </c>
    </row>
    <row r="132">
      <c r="A132" s="2" t="n">
        <v>44414</v>
      </c>
      <c r="B132" t="n">
        <v>2.27</v>
      </c>
      <c r="C132" t="n">
        <v>2.28</v>
      </c>
      <c r="D132" t="n">
        <v>2.27</v>
      </c>
      <c r="E132" t="n">
        <v>2.28</v>
      </c>
      <c r="F132" t="n">
        <v>2.28</v>
      </c>
      <c r="G132" t="n">
        <v>7996500</v>
      </c>
    </row>
    <row r="133">
      <c r="A133" s="2" t="n">
        <v>44418</v>
      </c>
      <c r="B133" t="n">
        <v>2.29</v>
      </c>
      <c r="C133" t="n">
        <v>2.34</v>
      </c>
      <c r="D133" t="n">
        <v>2.29</v>
      </c>
      <c r="E133" t="n">
        <v>2.33</v>
      </c>
      <c r="F133" t="n">
        <v>2.33</v>
      </c>
      <c r="G133" t="n">
        <v>46518900</v>
      </c>
    </row>
    <row r="134">
      <c r="A134" s="2" t="n">
        <v>44419</v>
      </c>
      <c r="B134" t="n">
        <v>2.34</v>
      </c>
      <c r="C134" t="n">
        <v>2.34</v>
      </c>
      <c r="D134" t="n">
        <v>2.31</v>
      </c>
      <c r="E134" t="n">
        <v>2.31</v>
      </c>
      <c r="F134" t="n">
        <v>2.31</v>
      </c>
      <c r="G134" t="n">
        <v>15311000</v>
      </c>
    </row>
    <row r="135">
      <c r="A135" s="2" t="n">
        <v>44420</v>
      </c>
      <c r="B135" t="n">
        <v>2.33</v>
      </c>
      <c r="C135" t="n">
        <v>2.4</v>
      </c>
      <c r="D135" t="n">
        <v>2.33</v>
      </c>
      <c r="E135" t="n">
        <v>2.37</v>
      </c>
      <c r="F135" t="n">
        <v>2.37</v>
      </c>
      <c r="G135" t="n">
        <v>63690700</v>
      </c>
    </row>
    <row r="136">
      <c r="A136" s="2" t="n">
        <v>44421</v>
      </c>
      <c r="B136" t="n">
        <v>2.38</v>
      </c>
      <c r="C136" t="n">
        <v>2.4</v>
      </c>
      <c r="D136" t="n">
        <v>2.38</v>
      </c>
      <c r="E136" t="n">
        <v>2.39</v>
      </c>
      <c r="F136" t="n">
        <v>2.39</v>
      </c>
      <c r="G136" t="n">
        <v>32248900</v>
      </c>
    </row>
    <row r="137">
      <c r="A137" s="2" t="n">
        <v>44424</v>
      </c>
      <c r="B137" t="n">
        <v>2.38</v>
      </c>
      <c r="C137" t="n">
        <v>2.43</v>
      </c>
      <c r="D137" t="n">
        <v>2.37</v>
      </c>
      <c r="E137" t="n">
        <v>2.4</v>
      </c>
      <c r="F137" t="n">
        <v>2.4</v>
      </c>
      <c r="G137" t="n">
        <v>30773500</v>
      </c>
    </row>
    <row r="138">
      <c r="A138" s="2" t="n">
        <v>44425</v>
      </c>
      <c r="B138" t="n">
        <v>2.4</v>
      </c>
      <c r="C138" t="n">
        <v>2.41</v>
      </c>
      <c r="D138" t="n">
        <v>2.38</v>
      </c>
      <c r="E138" t="n">
        <v>2.38</v>
      </c>
      <c r="F138" t="n">
        <v>2.38</v>
      </c>
      <c r="G138" t="n">
        <v>25759900</v>
      </c>
    </row>
    <row r="139">
      <c r="A139" s="2" t="n">
        <v>44426</v>
      </c>
      <c r="B139" t="n">
        <v>2.39</v>
      </c>
      <c r="C139" t="n">
        <v>2.43</v>
      </c>
      <c r="D139" t="n">
        <v>2.38</v>
      </c>
      <c r="E139" t="n">
        <v>2.4</v>
      </c>
      <c r="F139" t="n">
        <v>2.4</v>
      </c>
      <c r="G139" t="n">
        <v>22404800</v>
      </c>
    </row>
    <row r="140">
      <c r="A140" s="2" t="n">
        <v>44427</v>
      </c>
      <c r="B140" t="n">
        <v>2.38</v>
      </c>
      <c r="C140" t="n">
        <v>2.4</v>
      </c>
      <c r="D140" t="n">
        <v>2.35</v>
      </c>
      <c r="E140" t="n">
        <v>2.37</v>
      </c>
      <c r="F140" t="n">
        <v>2.37</v>
      </c>
      <c r="G140" t="n">
        <v>37155800</v>
      </c>
    </row>
    <row r="141">
      <c r="A141" s="2" t="n">
        <v>44428</v>
      </c>
      <c r="B141" t="n">
        <v>2.38</v>
      </c>
      <c r="C141" t="n">
        <v>2.4</v>
      </c>
      <c r="D141" t="n">
        <v>2.38</v>
      </c>
      <c r="E141" t="n">
        <v>2.39</v>
      </c>
      <c r="F141" t="n">
        <v>2.39</v>
      </c>
      <c r="G141" t="n">
        <v>28809400</v>
      </c>
    </row>
    <row r="142">
      <c r="A142" s="2" t="n">
        <v>44431</v>
      </c>
      <c r="B142" t="n">
        <v>2.4</v>
      </c>
      <c r="C142" t="n">
        <v>2.42</v>
      </c>
      <c r="D142" t="n">
        <v>2.36</v>
      </c>
      <c r="E142" t="n">
        <v>2.36</v>
      </c>
      <c r="F142" t="n">
        <v>2.36</v>
      </c>
      <c r="G142" t="n">
        <v>34851800</v>
      </c>
    </row>
    <row r="143">
      <c r="A143" s="2" t="n">
        <v>44432</v>
      </c>
      <c r="B143" t="n">
        <v>2.38</v>
      </c>
      <c r="C143" t="n">
        <v>2.4</v>
      </c>
      <c r="D143" t="n">
        <v>2.38</v>
      </c>
      <c r="E143" t="n">
        <v>2.39</v>
      </c>
      <c r="F143" t="n">
        <v>2.39</v>
      </c>
      <c r="G143" t="n">
        <v>19623700</v>
      </c>
    </row>
    <row r="144">
      <c r="A144" s="2" t="n">
        <v>44433</v>
      </c>
      <c r="B144" t="n">
        <v>2.39</v>
      </c>
      <c r="C144" t="n">
        <v>2.41</v>
      </c>
      <c r="D144" t="n">
        <v>2.38</v>
      </c>
      <c r="E144" t="n">
        <v>2.38</v>
      </c>
      <c r="F144" t="n">
        <v>2.38</v>
      </c>
      <c r="G144" t="n">
        <v>14866300</v>
      </c>
    </row>
    <row r="145">
      <c r="A145" s="2" t="n">
        <v>44434</v>
      </c>
      <c r="B145" t="n">
        <v>2.38</v>
      </c>
      <c r="C145" t="n">
        <v>2.4</v>
      </c>
      <c r="D145" t="n">
        <v>2.37</v>
      </c>
      <c r="E145" t="n">
        <v>2.38</v>
      </c>
      <c r="F145" t="n">
        <v>2.38</v>
      </c>
      <c r="G145" t="n">
        <v>13031700</v>
      </c>
    </row>
    <row r="146">
      <c r="A146" s="2" t="n">
        <v>44435</v>
      </c>
      <c r="B146" t="n">
        <v>2.37</v>
      </c>
      <c r="C146" t="n">
        <v>2.37</v>
      </c>
      <c r="D146" t="n">
        <v>2.35</v>
      </c>
      <c r="E146" t="n">
        <v>2.36</v>
      </c>
      <c r="F146" t="n">
        <v>2.36</v>
      </c>
      <c r="G146" t="n">
        <v>23148000</v>
      </c>
    </row>
    <row r="147">
      <c r="A147" s="2" t="n">
        <v>44438</v>
      </c>
      <c r="B147" t="n">
        <v>2.35</v>
      </c>
      <c r="C147" t="n">
        <v>2.38</v>
      </c>
      <c r="D147" t="n">
        <v>2.35</v>
      </c>
      <c r="E147" t="n">
        <v>2.36</v>
      </c>
      <c r="F147" t="n">
        <v>2.36</v>
      </c>
      <c r="G147" t="n">
        <v>21424700</v>
      </c>
    </row>
    <row r="148">
      <c r="A148" s="2" t="n">
        <v>44439</v>
      </c>
      <c r="B148" t="n">
        <v>2.35</v>
      </c>
      <c r="C148" t="n">
        <v>2.35</v>
      </c>
      <c r="D148" t="n">
        <v>2.31</v>
      </c>
      <c r="E148" t="n">
        <v>2.32</v>
      </c>
      <c r="F148" t="n">
        <v>2.32</v>
      </c>
      <c r="G148" t="n">
        <v>65612300</v>
      </c>
    </row>
    <row r="149">
      <c r="A149" s="2" t="n">
        <v>44440</v>
      </c>
      <c r="B149" t="n">
        <v>2.33</v>
      </c>
      <c r="C149" t="n">
        <v>2.37</v>
      </c>
      <c r="D149" t="n">
        <v>2.32</v>
      </c>
      <c r="E149" t="n">
        <v>2.35</v>
      </c>
      <c r="F149" t="n">
        <v>2.35</v>
      </c>
      <c r="G149" t="n">
        <v>28135900</v>
      </c>
    </row>
    <row r="150">
      <c r="A150" s="2" t="n">
        <v>44441</v>
      </c>
      <c r="B150" t="n">
        <v>2.36</v>
      </c>
      <c r="C150" t="n">
        <v>2.38</v>
      </c>
      <c r="D150" t="n">
        <v>2.35</v>
      </c>
      <c r="E150" t="n">
        <v>2.37</v>
      </c>
      <c r="F150" t="n">
        <v>2.37</v>
      </c>
      <c r="G150" t="n">
        <v>22819400</v>
      </c>
    </row>
    <row r="151">
      <c r="A151" s="2" t="n">
        <v>44442</v>
      </c>
      <c r="B151" t="n">
        <v>2.38</v>
      </c>
      <c r="C151" t="n">
        <v>2.39</v>
      </c>
      <c r="D151" t="n">
        <v>2.36</v>
      </c>
      <c r="E151" t="n">
        <v>2.38</v>
      </c>
      <c r="F151" t="n">
        <v>2.38</v>
      </c>
      <c r="G151" t="n">
        <v>15426400</v>
      </c>
    </row>
    <row r="152">
      <c r="A152" s="2" t="n">
        <v>44445</v>
      </c>
      <c r="B152" t="n">
        <v>2.37</v>
      </c>
      <c r="C152" t="n">
        <v>2.38</v>
      </c>
      <c r="D152" t="n">
        <v>2.35</v>
      </c>
      <c r="E152" t="n">
        <v>2.38</v>
      </c>
      <c r="F152" t="n">
        <v>2.38</v>
      </c>
      <c r="G152" t="n">
        <v>13868100</v>
      </c>
    </row>
    <row r="153">
      <c r="A153" s="2" t="n">
        <v>44446</v>
      </c>
      <c r="B153" t="n">
        <v>2.37</v>
      </c>
      <c r="C153" t="n">
        <v>2.38</v>
      </c>
      <c r="D153" t="n">
        <v>2.36</v>
      </c>
      <c r="E153" t="n">
        <v>2.38</v>
      </c>
      <c r="F153" t="n">
        <v>2.38</v>
      </c>
      <c r="G153" t="n">
        <v>11522200</v>
      </c>
    </row>
    <row r="154">
      <c r="A154" s="2" t="n">
        <v>44447</v>
      </c>
      <c r="B154" t="n">
        <v>2.37</v>
      </c>
      <c r="C154" t="n">
        <v>2.37</v>
      </c>
      <c r="D154" t="n">
        <v>2.35</v>
      </c>
      <c r="E154" t="n">
        <v>2.35</v>
      </c>
      <c r="F154" t="n">
        <v>2.35</v>
      </c>
      <c r="G154" t="n">
        <v>17310600</v>
      </c>
    </row>
    <row r="155">
      <c r="A155" s="2" t="n">
        <v>44448</v>
      </c>
      <c r="B155" t="n">
        <v>2.35</v>
      </c>
      <c r="C155" t="n">
        <v>2.38</v>
      </c>
      <c r="D155" t="n">
        <v>2.34</v>
      </c>
      <c r="E155" t="n">
        <v>2.37</v>
      </c>
      <c r="F155" t="n">
        <v>2.37</v>
      </c>
      <c r="G155" t="n">
        <v>27273200</v>
      </c>
    </row>
    <row r="156">
      <c r="A156" s="2" t="n">
        <v>44449</v>
      </c>
      <c r="B156" t="n">
        <v>2.37</v>
      </c>
      <c r="C156" t="n">
        <v>2.42</v>
      </c>
      <c r="D156" t="n">
        <v>2.37</v>
      </c>
      <c r="E156" t="n">
        <v>2.4</v>
      </c>
      <c r="F156" t="n">
        <v>2.4</v>
      </c>
      <c r="G156" t="n">
        <v>52768200</v>
      </c>
    </row>
    <row r="157">
      <c r="A157" s="2" t="n">
        <v>44452</v>
      </c>
      <c r="B157" t="n">
        <v>2.39</v>
      </c>
      <c r="C157" t="n">
        <v>2.4</v>
      </c>
      <c r="D157" t="n">
        <v>2.36</v>
      </c>
      <c r="E157" t="n">
        <v>2.39</v>
      </c>
      <c r="F157" t="n">
        <v>2.39</v>
      </c>
      <c r="G157" t="n">
        <v>16915700</v>
      </c>
    </row>
    <row r="158">
      <c r="A158" s="2" t="n">
        <v>44453</v>
      </c>
      <c r="B158" t="n">
        <v>2.39</v>
      </c>
      <c r="C158" t="n">
        <v>2.41</v>
      </c>
      <c r="D158" t="n">
        <v>2.39</v>
      </c>
      <c r="E158" t="n">
        <v>2.4</v>
      </c>
      <c r="F158" t="n">
        <v>2.4</v>
      </c>
      <c r="G158" t="n">
        <v>19627800</v>
      </c>
    </row>
    <row r="159">
      <c r="A159" s="2" t="n">
        <v>44454</v>
      </c>
      <c r="B159" t="n">
        <v>2.38</v>
      </c>
      <c r="C159" t="n">
        <v>2.39</v>
      </c>
      <c r="D159" t="n">
        <v>2.36</v>
      </c>
      <c r="E159" t="n">
        <v>2.38</v>
      </c>
      <c r="F159" t="n">
        <v>2.38</v>
      </c>
      <c r="G159" t="n">
        <v>17991500</v>
      </c>
    </row>
    <row r="160">
      <c r="A160" s="2" t="n">
        <v>44455</v>
      </c>
      <c r="B160" t="n">
        <v>2.39</v>
      </c>
      <c r="C160" t="n">
        <v>2.41</v>
      </c>
      <c r="D160" t="n">
        <v>2.39</v>
      </c>
      <c r="E160" t="n">
        <v>2.4</v>
      </c>
      <c r="F160" t="n">
        <v>2.4</v>
      </c>
      <c r="G160" t="n">
        <v>30200200</v>
      </c>
    </row>
    <row r="161">
      <c r="A161" s="2" t="n">
        <v>44456</v>
      </c>
      <c r="B161" t="n">
        <v>2.4</v>
      </c>
      <c r="C161" t="n">
        <v>2.45</v>
      </c>
      <c r="D161" t="n">
        <v>2.39</v>
      </c>
      <c r="E161" t="n">
        <v>2.43</v>
      </c>
      <c r="F161" t="n">
        <v>2.43</v>
      </c>
      <c r="G161" t="n">
        <v>65171100</v>
      </c>
    </row>
    <row r="162">
      <c r="A162" s="2" t="n">
        <v>44459</v>
      </c>
      <c r="B162" t="n">
        <v>2.42</v>
      </c>
      <c r="C162" t="n">
        <v>2.47</v>
      </c>
      <c r="D162" t="n">
        <v>2.42</v>
      </c>
      <c r="E162" t="n">
        <v>2.44</v>
      </c>
      <c r="F162" t="n">
        <v>2.44</v>
      </c>
      <c r="G162" t="n">
        <v>43205600</v>
      </c>
    </row>
    <row r="163">
      <c r="A163" s="2" t="n">
        <v>44460</v>
      </c>
      <c r="B163" t="n">
        <v>2.44</v>
      </c>
      <c r="C163" t="n">
        <v>2.48</v>
      </c>
      <c r="D163" t="n">
        <v>2.43</v>
      </c>
      <c r="E163" t="n">
        <v>2.47</v>
      </c>
      <c r="F163" t="n">
        <v>2.47</v>
      </c>
      <c r="G163" t="n">
        <v>75406900</v>
      </c>
    </row>
    <row r="164">
      <c r="A164" s="2" t="n">
        <v>44461</v>
      </c>
      <c r="B164" t="n">
        <v>2.45</v>
      </c>
      <c r="C164" t="n">
        <v>2.48</v>
      </c>
      <c r="D164" t="n">
        <v>2.44</v>
      </c>
      <c r="E164" t="n">
        <v>2.47</v>
      </c>
      <c r="F164" t="n">
        <v>2.47</v>
      </c>
      <c r="G164" t="n">
        <v>29398700</v>
      </c>
    </row>
    <row r="165">
      <c r="A165" s="2" t="n">
        <v>44462</v>
      </c>
      <c r="B165" t="n">
        <v>2.47</v>
      </c>
      <c r="C165" t="n">
        <v>2.49</v>
      </c>
      <c r="D165" t="n">
        <v>2.45</v>
      </c>
      <c r="E165" t="n">
        <v>2.48</v>
      </c>
      <c r="F165" t="n">
        <v>2.48</v>
      </c>
      <c r="G165" t="n">
        <v>26014200</v>
      </c>
    </row>
    <row r="166">
      <c r="A166" s="2" t="n">
        <v>44463</v>
      </c>
      <c r="B166" t="n">
        <v>2.49</v>
      </c>
      <c r="C166" t="n">
        <v>2.53</v>
      </c>
      <c r="D166" t="n">
        <v>2.48</v>
      </c>
      <c r="E166" t="n">
        <v>2.5</v>
      </c>
      <c r="F166" t="n">
        <v>2.5</v>
      </c>
      <c r="G166" t="n">
        <v>55826600</v>
      </c>
    </row>
    <row r="167">
      <c r="A167" s="2" t="n">
        <v>44466</v>
      </c>
      <c r="B167" t="n">
        <v>2.5</v>
      </c>
      <c r="C167" t="n">
        <v>2.53</v>
      </c>
      <c r="D167" t="n">
        <v>2.49</v>
      </c>
      <c r="E167" t="n">
        <v>2.51</v>
      </c>
      <c r="F167" t="n">
        <v>2.51</v>
      </c>
      <c r="G167" t="n">
        <v>30828900</v>
      </c>
    </row>
    <row r="168">
      <c r="A168" s="2" t="n">
        <v>44467</v>
      </c>
      <c r="B168" t="n">
        <v>2.5</v>
      </c>
      <c r="C168" t="n">
        <v>2.51</v>
      </c>
      <c r="D168" t="n">
        <v>2.47</v>
      </c>
      <c r="E168" t="n">
        <v>2.48</v>
      </c>
      <c r="F168" t="n">
        <v>2.48</v>
      </c>
      <c r="G168" t="n">
        <v>38826400</v>
      </c>
    </row>
    <row r="169">
      <c r="A169" s="2" t="n">
        <v>44468</v>
      </c>
      <c r="B169" t="n">
        <v>2.45</v>
      </c>
      <c r="C169" t="n">
        <v>2.48</v>
      </c>
      <c r="D169" t="n">
        <v>2.45</v>
      </c>
      <c r="E169" t="n">
        <v>2.47</v>
      </c>
      <c r="F169" t="n">
        <v>2.47</v>
      </c>
      <c r="G169" t="n">
        <v>26537700</v>
      </c>
    </row>
    <row r="170">
      <c r="A170" s="2" t="n">
        <v>44469</v>
      </c>
      <c r="B170" t="n">
        <v>2.47</v>
      </c>
      <c r="C170" t="n">
        <v>2.48</v>
      </c>
      <c r="D170" t="n">
        <v>2.44</v>
      </c>
      <c r="E170" t="n">
        <v>2.46</v>
      </c>
      <c r="F170" t="n">
        <v>2.46</v>
      </c>
      <c r="G170" t="n">
        <v>36749600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70"/>
  <sheetViews>
    <sheetView workbookViewId="0">
      <selection activeCell="A1" sqref="A1"/>
    </sheetView>
  </sheetViews>
  <sheetFormatPr baseColWidth="8" defaultRowHeight="15"/>
  <sheetData>
    <row r="1">
      <c r="A1" s="1" t="n"/>
      <c r="B1" s="1" t="inlineStr">
        <is>
          <t>Open_Z74.SI</t>
        </is>
      </c>
      <c r="C1" s="1" t="inlineStr">
        <is>
          <t>High_Z74.SI</t>
        </is>
      </c>
      <c r="D1" s="1" t="inlineStr">
        <is>
          <t>Low_Z74.SI</t>
        </is>
      </c>
      <c r="E1" s="1" t="inlineStr">
        <is>
          <t>Close_Z74.SI</t>
        </is>
      </c>
      <c r="F1" s="1" t="inlineStr">
        <is>
          <t>Adj Close_Z74.SI</t>
        </is>
      </c>
      <c r="G1" s="1" t="inlineStr">
        <is>
          <t>Volume_Z74.SI</t>
        </is>
      </c>
    </row>
    <row r="2"/>
    <row r="3">
      <c r="A3" s="2" t="n">
        <v>44228</v>
      </c>
      <c r="B3" t="n">
        <v>100</v>
      </c>
      <c r="C3" t="n">
        <v>100</v>
      </c>
      <c r="D3" t="n">
        <v>100</v>
      </c>
      <c r="E3" t="n">
        <v>100</v>
      </c>
      <c r="F3" t="n">
        <v>100</v>
      </c>
      <c r="G3" t="n">
        <v>100</v>
      </c>
    </row>
    <row r="4">
      <c r="A4" s="2" t="n">
        <v>44229</v>
      </c>
      <c r="B4" t="n">
        <v>98.72340425531914</v>
      </c>
      <c r="C4" t="n">
        <v>100.8510638297872</v>
      </c>
      <c r="D4" t="n">
        <v>100.8695652173913</v>
      </c>
      <c r="E4" t="n">
        <v>101.7241379310345</v>
      </c>
      <c r="F4" t="n">
        <v>101.7241341755134</v>
      </c>
      <c r="G4" t="n">
        <v>90.18356066179939</v>
      </c>
    </row>
    <row r="5">
      <c r="A5" s="2" t="n">
        <v>44230</v>
      </c>
      <c r="B5" t="n">
        <v>101.2765957446808</v>
      </c>
      <c r="C5" t="n">
        <v>101.7021276595745</v>
      </c>
      <c r="D5" t="n">
        <v>103.0434782608696</v>
      </c>
      <c r="E5" t="n">
        <v>102.1551724137931</v>
      </c>
      <c r="F5" t="n">
        <v>102.1552003924249</v>
      </c>
      <c r="G5" t="n">
        <v>34.91237006433113</v>
      </c>
    </row>
    <row r="6">
      <c r="A6" s="2" t="n">
        <v>44231</v>
      </c>
      <c r="B6" t="n">
        <v>100.4255319148936</v>
      </c>
      <c r="C6" t="n">
        <v>100.8510638297872</v>
      </c>
      <c r="D6" t="n">
        <v>100.4347826086957</v>
      </c>
      <c r="E6" t="n">
        <v>100</v>
      </c>
      <c r="F6" t="n">
        <v>100</v>
      </c>
      <c r="G6" t="n">
        <v>89.64042484954817</v>
      </c>
    </row>
    <row r="7">
      <c r="A7" s="2" t="n">
        <v>44232</v>
      </c>
      <c r="B7" t="n">
        <v>99.14893617021276</v>
      </c>
      <c r="C7" t="n">
        <v>100</v>
      </c>
      <c r="D7" t="n">
        <v>100.8695652173913</v>
      </c>
      <c r="E7" t="n">
        <v>100.4310344827586</v>
      </c>
      <c r="F7" t="n">
        <v>100.4310662169115</v>
      </c>
      <c r="G7" t="n">
        <v>51.56658554530534</v>
      </c>
    </row>
    <row r="8">
      <c r="A8" s="2" t="n">
        <v>44235</v>
      </c>
      <c r="B8" t="n">
        <v>99.57446808510637</v>
      </c>
      <c r="C8" t="n">
        <v>100.4255319148936</v>
      </c>
      <c r="D8" t="n">
        <v>101.304347826087</v>
      </c>
      <c r="E8" t="n">
        <v>101.2931034482759</v>
      </c>
      <c r="F8" t="n">
        <v>101.2931115226461</v>
      </c>
      <c r="G8" t="n">
        <v>65.54756918897505</v>
      </c>
    </row>
    <row r="9">
      <c r="A9" s="2" t="n">
        <v>44236</v>
      </c>
      <c r="B9" t="n">
        <v>100.4255319148936</v>
      </c>
      <c r="C9" t="n">
        <v>102.5531914893617</v>
      </c>
      <c r="D9" t="n">
        <v>102.1739130434783</v>
      </c>
      <c r="E9" t="n">
        <v>103.8793103448276</v>
      </c>
      <c r="F9" t="n">
        <v>103.8793345679384</v>
      </c>
      <c r="G9" t="n">
        <v>75.11196634406777</v>
      </c>
    </row>
    <row r="10">
      <c r="A10" s="2" t="n">
        <v>44237</v>
      </c>
      <c r="B10" t="n">
        <v>102.9787234042553</v>
      </c>
      <c r="C10" t="n">
        <v>103.4042553191489</v>
      </c>
      <c r="D10" t="n">
        <v>103.4782608695652</v>
      </c>
      <c r="E10" t="n">
        <v>103.448275862069</v>
      </c>
      <c r="F10" t="n">
        <v>103.448311915071</v>
      </c>
      <c r="G10" t="n">
        <v>40.29033901182863</v>
      </c>
    </row>
    <row r="11">
      <c r="A11" s="2" t="n">
        <v>44238</v>
      </c>
      <c r="B11" t="n">
        <v>101.7021276595745</v>
      </c>
      <c r="C11" t="n">
        <v>101.7021276595745</v>
      </c>
      <c r="D11" t="n">
        <v>103.0434782608696</v>
      </c>
      <c r="E11" t="n">
        <v>102.5862068965517</v>
      </c>
      <c r="F11" t="n">
        <v>102.5862230452922</v>
      </c>
      <c r="G11" t="n">
        <v>17.69238025166488</v>
      </c>
    </row>
    <row r="12">
      <c r="A12" s="2" t="n">
        <v>44242</v>
      </c>
      <c r="B12" t="n">
        <v>101.7021276595745</v>
      </c>
      <c r="C12" t="n">
        <v>102.9787234042553</v>
      </c>
      <c r="D12" t="n">
        <v>103.4782608695652</v>
      </c>
      <c r="E12" t="n">
        <v>103.448275862069</v>
      </c>
      <c r="F12" t="n">
        <v>103.448311915071</v>
      </c>
      <c r="G12" t="n">
        <v>32.39289150489558</v>
      </c>
    </row>
    <row r="13">
      <c r="A13" s="2" t="n">
        <v>44243</v>
      </c>
      <c r="B13" t="n">
        <v>102.9787234042553</v>
      </c>
      <c r="C13" t="n">
        <v>103.4042553191489</v>
      </c>
      <c r="D13" t="n">
        <v>104.7826086956522</v>
      </c>
      <c r="E13" t="n">
        <v>104.3103448275862</v>
      </c>
      <c r="F13" t="n">
        <v>104.3103572208057</v>
      </c>
      <c r="G13" t="n">
        <v>33.67159054464505</v>
      </c>
    </row>
    <row r="14">
      <c r="A14" s="2" t="n">
        <v>44244</v>
      </c>
      <c r="B14" t="n">
        <v>102.1276595744681</v>
      </c>
      <c r="C14" t="n">
        <v>102.9787234042553</v>
      </c>
      <c r="D14" t="n">
        <v>104.3478260869565</v>
      </c>
      <c r="E14" t="n">
        <v>103.448275862069</v>
      </c>
      <c r="F14" t="n">
        <v>103.448311915071</v>
      </c>
      <c r="G14" t="n">
        <v>19.89284434131341</v>
      </c>
    </row>
    <row r="15">
      <c r="A15" s="2" t="n">
        <v>44245</v>
      </c>
      <c r="B15" t="n">
        <v>101.7021276595745</v>
      </c>
      <c r="C15" t="n">
        <v>102.1276595744681</v>
      </c>
      <c r="D15" t="n">
        <v>101.304347826087</v>
      </c>
      <c r="E15" t="n">
        <v>101.7241379310345</v>
      </c>
      <c r="F15" t="n">
        <v>101.7241341755134</v>
      </c>
      <c r="G15" t="n">
        <v>78.89241043635747</v>
      </c>
    </row>
    <row r="16">
      <c r="A16" s="2" t="n">
        <v>44246</v>
      </c>
      <c r="B16" t="n">
        <v>100</v>
      </c>
      <c r="C16" t="n">
        <v>100.4255319148936</v>
      </c>
      <c r="D16" t="n">
        <v>101.7391304347826</v>
      </c>
      <c r="E16" t="n">
        <v>101.2931034482759</v>
      </c>
      <c r="F16" t="n">
        <v>101.2931115226461</v>
      </c>
      <c r="G16" t="n">
        <v>36.84834078517932</v>
      </c>
    </row>
    <row r="17">
      <c r="A17" s="2" t="n">
        <v>44249</v>
      </c>
      <c r="B17" t="n">
        <v>99.57446808510637</v>
      </c>
      <c r="C17" t="n">
        <v>100.8510638297872</v>
      </c>
      <c r="D17" t="n">
        <v>101.304347826087</v>
      </c>
      <c r="E17" t="n">
        <v>101.2931034482759</v>
      </c>
      <c r="F17" t="n">
        <v>101.2931115226461</v>
      </c>
      <c r="G17" t="n">
        <v>52.68275888090253</v>
      </c>
    </row>
    <row r="18">
      <c r="A18" s="2" t="n">
        <v>44250</v>
      </c>
      <c r="B18" t="n">
        <v>99.57446808510637</v>
      </c>
      <c r="C18" t="n">
        <v>101.2765957446808</v>
      </c>
      <c r="D18" t="n">
        <v>101.7391304347826</v>
      </c>
      <c r="E18" t="n">
        <v>101.7241379310345</v>
      </c>
      <c r="F18" t="n">
        <v>101.7241341755134</v>
      </c>
      <c r="G18" t="n">
        <v>54.85539645707171</v>
      </c>
    </row>
    <row r="19">
      <c r="A19" s="2" t="n">
        <v>44251</v>
      </c>
      <c r="B19" t="n">
        <v>100.8510638297872</v>
      </c>
      <c r="C19" t="n">
        <v>101.7021276595745</v>
      </c>
      <c r="D19" t="n">
        <v>102.6086956521739</v>
      </c>
      <c r="E19" t="n">
        <v>102.5862068965517</v>
      </c>
      <c r="F19" t="n">
        <v>102.5862230452922</v>
      </c>
      <c r="G19" t="n">
        <v>49.88907125473994</v>
      </c>
    </row>
    <row r="20">
      <c r="A20" s="2" t="n">
        <v>44252</v>
      </c>
      <c r="B20" t="n">
        <v>101.7021276595745</v>
      </c>
      <c r="C20" t="n">
        <v>102.1276595744681</v>
      </c>
      <c r="D20" t="n">
        <v>103.0434782608696</v>
      </c>
      <c r="E20" t="n">
        <v>102.5862068965517</v>
      </c>
      <c r="F20" t="n">
        <v>102.5862230452922</v>
      </c>
      <c r="G20" t="n">
        <v>68.05157809345936</v>
      </c>
    </row>
    <row r="21">
      <c r="A21" s="2" t="n">
        <v>44253</v>
      </c>
      <c r="B21" t="n">
        <v>99.57446808510637</v>
      </c>
      <c r="C21" t="n">
        <v>100.4255319148936</v>
      </c>
      <c r="D21" t="n">
        <v>101.304347826087</v>
      </c>
      <c r="E21" t="n">
        <v>101.2931034482759</v>
      </c>
      <c r="F21" t="n">
        <v>101.2931115226461</v>
      </c>
      <c r="G21" t="n">
        <v>87.21055709623258</v>
      </c>
    </row>
    <row r="22">
      <c r="A22" s="2" t="n">
        <v>44256</v>
      </c>
      <c r="B22" t="n">
        <v>99.57446808510637</v>
      </c>
      <c r="C22" t="n">
        <v>100.4255319148936</v>
      </c>
      <c r="D22" t="n">
        <v>101.304347826087</v>
      </c>
      <c r="E22" t="n">
        <v>100.8620689655172</v>
      </c>
      <c r="F22" t="n">
        <v>100.8620888697788</v>
      </c>
      <c r="G22" t="n">
        <v>49.51308317769351</v>
      </c>
    </row>
    <row r="23">
      <c r="A23" s="2" t="n">
        <v>44257</v>
      </c>
      <c r="B23" t="n">
        <v>100</v>
      </c>
      <c r="C23" t="n">
        <v>100.4255319148936</v>
      </c>
      <c r="D23" t="n">
        <v>101.304347826087</v>
      </c>
      <c r="E23" t="n">
        <v>100.4310344827586</v>
      </c>
      <c r="F23" t="n">
        <v>100.4310662169115</v>
      </c>
      <c r="G23" t="n">
        <v>45.46739109928878</v>
      </c>
    </row>
    <row r="24">
      <c r="A24" s="2" t="n">
        <v>44258</v>
      </c>
      <c r="B24" t="n">
        <v>99.57446808510637</v>
      </c>
      <c r="C24" t="n">
        <v>100.4255319148936</v>
      </c>
      <c r="D24" t="n">
        <v>101.304347826087</v>
      </c>
      <c r="E24" t="n">
        <v>100.8620689655172</v>
      </c>
      <c r="F24" t="n">
        <v>100.8620888697788</v>
      </c>
      <c r="G24" t="n">
        <v>43.81440187145094</v>
      </c>
    </row>
    <row r="25">
      <c r="A25" s="2" t="n">
        <v>44259</v>
      </c>
      <c r="B25" t="n">
        <v>99.14893617021276</v>
      </c>
      <c r="C25" t="n">
        <v>100.4255319148936</v>
      </c>
      <c r="D25" t="n">
        <v>101.304347826087</v>
      </c>
      <c r="E25" t="n">
        <v>101.2931034482759</v>
      </c>
      <c r="F25" t="n">
        <v>101.2931115226461</v>
      </c>
      <c r="G25" t="n">
        <v>33.31295866583659</v>
      </c>
    </row>
    <row r="26">
      <c r="A26" s="2" t="n">
        <v>44260</v>
      </c>
      <c r="B26" t="n">
        <v>99.57446808510637</v>
      </c>
      <c r="C26" t="n">
        <v>100</v>
      </c>
      <c r="D26" t="n">
        <v>101.304347826087</v>
      </c>
      <c r="E26" t="n">
        <v>101.2931034482759</v>
      </c>
      <c r="F26" t="n">
        <v>101.2931115226461</v>
      </c>
      <c r="G26" t="n">
        <v>38.86618748467183</v>
      </c>
    </row>
    <row r="27">
      <c r="A27" s="2" t="n">
        <v>44263</v>
      </c>
      <c r="B27" t="n">
        <v>100.4255319148936</v>
      </c>
      <c r="C27" t="n">
        <v>100.8510638297872</v>
      </c>
      <c r="D27" t="n">
        <v>101.7391304347826</v>
      </c>
      <c r="E27" t="n">
        <v>100.8620689655172</v>
      </c>
      <c r="F27" t="n">
        <v>100.8620888697788</v>
      </c>
      <c r="G27" t="n">
        <v>54.10945724149641</v>
      </c>
    </row>
    <row r="28">
      <c r="A28" s="2" t="n">
        <v>44264</v>
      </c>
      <c r="B28" t="n">
        <v>100</v>
      </c>
      <c r="C28" t="n">
        <v>100.8510638297872</v>
      </c>
      <c r="D28" t="n">
        <v>102.1739130434783</v>
      </c>
      <c r="E28" t="n">
        <v>102.1551724137931</v>
      </c>
      <c r="F28" t="n">
        <v>102.1552003924249</v>
      </c>
      <c r="G28" t="n">
        <v>49.65532854151338</v>
      </c>
    </row>
    <row r="29">
      <c r="A29" s="2" t="n">
        <v>44265</v>
      </c>
      <c r="B29" t="n">
        <v>100.8510638297872</v>
      </c>
      <c r="C29" t="n">
        <v>101.7021276595745</v>
      </c>
      <c r="D29" t="n">
        <v>102.6086956521739</v>
      </c>
      <c r="E29" t="n">
        <v>102.5862068965517</v>
      </c>
      <c r="F29" t="n">
        <v>102.5862230452922</v>
      </c>
      <c r="G29" t="n">
        <v>52.37355443620654</v>
      </c>
    </row>
    <row r="30">
      <c r="A30" s="2" t="n">
        <v>44266</v>
      </c>
      <c r="B30" t="n">
        <v>101.2765957446808</v>
      </c>
      <c r="C30" t="n">
        <v>101.2765957446808</v>
      </c>
      <c r="D30" t="n">
        <v>102.1739130434783</v>
      </c>
      <c r="E30" t="n">
        <v>101.7241379310345</v>
      </c>
      <c r="F30" t="n">
        <v>101.7241341755134</v>
      </c>
      <c r="G30" t="n">
        <v>58.03648574716547</v>
      </c>
    </row>
    <row r="31">
      <c r="A31" s="2" t="n">
        <v>44267</v>
      </c>
      <c r="B31" t="n">
        <v>100.4255319148936</v>
      </c>
      <c r="C31" t="n">
        <v>101.2765957446808</v>
      </c>
      <c r="D31" t="n">
        <v>102.1739130434783</v>
      </c>
      <c r="E31" t="n">
        <v>102.1551724137931</v>
      </c>
      <c r="F31" t="n">
        <v>102.1552003924249</v>
      </c>
      <c r="G31" t="n">
        <v>31.92578338709982</v>
      </c>
    </row>
    <row r="32">
      <c r="A32" s="2" t="n">
        <v>44270</v>
      </c>
      <c r="B32" t="n">
        <v>101.2765957446808</v>
      </c>
      <c r="C32" t="n">
        <v>102.5531914893617</v>
      </c>
      <c r="D32" t="n">
        <v>103.4782608695652</v>
      </c>
      <c r="E32" t="n">
        <v>102.5862068965517</v>
      </c>
      <c r="F32" t="n">
        <v>102.5862230452922</v>
      </c>
      <c r="G32" t="n">
        <v>44.34961420189786</v>
      </c>
    </row>
    <row r="33">
      <c r="A33" s="2" t="n">
        <v>44271</v>
      </c>
      <c r="B33" t="n">
        <v>101.7021276595745</v>
      </c>
      <c r="C33" t="n">
        <v>102.1276595744681</v>
      </c>
      <c r="D33" t="n">
        <v>103.0434782608696</v>
      </c>
      <c r="E33" t="n">
        <v>102.1551724137931</v>
      </c>
      <c r="F33" t="n">
        <v>102.1552003924249</v>
      </c>
      <c r="G33" t="n">
        <v>34.7876695530779</v>
      </c>
    </row>
    <row r="34">
      <c r="A34" s="2" t="n">
        <v>44272</v>
      </c>
      <c r="B34" t="n">
        <v>101.2765957446808</v>
      </c>
      <c r="C34" t="n">
        <v>101.7021276595745</v>
      </c>
      <c r="D34" t="n">
        <v>103.0434782608696</v>
      </c>
      <c r="E34" t="n">
        <v>102.5862068965517</v>
      </c>
      <c r="F34" t="n">
        <v>102.5862230452922</v>
      </c>
      <c r="G34" t="n">
        <v>25.15082913577452</v>
      </c>
    </row>
    <row r="35">
      <c r="A35" s="2" t="n">
        <v>44273</v>
      </c>
      <c r="B35" t="n">
        <v>101.7021276595745</v>
      </c>
      <c r="C35" t="n">
        <v>102.1276595744681</v>
      </c>
      <c r="D35" t="n">
        <v>103.4782608695652</v>
      </c>
      <c r="E35" t="n">
        <v>103.448275862069</v>
      </c>
      <c r="F35" t="n">
        <v>103.448311915071</v>
      </c>
      <c r="G35" t="n">
        <v>60.01263984002113</v>
      </c>
    </row>
    <row r="36">
      <c r="A36" s="2" t="n">
        <v>44274</v>
      </c>
      <c r="B36" t="n">
        <v>102.1276595744681</v>
      </c>
      <c r="C36" t="n">
        <v>102.1276595744681</v>
      </c>
      <c r="D36" t="n">
        <v>103.4782608695652</v>
      </c>
      <c r="E36" t="n">
        <v>103.0172413793104</v>
      </c>
      <c r="F36" t="n">
        <v>103.0172456981595</v>
      </c>
      <c r="G36" t="n">
        <v>67.74878789593828</v>
      </c>
    </row>
    <row r="37">
      <c r="A37" s="2" t="n">
        <v>44277</v>
      </c>
      <c r="B37" t="n">
        <v>101.2765957446808</v>
      </c>
      <c r="C37" t="n">
        <v>101.7021276595745</v>
      </c>
      <c r="D37" t="n">
        <v>102.6086956521739</v>
      </c>
      <c r="E37" t="n">
        <v>101.7241379310345</v>
      </c>
      <c r="F37" t="n">
        <v>101.7241341755134</v>
      </c>
      <c r="G37" t="n">
        <v>45.69981323221462</v>
      </c>
    </row>
    <row r="38">
      <c r="A38" s="2" t="n">
        <v>44278</v>
      </c>
      <c r="B38" t="n">
        <v>100.8510638297872</v>
      </c>
      <c r="C38" t="n">
        <v>101.2765957446808</v>
      </c>
      <c r="D38" t="n">
        <v>102.1739130434783</v>
      </c>
      <c r="E38" t="n">
        <v>101.7241379310345</v>
      </c>
      <c r="F38" t="n">
        <v>101.7241341755134</v>
      </c>
      <c r="G38" t="n">
        <v>43.52179900767823</v>
      </c>
    </row>
    <row r="39">
      <c r="A39" s="2" t="n">
        <v>44279</v>
      </c>
      <c r="B39" t="n">
        <v>100.4255319148936</v>
      </c>
      <c r="C39" t="n">
        <v>101.2765957446808</v>
      </c>
      <c r="D39" t="n">
        <v>102.1739130434783</v>
      </c>
      <c r="E39" t="n">
        <v>102.1551724137931</v>
      </c>
      <c r="F39" t="n">
        <v>102.1552003924249</v>
      </c>
      <c r="G39" t="n">
        <v>27.75954119267267</v>
      </c>
    </row>
    <row r="40">
      <c r="A40" s="2" t="n">
        <v>44280</v>
      </c>
      <c r="B40" t="n">
        <v>101.2765957446808</v>
      </c>
      <c r="C40" t="n">
        <v>102.1276595744681</v>
      </c>
      <c r="D40" t="n">
        <v>103.0434782608696</v>
      </c>
      <c r="E40" t="n">
        <v>102.1551724137931</v>
      </c>
      <c r="F40" t="n">
        <v>102.1552003924249</v>
      </c>
      <c r="G40" t="n">
        <v>51.4690512573811</v>
      </c>
    </row>
    <row r="41">
      <c r="A41" s="2" t="n">
        <v>44281</v>
      </c>
      <c r="B41" t="n">
        <v>101.2765957446808</v>
      </c>
      <c r="C41" t="n">
        <v>104.2553191489362</v>
      </c>
      <c r="D41" t="n">
        <v>103.4782608695652</v>
      </c>
      <c r="E41" t="n">
        <v>105.1724137931035</v>
      </c>
      <c r="F41" t="n">
        <v>105.1724460905845</v>
      </c>
      <c r="G41" t="n">
        <v>110.2780764804648</v>
      </c>
    </row>
    <row r="42">
      <c r="A42" s="2" t="n">
        <v>44284</v>
      </c>
      <c r="B42" t="n">
        <v>104.6808510638298</v>
      </c>
      <c r="C42" t="n">
        <v>105.1063829787234</v>
      </c>
      <c r="D42" t="n">
        <v>106.0869565217391</v>
      </c>
      <c r="E42" t="n">
        <v>105.6034482758621</v>
      </c>
      <c r="F42" t="n">
        <v>105.6034687434518</v>
      </c>
      <c r="G42" t="n">
        <v>48.03026015431924</v>
      </c>
    </row>
    <row r="43">
      <c r="A43" s="2" t="n">
        <v>44285</v>
      </c>
      <c r="B43" t="n">
        <v>105.531914893617</v>
      </c>
      <c r="C43" t="n">
        <v>105.9574468085107</v>
      </c>
      <c r="D43" t="n">
        <v>106.5217391304348</v>
      </c>
      <c r="E43" t="n">
        <v>106.0344827586207</v>
      </c>
      <c r="F43" t="n">
        <v>106.0344913963191</v>
      </c>
      <c r="G43" t="n">
        <v>56.87192257626351</v>
      </c>
    </row>
    <row r="44">
      <c r="A44" s="2" t="n">
        <v>44286</v>
      </c>
      <c r="B44" t="n">
        <v>105.1063829787234</v>
      </c>
      <c r="C44" t="n">
        <v>105.1063829787234</v>
      </c>
      <c r="D44" t="n">
        <v>105.6521739130435</v>
      </c>
      <c r="E44" t="n">
        <v>105.1724137931035</v>
      </c>
      <c r="F44" t="n">
        <v>105.1724460905845</v>
      </c>
      <c r="G44" t="n">
        <v>67.31230592185938</v>
      </c>
    </row>
    <row r="45">
      <c r="A45" s="2" t="n">
        <v>44287</v>
      </c>
      <c r="B45" t="n">
        <v>104.2553191489362</v>
      </c>
      <c r="C45" t="n">
        <v>104.2553191489362</v>
      </c>
      <c r="D45" t="n">
        <v>105.2173913043478</v>
      </c>
      <c r="E45" t="n">
        <v>105.1724137931035</v>
      </c>
      <c r="F45" t="n">
        <v>105.1724460905845</v>
      </c>
      <c r="G45" t="n">
        <v>29.53911747505046</v>
      </c>
    </row>
    <row r="46">
      <c r="A46" s="2" t="n">
        <v>44291</v>
      </c>
      <c r="B46" t="n">
        <v>104.6808510638298</v>
      </c>
      <c r="C46" t="n">
        <v>105.531914893617</v>
      </c>
      <c r="D46" t="n">
        <v>106.9565217391304</v>
      </c>
      <c r="E46" t="n">
        <v>106.8965517241379</v>
      </c>
      <c r="F46" t="n">
        <v>106.8965802660979</v>
      </c>
      <c r="G46" t="n">
        <v>29.27141698266267</v>
      </c>
    </row>
    <row r="47">
      <c r="A47" s="2" t="n">
        <v>44292</v>
      </c>
      <c r="B47" t="n">
        <v>105.531914893617</v>
      </c>
      <c r="C47" t="n">
        <v>105.9574468085107</v>
      </c>
      <c r="D47" t="n">
        <v>106.9565217391304</v>
      </c>
      <c r="E47" t="n">
        <v>106.8965517241379</v>
      </c>
      <c r="F47" t="n">
        <v>106.8965802660979</v>
      </c>
      <c r="G47" t="n">
        <v>46.8270228460392</v>
      </c>
    </row>
    <row r="48">
      <c r="A48" s="2" t="n">
        <v>44293</v>
      </c>
      <c r="B48" t="n">
        <v>105.9574468085107</v>
      </c>
      <c r="C48" t="n">
        <v>105.9574468085107</v>
      </c>
      <c r="D48" t="n">
        <v>106.5217391304348</v>
      </c>
      <c r="E48" t="n">
        <v>106.0344827586207</v>
      </c>
      <c r="F48" t="n">
        <v>106.0344913963191</v>
      </c>
      <c r="G48" t="n">
        <v>48.78902786424435</v>
      </c>
    </row>
    <row r="49">
      <c r="A49" s="2" t="n">
        <v>44294</v>
      </c>
      <c r="B49" t="n">
        <v>104.2553191489362</v>
      </c>
      <c r="C49" t="n">
        <v>105.1063829787234</v>
      </c>
      <c r="D49" t="n">
        <v>105.6521739130435</v>
      </c>
      <c r="E49" t="n">
        <v>105.1724137931035</v>
      </c>
      <c r="F49" t="n">
        <v>105.1724460905845</v>
      </c>
      <c r="G49" t="n">
        <v>58.2004263587828</v>
      </c>
    </row>
    <row r="50">
      <c r="A50" s="2" t="n">
        <v>44295</v>
      </c>
      <c r="B50" t="n">
        <v>103.8297872340426</v>
      </c>
      <c r="C50" t="n">
        <v>104.2553191489362</v>
      </c>
      <c r="D50" t="n">
        <v>105.6521739130435</v>
      </c>
      <c r="E50" t="n">
        <v>104.7413793103448</v>
      </c>
      <c r="F50" t="n">
        <v>104.7414234377171</v>
      </c>
      <c r="G50" t="n">
        <v>38.92731148716207</v>
      </c>
    </row>
    <row r="51">
      <c r="A51" s="2" t="n">
        <v>44298</v>
      </c>
      <c r="B51" t="n">
        <v>103.4042553191489</v>
      </c>
      <c r="C51" t="n">
        <v>103.8297872340426</v>
      </c>
      <c r="D51" t="n">
        <v>104.3478260869565</v>
      </c>
      <c r="E51" t="n">
        <v>104.7413793103448</v>
      </c>
      <c r="F51" t="n">
        <v>104.7414234377171</v>
      </c>
      <c r="G51" t="n">
        <v>61.35831116644972</v>
      </c>
    </row>
    <row r="52">
      <c r="A52" s="2" t="n">
        <v>44299</v>
      </c>
      <c r="B52" t="n">
        <v>102.9787234042553</v>
      </c>
      <c r="C52" t="n">
        <v>103.4042553191489</v>
      </c>
      <c r="D52" t="n">
        <v>104.3478260869565</v>
      </c>
      <c r="E52" t="n">
        <v>103.8793103448276</v>
      </c>
      <c r="F52" t="n">
        <v>103.8793345679384</v>
      </c>
      <c r="G52" t="n">
        <v>37.73105438904296</v>
      </c>
    </row>
    <row r="53">
      <c r="A53" s="2" t="n">
        <v>44300</v>
      </c>
      <c r="B53" t="n">
        <v>102.9787234042553</v>
      </c>
      <c r="C53" t="n">
        <v>103.8297872340426</v>
      </c>
      <c r="D53" t="n">
        <v>104.7826086956522</v>
      </c>
      <c r="E53" t="n">
        <v>104.3103448275862</v>
      </c>
      <c r="F53" t="n">
        <v>104.3103572208057</v>
      </c>
      <c r="G53" t="n">
        <v>36.93927217159997</v>
      </c>
    </row>
    <row r="54">
      <c r="A54" s="2" t="n">
        <v>44301</v>
      </c>
      <c r="B54" t="n">
        <v>102.9787234042553</v>
      </c>
      <c r="C54" t="n">
        <v>104.2553191489362</v>
      </c>
      <c r="D54" t="n">
        <v>104.7826086956522</v>
      </c>
      <c r="E54" t="n">
        <v>104.7413793103448</v>
      </c>
      <c r="F54" t="n">
        <v>104.7414234377171</v>
      </c>
      <c r="G54" t="n">
        <v>50.76405003112797</v>
      </c>
    </row>
    <row r="55">
      <c r="A55" s="2" t="n">
        <v>44302</v>
      </c>
      <c r="B55" t="n">
        <v>103.4042553191489</v>
      </c>
      <c r="C55" t="n">
        <v>108.5106382978723</v>
      </c>
      <c r="D55" t="n">
        <v>105.6521739130435</v>
      </c>
      <c r="E55" t="n">
        <v>109.9137931034483</v>
      </c>
      <c r="F55" t="n">
        <v>109.9138259642574</v>
      </c>
      <c r="G55" t="n">
        <v>172.3506329352727</v>
      </c>
    </row>
    <row r="56">
      <c r="A56" s="2" t="n">
        <v>44305</v>
      </c>
      <c r="B56" t="n">
        <v>109.3617021276596</v>
      </c>
      <c r="C56" t="n">
        <v>111.9148936170213</v>
      </c>
      <c r="D56" t="n">
        <v>111.304347826087</v>
      </c>
      <c r="E56" t="n">
        <v>112.0689655172414</v>
      </c>
      <c r="F56" t="n">
        <v>112.0689827926382</v>
      </c>
      <c r="G56" t="n">
        <v>177.4722206501028</v>
      </c>
    </row>
    <row r="57">
      <c r="A57" s="2" t="n">
        <v>44306</v>
      </c>
      <c r="B57" t="n">
        <v>110.6382978723404</v>
      </c>
      <c r="C57" t="n">
        <v>111.063829787234</v>
      </c>
      <c r="D57" t="n">
        <v>110</v>
      </c>
      <c r="E57" t="n">
        <v>109.051724137931</v>
      </c>
      <c r="F57" t="n">
        <v>109.0517370944787</v>
      </c>
      <c r="G57" t="n">
        <v>81.93144301696002</v>
      </c>
    </row>
    <row r="58">
      <c r="A58" s="2" t="n">
        <v>44307</v>
      </c>
      <c r="B58" t="n">
        <v>107.6595744680851</v>
      </c>
      <c r="C58" t="n">
        <v>109.3617021276596</v>
      </c>
      <c r="D58" t="n">
        <v>109.1304347826087</v>
      </c>
      <c r="E58" t="n">
        <v>109.4827586206897</v>
      </c>
      <c r="F58" t="n">
        <v>109.482759747346</v>
      </c>
      <c r="G58" t="n">
        <v>91.53413700077348</v>
      </c>
    </row>
    <row r="59">
      <c r="A59" s="2" t="n">
        <v>44308</v>
      </c>
      <c r="B59" t="n">
        <v>108.5106382978723</v>
      </c>
      <c r="C59" t="n">
        <v>108.936170212766</v>
      </c>
      <c r="D59" t="n">
        <v>109.5652173913043</v>
      </c>
      <c r="E59" t="n">
        <v>109.051724137931</v>
      </c>
      <c r="F59" t="n">
        <v>109.0517370944787</v>
      </c>
      <c r="G59" t="n">
        <v>45.09027109627031</v>
      </c>
    </row>
    <row r="60">
      <c r="A60" s="2" t="n">
        <v>44309</v>
      </c>
      <c r="B60" t="n">
        <v>107.2340425531915</v>
      </c>
      <c r="C60" t="n">
        <v>108.0851063829787</v>
      </c>
      <c r="D60" t="n">
        <v>108.695652173913</v>
      </c>
      <c r="E60" t="n">
        <v>109.4827586206897</v>
      </c>
      <c r="F60" t="n">
        <v>109.482759747346</v>
      </c>
      <c r="G60" t="n">
        <v>38.95617559944913</v>
      </c>
    </row>
    <row r="61">
      <c r="A61" s="2" t="n">
        <v>44312</v>
      </c>
      <c r="B61" t="n">
        <v>108.0851063829787</v>
      </c>
      <c r="C61" t="n">
        <v>108.5106382978723</v>
      </c>
      <c r="D61" t="n">
        <v>109.5652173913043</v>
      </c>
      <c r="E61" t="n">
        <v>109.9137931034483</v>
      </c>
      <c r="F61" t="n">
        <v>109.9138259642574</v>
      </c>
      <c r="G61" t="n">
        <v>46.37557303752335</v>
      </c>
    </row>
    <row r="62">
      <c r="A62" s="2" t="n">
        <v>44313</v>
      </c>
      <c r="B62" t="n">
        <v>108.0851063829787</v>
      </c>
      <c r="C62" t="n">
        <v>108.5106382978723</v>
      </c>
      <c r="D62" t="n">
        <v>109.1304347826087</v>
      </c>
      <c r="E62" t="n">
        <v>108.6206896551724</v>
      </c>
      <c r="F62" t="n">
        <v>108.6207144416113</v>
      </c>
      <c r="G62" t="n">
        <v>52.17744826155036</v>
      </c>
    </row>
    <row r="63">
      <c r="A63" s="2" t="n">
        <v>44314</v>
      </c>
      <c r="B63" t="n">
        <v>106.8085106382979</v>
      </c>
      <c r="C63" t="n">
        <v>107.6595744680851</v>
      </c>
      <c r="D63" t="n">
        <v>108.695652173913</v>
      </c>
      <c r="E63" t="n">
        <v>109.051724137931</v>
      </c>
      <c r="F63" t="n">
        <v>109.0517370944787</v>
      </c>
      <c r="G63" t="n">
        <v>52.08953534438848</v>
      </c>
    </row>
    <row r="64">
      <c r="A64" s="2" t="n">
        <v>44315</v>
      </c>
      <c r="B64" t="n">
        <v>107.2340425531915</v>
      </c>
      <c r="C64" t="n">
        <v>108.5106382978723</v>
      </c>
      <c r="D64" t="n">
        <v>109.5652173913043</v>
      </c>
      <c r="E64" t="n">
        <v>108.6206896551724</v>
      </c>
      <c r="F64" t="n">
        <v>108.6207144416113</v>
      </c>
      <c r="G64" t="n">
        <v>40.38579810213746</v>
      </c>
    </row>
    <row r="65">
      <c r="A65" s="2" t="n">
        <v>44316</v>
      </c>
      <c r="B65" t="n">
        <v>107.2340425531915</v>
      </c>
      <c r="C65" t="n">
        <v>107.6595744680851</v>
      </c>
      <c r="D65" t="n">
        <v>108.695652173913</v>
      </c>
      <c r="E65" t="n">
        <v>107.7586206896552</v>
      </c>
      <c r="F65" t="n">
        <v>107.7586255718325</v>
      </c>
      <c r="G65" t="n">
        <v>70.82291018167412</v>
      </c>
    </row>
    <row r="66">
      <c r="A66" s="2" t="n">
        <v>44319</v>
      </c>
      <c r="B66" t="n">
        <v>106.3829787234042</v>
      </c>
      <c r="C66" t="n">
        <v>106.8085106382979</v>
      </c>
      <c r="D66" t="n">
        <v>106.5217391304348</v>
      </c>
      <c r="E66" t="n">
        <v>106.0344827586207</v>
      </c>
      <c r="F66" t="n">
        <v>106.0344913963191</v>
      </c>
      <c r="G66" t="n">
        <v>73.75346652328938</v>
      </c>
    </row>
    <row r="67">
      <c r="A67" s="2" t="n">
        <v>44320</v>
      </c>
      <c r="B67" t="n">
        <v>105.1063829787234</v>
      </c>
      <c r="C67" t="n">
        <v>105.1063829787234</v>
      </c>
      <c r="D67" t="n">
        <v>106.0869565217391</v>
      </c>
      <c r="E67" t="n">
        <v>105.6034482758621</v>
      </c>
      <c r="F67" t="n">
        <v>105.6034687434518</v>
      </c>
      <c r="G67" t="n">
        <v>37.43581036466882</v>
      </c>
    </row>
    <row r="68">
      <c r="A68" s="2" t="n">
        <v>44321</v>
      </c>
      <c r="B68" t="n">
        <v>103.8297872340426</v>
      </c>
      <c r="C68" t="n">
        <v>103.8297872340426</v>
      </c>
      <c r="D68" t="n">
        <v>104.3478260869565</v>
      </c>
      <c r="E68" t="n">
        <v>103.8793103448276</v>
      </c>
      <c r="F68" t="n">
        <v>103.8793345679384</v>
      </c>
      <c r="G68" t="n">
        <v>73.14467900465976</v>
      </c>
    </row>
    <row r="69">
      <c r="A69" s="2" t="n">
        <v>44322</v>
      </c>
      <c r="B69" t="n">
        <v>103.4042553191489</v>
      </c>
      <c r="C69" t="n">
        <v>104.6808510638298</v>
      </c>
      <c r="D69" t="n">
        <v>105.2173913043478</v>
      </c>
      <c r="E69" t="n">
        <v>105.6034482758621</v>
      </c>
      <c r="F69" t="n">
        <v>105.6034687434518</v>
      </c>
      <c r="G69" t="n">
        <v>56.34029467806139</v>
      </c>
    </row>
    <row r="70">
      <c r="A70" s="2" t="n">
        <v>44323</v>
      </c>
      <c r="B70" t="n">
        <v>104.2553191489362</v>
      </c>
      <c r="C70" t="n">
        <v>104.6808510638298</v>
      </c>
      <c r="D70" t="n">
        <v>105.6521739130435</v>
      </c>
      <c r="E70" t="n">
        <v>105.6034482758621</v>
      </c>
      <c r="F70" t="n">
        <v>105.6034687434518</v>
      </c>
      <c r="G70" t="n">
        <v>20.54275850359387</v>
      </c>
    </row>
    <row r="71">
      <c r="A71" s="2" t="n">
        <v>44326</v>
      </c>
      <c r="B71" t="n">
        <v>104.2553191489362</v>
      </c>
      <c r="C71" t="n">
        <v>104.6808510638298</v>
      </c>
      <c r="D71" t="n">
        <v>105.6521739130435</v>
      </c>
      <c r="E71" t="n">
        <v>105.1724137931035</v>
      </c>
      <c r="F71" t="n">
        <v>105.1724460905845</v>
      </c>
      <c r="G71" t="n">
        <v>33.71705623785538</v>
      </c>
    </row>
    <row r="72">
      <c r="A72" s="2" t="n">
        <v>44327</v>
      </c>
      <c r="B72" t="n">
        <v>102.5531914893617</v>
      </c>
      <c r="C72" t="n">
        <v>102.9787234042553</v>
      </c>
      <c r="D72" t="n">
        <v>104.3478260869565</v>
      </c>
      <c r="E72" t="n">
        <v>104.3103448275862</v>
      </c>
      <c r="F72" t="n">
        <v>104.3103572208057</v>
      </c>
      <c r="G72" t="n">
        <v>63.83421057596166</v>
      </c>
    </row>
    <row r="73">
      <c r="A73" s="2" t="n">
        <v>44328</v>
      </c>
      <c r="B73" t="n">
        <v>102.1276595744681</v>
      </c>
      <c r="C73" t="n">
        <v>102.9787234042553</v>
      </c>
      <c r="D73" t="n">
        <v>103.9130434782609</v>
      </c>
      <c r="E73" t="n">
        <v>103.8793103448276</v>
      </c>
      <c r="F73" t="n">
        <v>103.8793345679384</v>
      </c>
      <c r="G73" t="n">
        <v>68.96296715528138</v>
      </c>
    </row>
    <row r="74">
      <c r="A74" s="2" t="n">
        <v>44330</v>
      </c>
      <c r="B74" t="n">
        <v>100.4255319148936</v>
      </c>
      <c r="C74" t="n">
        <v>101.2765957446808</v>
      </c>
      <c r="D74" t="n">
        <v>100.4347826086957</v>
      </c>
      <c r="E74" t="n">
        <v>100</v>
      </c>
      <c r="F74" t="n">
        <v>100</v>
      </c>
      <c r="G74" t="n">
        <v>135.1549795310054</v>
      </c>
    </row>
    <row r="75">
      <c r="A75" s="2" t="n">
        <v>44333</v>
      </c>
      <c r="B75" t="n">
        <v>98.72340425531914</v>
      </c>
      <c r="C75" t="n">
        <v>101.2765957446808</v>
      </c>
      <c r="D75" t="n">
        <v>100</v>
      </c>
      <c r="E75" t="n">
        <v>102.1551724137931</v>
      </c>
      <c r="F75" t="n">
        <v>102.1552003924249</v>
      </c>
      <c r="G75" t="n">
        <v>64.53109966608184</v>
      </c>
    </row>
    <row r="76">
      <c r="A76" s="2" t="n">
        <v>44334</v>
      </c>
      <c r="B76" t="n">
        <v>100.8510638297872</v>
      </c>
      <c r="C76" t="n">
        <v>104.2553191489362</v>
      </c>
      <c r="D76" t="n">
        <v>103.0434782608696</v>
      </c>
      <c r="E76" t="n">
        <v>103.8793103448276</v>
      </c>
      <c r="F76" t="n">
        <v>103.8793345679384</v>
      </c>
      <c r="G76" t="n">
        <v>76.80381836361235</v>
      </c>
    </row>
    <row r="77">
      <c r="A77" s="2" t="n">
        <v>44335</v>
      </c>
      <c r="B77" t="n">
        <v>102.5531914893617</v>
      </c>
      <c r="C77" t="n">
        <v>103.4042553191489</v>
      </c>
      <c r="D77" t="n">
        <v>104.3478260869565</v>
      </c>
      <c r="E77" t="n">
        <v>103.8793103448276</v>
      </c>
      <c r="F77" t="n">
        <v>103.8793345679384</v>
      </c>
      <c r="G77" t="n">
        <v>47.19301224366593</v>
      </c>
    </row>
    <row r="78">
      <c r="A78" s="2" t="n">
        <v>44336</v>
      </c>
      <c r="B78" t="n">
        <v>102.5531914893617</v>
      </c>
      <c r="C78" t="n">
        <v>104.2553191489362</v>
      </c>
      <c r="D78" t="n">
        <v>104.7826086956522</v>
      </c>
      <c r="E78" t="n">
        <v>104.3103448275862</v>
      </c>
      <c r="F78" t="n">
        <v>104.3103572208057</v>
      </c>
      <c r="G78" t="n">
        <v>50.51785613220895</v>
      </c>
    </row>
    <row r="79">
      <c r="A79" s="2" t="n">
        <v>44337</v>
      </c>
      <c r="B79" t="n">
        <v>104.2553191489362</v>
      </c>
      <c r="C79" t="n">
        <v>104.2553191489362</v>
      </c>
      <c r="D79" t="n">
        <v>104.7826086956522</v>
      </c>
      <c r="E79" t="n">
        <v>104.7413793103448</v>
      </c>
      <c r="F79" t="n">
        <v>104.7414234377171</v>
      </c>
      <c r="G79" t="n">
        <v>39.43931933518215</v>
      </c>
    </row>
    <row r="80">
      <c r="A80" s="2" t="n">
        <v>44340</v>
      </c>
      <c r="B80" t="n">
        <v>104.2553191489362</v>
      </c>
      <c r="C80" t="n">
        <v>105.1063829787234</v>
      </c>
      <c r="D80" t="n">
        <v>105.6521739130435</v>
      </c>
      <c r="E80" t="n">
        <v>105.1724137931035</v>
      </c>
      <c r="F80" t="n">
        <v>105.1724460905845</v>
      </c>
      <c r="G80" t="n">
        <v>29.5602467598619</v>
      </c>
    </row>
    <row r="81">
      <c r="A81" s="2" t="n">
        <v>44341</v>
      </c>
      <c r="B81" t="n">
        <v>104.2553191489362</v>
      </c>
      <c r="C81" t="n">
        <v>105.1063829787234</v>
      </c>
      <c r="D81" t="n">
        <v>106.0869565217391</v>
      </c>
      <c r="E81" t="n">
        <v>106.0344827586207</v>
      </c>
      <c r="F81" t="n">
        <v>106.0344913963191</v>
      </c>
      <c r="G81" t="n">
        <v>49.7030580866678</v>
      </c>
    </row>
    <row r="82">
      <c r="A82" s="2" t="n">
        <v>44343</v>
      </c>
      <c r="B82" t="n">
        <v>102.5531914893617</v>
      </c>
      <c r="C82" t="n">
        <v>105.1063829787234</v>
      </c>
      <c r="D82" t="n">
        <v>103.4782608695652</v>
      </c>
      <c r="E82" t="n">
        <v>105.6034482758621</v>
      </c>
      <c r="F82" t="n">
        <v>105.6034687434518</v>
      </c>
      <c r="G82" t="n">
        <v>174.3182975833381</v>
      </c>
    </row>
    <row r="83">
      <c r="A83" s="2" t="n">
        <v>44344</v>
      </c>
      <c r="B83" t="n">
        <v>105.531914893617</v>
      </c>
      <c r="C83" t="n">
        <v>105.531914893617</v>
      </c>
      <c r="D83" t="n">
        <v>104.3478260869565</v>
      </c>
      <c r="E83" t="n">
        <v>104.3103448275862</v>
      </c>
      <c r="F83" t="n">
        <v>104.3103572208057</v>
      </c>
      <c r="G83" t="n">
        <v>83.79774935385892</v>
      </c>
    </row>
    <row r="84">
      <c r="A84" s="2" t="n">
        <v>44347</v>
      </c>
      <c r="B84" t="n">
        <v>102.9787234042553</v>
      </c>
      <c r="C84" t="n">
        <v>103.4042553191489</v>
      </c>
      <c r="D84" t="n">
        <v>104.3478260869565</v>
      </c>
      <c r="E84" t="n">
        <v>103.8793103448276</v>
      </c>
      <c r="F84" t="n">
        <v>103.8793345679384</v>
      </c>
      <c r="G84" t="n">
        <v>47.322429113136</v>
      </c>
    </row>
    <row r="85">
      <c r="A85" s="2" t="n">
        <v>44348</v>
      </c>
      <c r="B85" t="n">
        <v>102.9787234042553</v>
      </c>
      <c r="C85" t="n">
        <v>103.8297872340426</v>
      </c>
      <c r="D85" t="n">
        <v>104.7826086956522</v>
      </c>
      <c r="E85" t="n">
        <v>104.7413793103448</v>
      </c>
      <c r="F85" t="n">
        <v>104.7414234377171</v>
      </c>
      <c r="G85" t="n">
        <v>65.37174335465127</v>
      </c>
    </row>
    <row r="86">
      <c r="A86" s="2" t="n">
        <v>44349</v>
      </c>
      <c r="B86" t="n">
        <v>103.4042553191489</v>
      </c>
      <c r="C86" t="n">
        <v>103.4042553191489</v>
      </c>
      <c r="D86" t="n">
        <v>104.3478260869565</v>
      </c>
      <c r="E86" t="n">
        <v>103.448275862069</v>
      </c>
      <c r="F86" t="n">
        <v>103.448311915071</v>
      </c>
      <c r="G86" t="n">
        <v>60.29184824645802</v>
      </c>
    </row>
    <row r="87">
      <c r="A87" s="2" t="n">
        <v>44350</v>
      </c>
      <c r="B87" t="n">
        <v>102.1276595744681</v>
      </c>
      <c r="C87" t="n">
        <v>102.5531914893617</v>
      </c>
      <c r="D87" t="n">
        <v>103.9130434782609</v>
      </c>
      <c r="E87" t="n">
        <v>103.448275862069</v>
      </c>
      <c r="F87" t="n">
        <v>103.448311915071</v>
      </c>
      <c r="G87" t="n">
        <v>45.42645310996661</v>
      </c>
    </row>
    <row r="88">
      <c r="A88" s="2" t="n">
        <v>44351</v>
      </c>
      <c r="B88" t="n">
        <v>101.7021276595745</v>
      </c>
      <c r="C88" t="n">
        <v>102.1276595744681</v>
      </c>
      <c r="D88" t="n">
        <v>103.4782608695652</v>
      </c>
      <c r="E88" t="n">
        <v>102.5862068965517</v>
      </c>
      <c r="F88" t="n">
        <v>102.5862230452922</v>
      </c>
      <c r="G88" t="n">
        <v>42.38496802309129</v>
      </c>
    </row>
    <row r="89">
      <c r="A89" s="2" t="n">
        <v>44354</v>
      </c>
      <c r="B89" t="n">
        <v>101.7021276595745</v>
      </c>
      <c r="C89" t="n">
        <v>101.7021276595745</v>
      </c>
      <c r="D89" t="n">
        <v>102.6086956521739</v>
      </c>
      <c r="E89" t="n">
        <v>102.1551724137931</v>
      </c>
      <c r="F89" t="n">
        <v>102.1552003924249</v>
      </c>
      <c r="G89" t="n">
        <v>79.31103439168412</v>
      </c>
    </row>
    <row r="90">
      <c r="A90" s="2" t="n">
        <v>44355</v>
      </c>
      <c r="B90" t="n">
        <v>100.8510638297872</v>
      </c>
      <c r="C90" t="n">
        <v>101.2765957446808</v>
      </c>
      <c r="D90" t="n">
        <v>102.1739130434783</v>
      </c>
      <c r="E90" t="n">
        <v>102.1551724137931</v>
      </c>
      <c r="F90" t="n">
        <v>102.1552003924249</v>
      </c>
      <c r="G90" t="n">
        <v>76.17503348614333</v>
      </c>
    </row>
    <row r="91">
      <c r="A91" s="2" t="n">
        <v>44356</v>
      </c>
      <c r="B91" t="n">
        <v>100</v>
      </c>
      <c r="C91" t="n">
        <v>100.8510638297872</v>
      </c>
      <c r="D91" t="n">
        <v>101.304347826087</v>
      </c>
      <c r="E91" t="n">
        <v>100.8620689655172</v>
      </c>
      <c r="F91" t="n">
        <v>100.8620888697788</v>
      </c>
      <c r="G91" t="n">
        <v>105.7892353840059</v>
      </c>
    </row>
    <row r="92">
      <c r="A92" s="2" t="n">
        <v>44357</v>
      </c>
      <c r="B92" t="n">
        <v>99.57446808510637</v>
      </c>
      <c r="C92" t="n">
        <v>100.4255319148936</v>
      </c>
      <c r="D92" t="n">
        <v>101.304347826087</v>
      </c>
      <c r="E92" t="n">
        <v>100.4310344827586</v>
      </c>
      <c r="F92" t="n">
        <v>100.4310662169115</v>
      </c>
      <c r="G92" t="n">
        <v>46.44782764540533</v>
      </c>
    </row>
    <row r="93">
      <c r="A93" s="2" t="n">
        <v>44358</v>
      </c>
      <c r="B93" t="n">
        <v>99.14893617021276</v>
      </c>
      <c r="C93" t="n">
        <v>99.57446808510637</v>
      </c>
      <c r="D93" t="n">
        <v>100.8695652173913</v>
      </c>
      <c r="E93" t="n">
        <v>100</v>
      </c>
      <c r="F93" t="n">
        <v>100</v>
      </c>
      <c r="G93" t="n">
        <v>85.4415454562605</v>
      </c>
    </row>
    <row r="94">
      <c r="A94" s="2" t="n">
        <v>44361</v>
      </c>
      <c r="B94" t="n">
        <v>98.72340425531914</v>
      </c>
      <c r="C94" t="n">
        <v>99.57446808510637</v>
      </c>
      <c r="D94" t="n">
        <v>100.4347826086957</v>
      </c>
      <c r="E94" t="n">
        <v>100.4310344827586</v>
      </c>
      <c r="F94" t="n">
        <v>100.4310662169115</v>
      </c>
      <c r="G94" t="n">
        <v>48.65810176014489</v>
      </c>
    </row>
    <row r="95">
      <c r="A95" s="2" t="n">
        <v>44362</v>
      </c>
      <c r="B95" t="n">
        <v>99.14893617021276</v>
      </c>
      <c r="C95" t="n">
        <v>101.2765957446808</v>
      </c>
      <c r="D95" t="n">
        <v>100.8695652173913</v>
      </c>
      <c r="E95" t="n">
        <v>101.7241379310345</v>
      </c>
      <c r="F95" t="n">
        <v>101.7241341755134</v>
      </c>
      <c r="G95" t="n">
        <v>72.66078065161206</v>
      </c>
    </row>
    <row r="96">
      <c r="A96" s="2" t="n">
        <v>44363</v>
      </c>
      <c r="B96" t="n">
        <v>100.4255319148936</v>
      </c>
      <c r="C96" t="n">
        <v>100.8510638297872</v>
      </c>
      <c r="D96" t="n">
        <v>100.4347826086957</v>
      </c>
      <c r="E96" t="n">
        <v>99.56896551724139</v>
      </c>
      <c r="F96" t="n">
        <v>99.56897734713267</v>
      </c>
      <c r="G96" t="n">
        <v>90.59973211085328</v>
      </c>
    </row>
    <row r="97">
      <c r="A97" s="2" t="n">
        <v>44364</v>
      </c>
      <c r="B97" t="n">
        <v>97.8723404255319</v>
      </c>
      <c r="C97" t="n">
        <v>98.72340425531914</v>
      </c>
      <c r="D97" t="n">
        <v>100</v>
      </c>
      <c r="E97" t="n">
        <v>99.56896551724139</v>
      </c>
      <c r="F97" t="n">
        <v>99.56897734713267</v>
      </c>
      <c r="G97" t="n">
        <v>47.65653592921689</v>
      </c>
    </row>
    <row r="98">
      <c r="A98" s="2" t="n">
        <v>44365</v>
      </c>
      <c r="B98" t="n">
        <v>97.8723404255319</v>
      </c>
      <c r="C98" t="n">
        <v>99.14893617021276</v>
      </c>
      <c r="D98" t="n">
        <v>100</v>
      </c>
      <c r="E98" t="n">
        <v>99.56896551724139</v>
      </c>
      <c r="F98" t="n">
        <v>99.56897734713267</v>
      </c>
      <c r="G98" t="n">
        <v>46.82815477201125</v>
      </c>
    </row>
    <row r="99">
      <c r="A99" s="2" t="n">
        <v>44368</v>
      </c>
      <c r="B99" t="n">
        <v>97.8723404255319</v>
      </c>
      <c r="C99" t="n">
        <v>98.29787234042553</v>
      </c>
      <c r="D99" t="n">
        <v>99.13043478260869</v>
      </c>
      <c r="E99" t="n">
        <v>98.70689655172414</v>
      </c>
      <c r="F99" t="n">
        <v>98.70693204139803</v>
      </c>
      <c r="G99" t="n">
        <v>75.42343464070782</v>
      </c>
    </row>
    <row r="100">
      <c r="A100" s="2" t="n">
        <v>44369</v>
      </c>
      <c r="B100" t="n">
        <v>97.8723404255319</v>
      </c>
      <c r="C100" t="n">
        <v>98.72340425531914</v>
      </c>
      <c r="D100" t="n">
        <v>99.56521739130434</v>
      </c>
      <c r="E100" t="n">
        <v>99.13793103448276</v>
      </c>
      <c r="F100" t="n">
        <v>99.13795469426536</v>
      </c>
      <c r="G100" t="n">
        <v>29.48855811496595</v>
      </c>
    </row>
    <row r="101">
      <c r="A101" s="2" t="n">
        <v>44370</v>
      </c>
      <c r="B101" t="n">
        <v>98.29787234042553</v>
      </c>
      <c r="C101" t="n">
        <v>98.72340425531914</v>
      </c>
      <c r="D101" t="n">
        <v>100</v>
      </c>
      <c r="E101" t="n">
        <v>99.13793103448276</v>
      </c>
      <c r="F101" t="n">
        <v>99.13795469426536</v>
      </c>
      <c r="G101" t="n">
        <v>26.20163374648631</v>
      </c>
    </row>
    <row r="102">
      <c r="A102" s="2" t="n">
        <v>44371</v>
      </c>
      <c r="B102" t="n">
        <v>97.8723404255319</v>
      </c>
      <c r="C102" t="n">
        <v>99.57446808510637</v>
      </c>
      <c r="D102" t="n">
        <v>99.56521739130434</v>
      </c>
      <c r="E102" t="n">
        <v>99.56896551724139</v>
      </c>
      <c r="F102" t="n">
        <v>99.56897734713267</v>
      </c>
      <c r="G102" t="n">
        <v>35.22100854604109</v>
      </c>
    </row>
    <row r="103">
      <c r="A103" s="2" t="n">
        <v>44372</v>
      </c>
      <c r="B103" t="n">
        <v>98.72340425531914</v>
      </c>
      <c r="C103" t="n">
        <v>98.72340425531914</v>
      </c>
      <c r="D103" t="n">
        <v>100</v>
      </c>
      <c r="E103" t="n">
        <v>99.13793103448276</v>
      </c>
      <c r="F103" t="n">
        <v>99.13795469426536</v>
      </c>
      <c r="G103" t="n">
        <v>33.93721583941743</v>
      </c>
    </row>
    <row r="104">
      <c r="A104" s="2" t="n">
        <v>44375</v>
      </c>
      <c r="B104" t="n">
        <v>98.29787234042553</v>
      </c>
      <c r="C104" t="n">
        <v>99.14893617021276</v>
      </c>
      <c r="D104" t="n">
        <v>100</v>
      </c>
      <c r="E104" t="n">
        <v>99.56896551724139</v>
      </c>
      <c r="F104" t="n">
        <v>99.56897734713267</v>
      </c>
      <c r="G104" t="n">
        <v>31.29454600335805</v>
      </c>
    </row>
    <row r="105">
      <c r="A105" s="2" t="n">
        <v>44376</v>
      </c>
      <c r="B105" t="n">
        <v>97.8723404255319</v>
      </c>
      <c r="C105" t="n">
        <v>98.29787234042553</v>
      </c>
      <c r="D105" t="n">
        <v>99.13043478260869</v>
      </c>
      <c r="E105" t="n">
        <v>98.27586206896551</v>
      </c>
      <c r="F105" t="n">
        <v>98.27586582448657</v>
      </c>
      <c r="G105" t="n">
        <v>73.34352066708171</v>
      </c>
    </row>
    <row r="106">
      <c r="A106" s="2" t="n">
        <v>44377</v>
      </c>
      <c r="B106" t="n">
        <v>97.44680851063831</v>
      </c>
      <c r="C106" t="n">
        <v>98.29787234042553</v>
      </c>
      <c r="D106" t="n">
        <v>99.13043478260869</v>
      </c>
      <c r="E106" t="n">
        <v>98.70689655172414</v>
      </c>
      <c r="F106" t="n">
        <v>98.70693204139803</v>
      </c>
      <c r="G106" t="n">
        <v>49.29311223046012</v>
      </c>
    </row>
    <row r="107">
      <c r="A107" s="2" t="n">
        <v>44378</v>
      </c>
      <c r="B107" t="n">
        <v>97.44680851063831</v>
      </c>
      <c r="C107" t="n">
        <v>98.29787234042553</v>
      </c>
      <c r="D107" t="n">
        <v>99.13043478260869</v>
      </c>
      <c r="E107" t="n">
        <v>98.27586206896551</v>
      </c>
      <c r="F107" t="n">
        <v>98.27586582448657</v>
      </c>
      <c r="G107" t="n">
        <v>40.53408040447488</v>
      </c>
    </row>
    <row r="108">
      <c r="A108" s="2" t="n">
        <v>44379</v>
      </c>
      <c r="B108" t="n">
        <v>97.02127659574467</v>
      </c>
      <c r="C108" t="n">
        <v>97.02127659574467</v>
      </c>
      <c r="D108" t="n">
        <v>98.26086956521739</v>
      </c>
      <c r="E108" t="n">
        <v>97.8448275862069</v>
      </c>
      <c r="F108" t="n">
        <v>97.84484317161925</v>
      </c>
      <c r="G108" t="n">
        <v>34.91067217537307</v>
      </c>
    </row>
    <row r="109">
      <c r="A109" s="2" t="n">
        <v>44382</v>
      </c>
      <c r="B109" t="n">
        <v>96.59574468085107</v>
      </c>
      <c r="C109" t="n">
        <v>97.44680851063831</v>
      </c>
      <c r="D109" t="n">
        <v>98.26086956521739</v>
      </c>
      <c r="E109" t="n">
        <v>97.8448275862069</v>
      </c>
      <c r="F109" t="n">
        <v>97.84484317161925</v>
      </c>
      <c r="G109" t="n">
        <v>39.16218612636067</v>
      </c>
    </row>
    <row r="110">
      <c r="A110" s="2" t="n">
        <v>44383</v>
      </c>
      <c r="B110" t="n">
        <v>96.59574468085107</v>
      </c>
      <c r="C110" t="n">
        <v>98.29787234042553</v>
      </c>
      <c r="D110" t="n">
        <v>98.69565217391305</v>
      </c>
      <c r="E110" t="n">
        <v>99.13793103448276</v>
      </c>
      <c r="F110" t="n">
        <v>99.13795469426536</v>
      </c>
      <c r="G110" t="n">
        <v>69.93095251570547</v>
      </c>
    </row>
    <row r="111">
      <c r="A111" s="2" t="n">
        <v>44384</v>
      </c>
      <c r="B111" t="n">
        <v>98.29787234042553</v>
      </c>
      <c r="C111" t="n">
        <v>98.29787234042553</v>
      </c>
      <c r="D111" t="n">
        <v>98.26086956521739</v>
      </c>
      <c r="E111" t="n">
        <v>97.41379310344827</v>
      </c>
      <c r="F111" t="n">
        <v>97.41382051875192</v>
      </c>
      <c r="G111" t="n">
        <v>74.14115116871356</v>
      </c>
    </row>
    <row r="112">
      <c r="A112" s="2" t="n">
        <v>44385</v>
      </c>
      <c r="B112" t="n">
        <v>96.17021276595744</v>
      </c>
      <c r="C112" t="n">
        <v>96.59574468085107</v>
      </c>
      <c r="D112" t="n">
        <v>97.39130434782609</v>
      </c>
      <c r="E112" t="n">
        <v>96.98275862068967</v>
      </c>
      <c r="F112" t="n">
        <v>96.98279786588461</v>
      </c>
      <c r="G112" t="n">
        <v>50.92949987737469</v>
      </c>
    </row>
    <row r="113">
      <c r="A113" s="2" t="n">
        <v>44386</v>
      </c>
      <c r="B113" t="n">
        <v>95.74468085106383</v>
      </c>
      <c r="C113" t="n">
        <v>96.17021276595744</v>
      </c>
      <c r="D113" t="n">
        <v>97.39130434782609</v>
      </c>
      <c r="E113" t="n">
        <v>97.41379310344827</v>
      </c>
      <c r="F113" t="n">
        <v>97.41382051875192</v>
      </c>
      <c r="G113" t="n">
        <v>36.02958099873602</v>
      </c>
    </row>
    <row r="114">
      <c r="A114" s="2" t="n">
        <v>44389</v>
      </c>
      <c r="B114" t="n">
        <v>97.02127659574467</v>
      </c>
      <c r="C114" t="n">
        <v>97.44680851063831</v>
      </c>
      <c r="D114" t="n">
        <v>98.69565217391305</v>
      </c>
      <c r="E114" t="n">
        <v>98.27586206896551</v>
      </c>
      <c r="F114" t="n">
        <v>98.27586582448657</v>
      </c>
      <c r="G114" t="n">
        <v>21.70128473597827</v>
      </c>
    </row>
    <row r="115">
      <c r="A115" s="2" t="n">
        <v>44390</v>
      </c>
      <c r="B115" t="n">
        <v>97.44680851063831</v>
      </c>
      <c r="C115" t="n">
        <v>98.29787234042553</v>
      </c>
      <c r="D115" t="n">
        <v>98.69565217391305</v>
      </c>
      <c r="E115" t="n">
        <v>98.70689655172414</v>
      </c>
      <c r="F115" t="n">
        <v>98.70693204139803</v>
      </c>
      <c r="G115" t="n">
        <v>39.28839587224329</v>
      </c>
    </row>
    <row r="116">
      <c r="A116" s="2" t="n">
        <v>44391</v>
      </c>
      <c r="B116" t="n">
        <v>97.44680851063831</v>
      </c>
      <c r="C116" t="n">
        <v>98.29787234042553</v>
      </c>
      <c r="D116" t="n">
        <v>99.13043478260869</v>
      </c>
      <c r="E116" t="n">
        <v>98.70689655172414</v>
      </c>
      <c r="F116" t="n">
        <v>98.70693204139803</v>
      </c>
      <c r="G116" t="n">
        <v>39.06446318410776</v>
      </c>
    </row>
    <row r="117">
      <c r="A117" s="2" t="n">
        <v>44392</v>
      </c>
      <c r="B117" t="n">
        <v>97.44680851063831</v>
      </c>
      <c r="C117" t="n">
        <v>97.44680851063831</v>
      </c>
      <c r="D117" t="n">
        <v>97.82608695652173</v>
      </c>
      <c r="E117" t="n">
        <v>97.8448275862069</v>
      </c>
      <c r="F117" t="n">
        <v>97.84484317161925</v>
      </c>
      <c r="G117" t="n">
        <v>42.36459335559454</v>
      </c>
    </row>
    <row r="118">
      <c r="A118" s="2" t="n">
        <v>44393</v>
      </c>
      <c r="B118" t="n">
        <v>97.02127659574467</v>
      </c>
      <c r="C118" t="n">
        <v>97.44680851063831</v>
      </c>
      <c r="D118" t="n">
        <v>98.26086956521739</v>
      </c>
      <c r="E118" t="n">
        <v>97.8448275862069</v>
      </c>
      <c r="F118" t="n">
        <v>97.84484317161925</v>
      </c>
      <c r="G118" t="n">
        <v>21.07834814269813</v>
      </c>
    </row>
    <row r="119">
      <c r="A119" s="2" t="n">
        <v>44396</v>
      </c>
      <c r="B119" t="n">
        <v>95.74468085106383</v>
      </c>
      <c r="C119" t="n">
        <v>96.59574468085107</v>
      </c>
      <c r="D119" t="n">
        <v>97.39130434782609</v>
      </c>
      <c r="E119" t="n">
        <v>96.55172413793105</v>
      </c>
      <c r="F119" t="n">
        <v>96.55173164897313</v>
      </c>
      <c r="G119" t="n">
        <v>45.44494123417662</v>
      </c>
    </row>
    <row r="120">
      <c r="A120" s="2" t="n">
        <v>44398</v>
      </c>
      <c r="B120" t="n">
        <v>96.17021276595744</v>
      </c>
      <c r="C120" t="n">
        <v>96.59574468085107</v>
      </c>
      <c r="D120" t="n">
        <v>96.5217391304348</v>
      </c>
      <c r="E120" t="n">
        <v>96.12068965517241</v>
      </c>
      <c r="F120" t="n">
        <v>96.12070899610582</v>
      </c>
      <c r="G120" t="n">
        <v>69.96604222083876</v>
      </c>
    </row>
    <row r="121">
      <c r="A121" s="2" t="n">
        <v>44399</v>
      </c>
      <c r="B121" t="n">
        <v>95.31914893617022</v>
      </c>
      <c r="C121" t="n">
        <v>96.59574468085107</v>
      </c>
      <c r="D121" t="n">
        <v>96.95652173913044</v>
      </c>
      <c r="E121" t="n">
        <v>97.41379310344827</v>
      </c>
      <c r="F121" t="n">
        <v>97.41382051875192</v>
      </c>
      <c r="G121" t="n">
        <v>40.7795196860792</v>
      </c>
    </row>
    <row r="122">
      <c r="A122" s="2" t="n">
        <v>44400</v>
      </c>
      <c r="B122" t="n">
        <v>95.74468085106383</v>
      </c>
      <c r="C122" t="n">
        <v>96.17021276595744</v>
      </c>
      <c r="D122" t="n">
        <v>97.39130434782609</v>
      </c>
      <c r="E122" t="n">
        <v>96.98275862068967</v>
      </c>
      <c r="F122" t="n">
        <v>96.98279786588461</v>
      </c>
      <c r="G122" t="n">
        <v>29.77682192917916</v>
      </c>
    </row>
    <row r="123">
      <c r="A123" s="2" t="n">
        <v>44403</v>
      </c>
      <c r="B123" t="n">
        <v>95.31914893617022</v>
      </c>
      <c r="C123" t="n">
        <v>95.74468085106383</v>
      </c>
      <c r="D123" t="n">
        <v>96.5217391304348</v>
      </c>
      <c r="E123" t="n">
        <v>96.12068965517241</v>
      </c>
      <c r="F123" t="n">
        <v>96.12070899610582</v>
      </c>
      <c r="G123" t="n">
        <v>25.70528420774615</v>
      </c>
    </row>
    <row r="124">
      <c r="A124" s="2" t="n">
        <v>44404</v>
      </c>
      <c r="B124" t="n">
        <v>95.31914893617022</v>
      </c>
      <c r="C124" t="n">
        <v>95.74468085106383</v>
      </c>
      <c r="D124" t="n">
        <v>96.5217391304348</v>
      </c>
      <c r="E124" t="n">
        <v>96.12068965517241</v>
      </c>
      <c r="F124" t="n">
        <v>96.12070899610582</v>
      </c>
      <c r="G124" t="n">
        <v>29.15709245948648</v>
      </c>
    </row>
    <row r="125">
      <c r="A125" s="2" t="n">
        <v>44405</v>
      </c>
      <c r="B125" t="n">
        <v>95.31914893617022</v>
      </c>
      <c r="C125" t="n">
        <v>96.17021276595744</v>
      </c>
      <c r="D125" t="n">
        <v>96.08695652173913</v>
      </c>
      <c r="E125" t="n">
        <v>96.12068965517241</v>
      </c>
      <c r="F125" t="n">
        <v>96.12070899610582</v>
      </c>
      <c r="G125" t="n">
        <v>68.08402663799122</v>
      </c>
    </row>
    <row r="126">
      <c r="A126" s="2" t="n">
        <v>44406</v>
      </c>
      <c r="B126" t="n">
        <v>95.74468085106383</v>
      </c>
      <c r="C126" t="n">
        <v>97.44680851063831</v>
      </c>
      <c r="D126" t="n">
        <v>96.95652173913044</v>
      </c>
      <c r="E126" t="n">
        <v>98.27586206896551</v>
      </c>
      <c r="F126" t="n">
        <v>98.27586582448657</v>
      </c>
      <c r="G126" t="n">
        <v>65.51832776803063</v>
      </c>
    </row>
    <row r="127">
      <c r="A127" s="2" t="n">
        <v>44407</v>
      </c>
      <c r="B127" t="n">
        <v>96.59574468085107</v>
      </c>
      <c r="C127" t="n">
        <v>97.8723404255319</v>
      </c>
      <c r="D127" t="n">
        <v>98.69565217391305</v>
      </c>
      <c r="E127" t="n">
        <v>97.8448275862069</v>
      </c>
      <c r="F127" t="n">
        <v>97.84484317161925</v>
      </c>
      <c r="G127" t="n">
        <v>65.56190691795423</v>
      </c>
    </row>
    <row r="128">
      <c r="A128" s="2" t="n">
        <v>44410</v>
      </c>
      <c r="B128" t="n">
        <v>97.02127659574467</v>
      </c>
      <c r="C128" t="n">
        <v>97.44680851063831</v>
      </c>
      <c r="D128" t="n">
        <v>98.26086956521739</v>
      </c>
      <c r="E128" t="n">
        <v>98.27586206896551</v>
      </c>
      <c r="F128" t="n">
        <v>98.27586582448657</v>
      </c>
      <c r="G128" t="n">
        <v>25.17176976625729</v>
      </c>
    </row>
    <row r="129">
      <c r="A129" s="2" t="n">
        <v>44411</v>
      </c>
      <c r="B129" t="n">
        <v>97.02127659574467</v>
      </c>
      <c r="C129" t="n">
        <v>97.02127659574467</v>
      </c>
      <c r="D129" t="n">
        <v>97.82608695652173</v>
      </c>
      <c r="E129" t="n">
        <v>97.8448275862069</v>
      </c>
      <c r="F129" t="n">
        <v>97.84484317161925</v>
      </c>
      <c r="G129" t="n">
        <v>24.56807591450186</v>
      </c>
    </row>
    <row r="130">
      <c r="A130" s="2" t="n">
        <v>44412</v>
      </c>
      <c r="B130" t="n">
        <v>96.17021276595744</v>
      </c>
      <c r="C130" t="n">
        <v>97.44680851063831</v>
      </c>
      <c r="D130" t="n">
        <v>97.82608695652173</v>
      </c>
      <c r="E130" t="n">
        <v>97.8448275862069</v>
      </c>
      <c r="F130" t="n">
        <v>98.89038023133379</v>
      </c>
      <c r="G130" t="n">
        <v>40.72575320240723</v>
      </c>
    </row>
    <row r="131">
      <c r="A131" s="2" t="n">
        <v>44413</v>
      </c>
      <c r="B131" t="n">
        <v>96.59574468085107</v>
      </c>
      <c r="C131" t="n">
        <v>97.44680851063831</v>
      </c>
      <c r="D131" t="n">
        <v>98.26086956521739</v>
      </c>
      <c r="E131" t="n">
        <v>98.27586206896551</v>
      </c>
      <c r="F131" t="n">
        <v>99.32602067288151</v>
      </c>
      <c r="G131" t="n">
        <v>25.67359028052899</v>
      </c>
    </row>
    <row r="132">
      <c r="A132" s="2" t="n">
        <v>44414</v>
      </c>
      <c r="B132" t="n">
        <v>96.59574468085107</v>
      </c>
      <c r="C132" t="n">
        <v>97.02127659574467</v>
      </c>
      <c r="D132" t="n">
        <v>98.69565217391305</v>
      </c>
      <c r="E132" t="n">
        <v>98.27586206896551</v>
      </c>
      <c r="F132" t="n">
        <v>99.32602067288151</v>
      </c>
      <c r="G132" t="n">
        <v>15.08574339238214</v>
      </c>
    </row>
    <row r="133">
      <c r="A133" s="2" t="n">
        <v>44418</v>
      </c>
      <c r="B133" t="n">
        <v>97.44680851063831</v>
      </c>
      <c r="C133" t="n">
        <v>99.57446808510637</v>
      </c>
      <c r="D133" t="n">
        <v>99.56521739130434</v>
      </c>
      <c r="E133" t="n">
        <v>100.4310344827586</v>
      </c>
      <c r="F133" t="n">
        <v>101.5042228806201</v>
      </c>
      <c r="G133" t="n">
        <v>87.75991850133002</v>
      </c>
    </row>
    <row r="134">
      <c r="A134" s="2" t="n">
        <v>44419</v>
      </c>
      <c r="B134" t="n">
        <v>99.57446808510637</v>
      </c>
      <c r="C134" t="n">
        <v>99.57446808510637</v>
      </c>
      <c r="D134" t="n">
        <v>100.4347826086957</v>
      </c>
      <c r="E134" t="n">
        <v>99.56896551724139</v>
      </c>
      <c r="F134" t="n">
        <v>100.6329419975247</v>
      </c>
      <c r="G134" t="n">
        <v>28.88486426321052</v>
      </c>
    </row>
    <row r="135">
      <c r="A135" s="2" t="n">
        <v>44420</v>
      </c>
      <c r="B135" t="n">
        <v>99.14893617021276</v>
      </c>
      <c r="C135" t="n">
        <v>102.1276595744681</v>
      </c>
      <c r="D135" t="n">
        <v>101.304347826087</v>
      </c>
      <c r="E135" t="n">
        <v>102.1551724137931</v>
      </c>
      <c r="F135" t="n">
        <v>103.2467846468111</v>
      </c>
      <c r="G135" t="n">
        <v>120.1552625124984</v>
      </c>
    </row>
    <row r="136">
      <c r="A136" s="2" t="n">
        <v>44421</v>
      </c>
      <c r="B136" t="n">
        <v>101.2765957446808</v>
      </c>
      <c r="C136" t="n">
        <v>102.1276595744681</v>
      </c>
      <c r="D136" t="n">
        <v>103.4782608695652</v>
      </c>
      <c r="E136" t="n">
        <v>103.0172413793104</v>
      </c>
      <c r="F136" t="n">
        <v>104.1180655299065</v>
      </c>
      <c r="G136" t="n">
        <v>60.83894579961137</v>
      </c>
    </row>
    <row r="137">
      <c r="A137" s="2" t="n">
        <v>44424</v>
      </c>
      <c r="B137" t="n">
        <v>101.2765957446808</v>
      </c>
      <c r="C137" t="n">
        <v>103.4042553191489</v>
      </c>
      <c r="D137" t="n">
        <v>103.0434782608696</v>
      </c>
      <c r="E137" t="n">
        <v>103.448275862069</v>
      </c>
      <c r="F137" t="n">
        <v>104.5537059714542</v>
      </c>
      <c r="G137" t="n">
        <v>58.0555398343615</v>
      </c>
    </row>
    <row r="138">
      <c r="A138" s="2" t="n">
        <v>44425</v>
      </c>
      <c r="B138" t="n">
        <v>102.1276595744681</v>
      </c>
      <c r="C138" t="n">
        <v>102.5531914893617</v>
      </c>
      <c r="D138" t="n">
        <v>103.4782608695652</v>
      </c>
      <c r="E138" t="n">
        <v>102.5862068965517</v>
      </c>
      <c r="F138" t="n">
        <v>103.6824250883588</v>
      </c>
      <c r="G138" t="n">
        <v>48.59716641198332</v>
      </c>
    </row>
    <row r="139">
      <c r="A139" s="2" t="n">
        <v>44426</v>
      </c>
      <c r="B139" t="n">
        <v>101.7021276595745</v>
      </c>
      <c r="C139" t="n">
        <v>103.4042553191489</v>
      </c>
      <c r="D139" t="n">
        <v>103.4782608695652</v>
      </c>
      <c r="E139" t="n">
        <v>103.448275862069</v>
      </c>
      <c r="F139" t="n">
        <v>104.5537059714542</v>
      </c>
      <c r="G139" t="n">
        <v>42.26762503065633</v>
      </c>
    </row>
    <row r="140">
      <c r="A140" s="2" t="n">
        <v>44427</v>
      </c>
      <c r="B140" t="n">
        <v>101.2765957446808</v>
      </c>
      <c r="C140" t="n">
        <v>102.1276595744681</v>
      </c>
      <c r="D140" t="n">
        <v>102.1739130434783</v>
      </c>
      <c r="E140" t="n">
        <v>102.1551724137931</v>
      </c>
      <c r="F140" t="n">
        <v>103.2467846468111</v>
      </c>
      <c r="G140" t="n">
        <v>70.09602505329485</v>
      </c>
    </row>
    <row r="141">
      <c r="A141" s="2" t="n">
        <v>44428</v>
      </c>
      <c r="B141" t="n">
        <v>101.2765957446808</v>
      </c>
      <c r="C141" t="n">
        <v>102.1276595744681</v>
      </c>
      <c r="D141" t="n">
        <v>103.4782608695652</v>
      </c>
      <c r="E141" t="n">
        <v>103.0172413793104</v>
      </c>
      <c r="F141" t="n">
        <v>104.1180655299065</v>
      </c>
      <c r="G141" t="n">
        <v>54.35018016488388</v>
      </c>
    </row>
    <row r="142">
      <c r="A142" s="2" t="n">
        <v>44431</v>
      </c>
      <c r="B142" t="n">
        <v>102.1276595744681</v>
      </c>
      <c r="C142" t="n">
        <v>102.9787234042553</v>
      </c>
      <c r="D142" t="n">
        <v>102.6086956521739</v>
      </c>
      <c r="E142" t="n">
        <v>101.7241379310345</v>
      </c>
      <c r="F142" t="n">
        <v>102.8111442052633</v>
      </c>
      <c r="G142" t="n">
        <v>65.74942932065576</v>
      </c>
    </row>
    <row r="143">
      <c r="A143" s="2" t="n">
        <v>44432</v>
      </c>
      <c r="B143" t="n">
        <v>101.2765957446808</v>
      </c>
      <c r="C143" t="n">
        <v>102.1276595744681</v>
      </c>
      <c r="D143" t="n">
        <v>103.4782608695652</v>
      </c>
      <c r="E143" t="n">
        <v>103.0172413793104</v>
      </c>
      <c r="F143" t="n">
        <v>104.1180655299065</v>
      </c>
      <c r="G143" t="n">
        <v>37.02095949591563</v>
      </c>
    </row>
    <row r="144">
      <c r="A144" s="2" t="n">
        <v>44433</v>
      </c>
      <c r="B144" t="n">
        <v>101.7021276595745</v>
      </c>
      <c r="C144" t="n">
        <v>102.5531914893617</v>
      </c>
      <c r="D144" t="n">
        <v>103.4782608695652</v>
      </c>
      <c r="E144" t="n">
        <v>102.5862068965517</v>
      </c>
      <c r="F144" t="n">
        <v>103.6824250883588</v>
      </c>
      <c r="G144" t="n">
        <v>28.04591846359915</v>
      </c>
    </row>
    <row r="145">
      <c r="A145" s="2" t="n">
        <v>44434</v>
      </c>
      <c r="B145" t="n">
        <v>101.2765957446808</v>
      </c>
      <c r="C145" t="n">
        <v>102.1276595744681</v>
      </c>
      <c r="D145" t="n">
        <v>103.0434782608696</v>
      </c>
      <c r="E145" t="n">
        <v>102.5862068965517</v>
      </c>
      <c r="F145" t="n">
        <v>103.6824250883588</v>
      </c>
      <c r="G145" t="n">
        <v>24.58486614975381</v>
      </c>
    </row>
    <row r="146">
      <c r="A146" s="2" t="n">
        <v>44435</v>
      </c>
      <c r="B146" t="n">
        <v>100.8510638297872</v>
      </c>
      <c r="C146" t="n">
        <v>100.8510638297872</v>
      </c>
      <c r="D146" t="n">
        <v>102.1739130434783</v>
      </c>
      <c r="E146" t="n">
        <v>101.7241379310345</v>
      </c>
      <c r="F146" t="n">
        <v>102.8111442052633</v>
      </c>
      <c r="G146" t="n">
        <v>43.66970400135831</v>
      </c>
    </row>
    <row r="147">
      <c r="A147" s="2" t="n">
        <v>44438</v>
      </c>
      <c r="B147" t="n">
        <v>100</v>
      </c>
      <c r="C147" t="n">
        <v>101.2765957446808</v>
      </c>
      <c r="D147" t="n">
        <v>102.1739130434783</v>
      </c>
      <c r="E147" t="n">
        <v>101.7241379310345</v>
      </c>
      <c r="F147" t="n">
        <v>102.8111442052633</v>
      </c>
      <c r="G147" t="n">
        <v>40.41862395532665</v>
      </c>
    </row>
    <row r="148">
      <c r="A148" s="2" t="n">
        <v>44439</v>
      </c>
      <c r="B148" t="n">
        <v>100</v>
      </c>
      <c r="C148" t="n">
        <v>100</v>
      </c>
      <c r="D148" t="n">
        <v>100.4347826086957</v>
      </c>
      <c r="E148" t="n">
        <v>100</v>
      </c>
      <c r="F148" t="n">
        <v>101.0685824390724</v>
      </c>
      <c r="G148" t="n">
        <v>123.7804440922897</v>
      </c>
    </row>
    <row r="149">
      <c r="A149" s="2" t="n">
        <v>44440</v>
      </c>
      <c r="B149" t="n">
        <v>99.14893617021276</v>
      </c>
      <c r="C149" t="n">
        <v>100.8510638297872</v>
      </c>
      <c r="D149" t="n">
        <v>100.8695652173913</v>
      </c>
      <c r="E149" t="n">
        <v>101.2931034482759</v>
      </c>
      <c r="F149" t="n">
        <v>102.3755037637156</v>
      </c>
      <c r="G149" t="n">
        <v>53.07959326126738</v>
      </c>
    </row>
    <row r="150">
      <c r="A150" s="2" t="n">
        <v>44441</v>
      </c>
      <c r="B150" t="n">
        <v>100.4255319148936</v>
      </c>
      <c r="C150" t="n">
        <v>101.2765957446808</v>
      </c>
      <c r="D150" t="n">
        <v>102.1739130434783</v>
      </c>
      <c r="E150" t="n">
        <v>102.1551724137931</v>
      </c>
      <c r="F150" t="n">
        <v>103.2467846468111</v>
      </c>
      <c r="G150" t="n">
        <v>43.04978587733696</v>
      </c>
    </row>
    <row r="151">
      <c r="A151" s="2" t="n">
        <v>44442</v>
      </c>
      <c r="B151" t="n">
        <v>101.2765957446808</v>
      </c>
      <c r="C151" t="n">
        <v>101.7021276595745</v>
      </c>
      <c r="D151" t="n">
        <v>102.6086956521739</v>
      </c>
      <c r="E151" t="n">
        <v>102.5862068965517</v>
      </c>
      <c r="F151" t="n">
        <v>103.6824250883588</v>
      </c>
      <c r="G151" t="n">
        <v>29.10257135849982</v>
      </c>
    </row>
    <row r="152">
      <c r="A152" s="2" t="n">
        <v>44445</v>
      </c>
      <c r="B152" t="n">
        <v>100.8510638297872</v>
      </c>
      <c r="C152" t="n">
        <v>101.2765957446808</v>
      </c>
      <c r="D152" t="n">
        <v>102.1739130434783</v>
      </c>
      <c r="E152" t="n">
        <v>102.5862068965517</v>
      </c>
      <c r="F152" t="n">
        <v>103.6824250883588</v>
      </c>
      <c r="G152" t="n">
        <v>26.16277095477956</v>
      </c>
    </row>
    <row r="153">
      <c r="A153" s="2" t="n">
        <v>44446</v>
      </c>
      <c r="B153" t="n">
        <v>100.8510638297872</v>
      </c>
      <c r="C153" t="n">
        <v>101.2765957446808</v>
      </c>
      <c r="D153" t="n">
        <v>102.6086956521739</v>
      </c>
      <c r="E153" t="n">
        <v>102.5862068965517</v>
      </c>
      <c r="F153" t="n">
        <v>103.6824250883588</v>
      </c>
      <c r="G153" t="n">
        <v>21.73712905842624</v>
      </c>
    </row>
    <row r="154">
      <c r="A154" s="2" t="n">
        <v>44447</v>
      </c>
      <c r="B154" t="n">
        <v>100.8510638297872</v>
      </c>
      <c r="C154" t="n">
        <v>100.8510638297872</v>
      </c>
      <c r="D154" t="n">
        <v>102.1739130434783</v>
      </c>
      <c r="E154" t="n">
        <v>101.2931034482759</v>
      </c>
      <c r="F154" t="n">
        <v>102.3755037637156</v>
      </c>
      <c r="G154" t="n">
        <v>32.65719621936725</v>
      </c>
    </row>
    <row r="155">
      <c r="A155" s="2" t="n">
        <v>44448</v>
      </c>
      <c r="B155" t="n">
        <v>100</v>
      </c>
      <c r="C155" t="n">
        <v>101.2765957446808</v>
      </c>
      <c r="D155" t="n">
        <v>101.7391304347826</v>
      </c>
      <c r="E155" t="n">
        <v>102.1551724137931</v>
      </c>
      <c r="F155" t="n">
        <v>103.2467846468111</v>
      </c>
      <c r="G155" t="n">
        <v>51.45207236780048</v>
      </c>
    </row>
    <row r="156">
      <c r="A156" s="2" t="n">
        <v>44449</v>
      </c>
      <c r="B156" t="n">
        <v>100.8510638297872</v>
      </c>
      <c r="C156" t="n">
        <v>102.9787234042553</v>
      </c>
      <c r="D156" t="n">
        <v>103.0434782608696</v>
      </c>
      <c r="E156" t="n">
        <v>103.448275862069</v>
      </c>
      <c r="F156" t="n">
        <v>104.5537059714542</v>
      </c>
      <c r="G156" t="n">
        <v>99.5494934631275</v>
      </c>
    </row>
    <row r="157">
      <c r="A157" s="2" t="n">
        <v>44452</v>
      </c>
      <c r="B157" t="n">
        <v>101.7021276595745</v>
      </c>
      <c r="C157" t="n">
        <v>102.1276595744681</v>
      </c>
      <c r="D157" t="n">
        <v>102.6086956521739</v>
      </c>
      <c r="E157" t="n">
        <v>103.0172413793104</v>
      </c>
      <c r="F157" t="n">
        <v>104.1180655299065</v>
      </c>
      <c r="G157" t="n">
        <v>31.91220027543532</v>
      </c>
    </row>
    <row r="158">
      <c r="A158" s="2" t="n">
        <v>44453</v>
      </c>
      <c r="B158" t="n">
        <v>101.7021276595745</v>
      </c>
      <c r="C158" t="n">
        <v>102.5531914893617</v>
      </c>
      <c r="D158" t="n">
        <v>103.9130434782609</v>
      </c>
      <c r="E158" t="n">
        <v>103.448275862069</v>
      </c>
      <c r="F158" t="n">
        <v>104.5537059714542</v>
      </c>
      <c r="G158" t="n">
        <v>37.02869432339125</v>
      </c>
    </row>
    <row r="159">
      <c r="A159" s="2" t="n">
        <v>44454</v>
      </c>
      <c r="B159" t="n">
        <v>101.2765957446808</v>
      </c>
      <c r="C159" t="n">
        <v>101.7021276595745</v>
      </c>
      <c r="D159" t="n">
        <v>102.6086956521739</v>
      </c>
      <c r="E159" t="n">
        <v>102.5862068965517</v>
      </c>
      <c r="F159" t="n">
        <v>103.6824250883588</v>
      </c>
      <c r="G159" t="n">
        <v>33.9417435433056</v>
      </c>
    </row>
    <row r="160">
      <c r="A160" s="2" t="n">
        <v>44455</v>
      </c>
      <c r="B160" t="n">
        <v>101.7021276595745</v>
      </c>
      <c r="C160" t="n">
        <v>102.5531914893617</v>
      </c>
      <c r="D160" t="n">
        <v>103.9130434782609</v>
      </c>
      <c r="E160" t="n">
        <v>103.448275862069</v>
      </c>
      <c r="F160" t="n">
        <v>104.5537059714542</v>
      </c>
      <c r="G160" t="n">
        <v>56.97398456807591</v>
      </c>
    </row>
    <row r="161">
      <c r="A161" s="2" t="n">
        <v>44456</v>
      </c>
      <c r="B161" t="n">
        <v>102.1276595744681</v>
      </c>
      <c r="C161" t="n">
        <v>104.2553191489362</v>
      </c>
      <c r="D161" t="n">
        <v>103.9130434782609</v>
      </c>
      <c r="E161" t="n">
        <v>104.7413793103448</v>
      </c>
      <c r="F161" t="n">
        <v>105.8606272960974</v>
      </c>
      <c r="G161" t="n">
        <v>122.9481011941819</v>
      </c>
    </row>
    <row r="162">
      <c r="A162" s="2" t="n">
        <v>44459</v>
      </c>
      <c r="B162" t="n">
        <v>102.9787234042553</v>
      </c>
      <c r="C162" t="n">
        <v>105.1063829787234</v>
      </c>
      <c r="D162" t="n">
        <v>105.2173913043478</v>
      </c>
      <c r="E162" t="n">
        <v>105.1724137931035</v>
      </c>
      <c r="F162" t="n">
        <v>106.2962677376451</v>
      </c>
      <c r="G162" t="n">
        <v>81.50923462938857</v>
      </c>
    </row>
    <row r="163">
      <c r="A163" s="2" t="n">
        <v>44460</v>
      </c>
      <c r="B163" t="n">
        <v>103.8297872340426</v>
      </c>
      <c r="C163" t="n">
        <v>105.531914893617</v>
      </c>
      <c r="D163" t="n">
        <v>105.6521739130435</v>
      </c>
      <c r="E163" t="n">
        <v>106.4655172413793</v>
      </c>
      <c r="F163" t="n">
        <v>107.6031890622883</v>
      </c>
      <c r="G163" t="n">
        <v>142.2583809685513</v>
      </c>
    </row>
    <row r="164">
      <c r="A164" s="2" t="n">
        <v>44461</v>
      </c>
      <c r="B164" t="n">
        <v>104.2553191489362</v>
      </c>
      <c r="C164" t="n">
        <v>105.531914893617</v>
      </c>
      <c r="D164" t="n">
        <v>106.0869565217391</v>
      </c>
      <c r="E164" t="n">
        <v>106.4655172413793</v>
      </c>
      <c r="F164" t="n">
        <v>107.6031890622883</v>
      </c>
      <c r="G164" t="n">
        <v>55.46192012375724</v>
      </c>
    </row>
    <row r="165">
      <c r="A165" s="2" t="n">
        <v>44462</v>
      </c>
      <c r="B165" t="n">
        <v>105.1063829787234</v>
      </c>
      <c r="C165" t="n">
        <v>105.9574468085107</v>
      </c>
      <c r="D165" t="n">
        <v>106.5217391304348</v>
      </c>
      <c r="E165" t="n">
        <v>106.8965517241379</v>
      </c>
      <c r="F165" t="n">
        <v>108.038829503836</v>
      </c>
      <c r="G165" t="n">
        <v>49.07691436980021</v>
      </c>
    </row>
    <row r="166">
      <c r="A166" s="2" t="n">
        <v>44463</v>
      </c>
      <c r="B166" t="n">
        <v>105.9574468085107</v>
      </c>
      <c r="C166" t="n">
        <v>107.6595744680851</v>
      </c>
      <c r="D166" t="n">
        <v>107.8260869565217</v>
      </c>
      <c r="E166" t="n">
        <v>107.7586206896552</v>
      </c>
      <c r="F166" t="n">
        <v>108.9101103869315</v>
      </c>
      <c r="G166" t="n">
        <v>105.31929745128</v>
      </c>
    </row>
    <row r="167">
      <c r="A167" s="2" t="n">
        <v>44466</v>
      </c>
      <c r="B167" t="n">
        <v>106.3829787234042</v>
      </c>
      <c r="C167" t="n">
        <v>107.6595744680851</v>
      </c>
      <c r="D167" t="n">
        <v>108.2608695652174</v>
      </c>
      <c r="E167" t="n">
        <v>108.1896551724138</v>
      </c>
      <c r="F167" t="n">
        <v>109.3457508284792</v>
      </c>
      <c r="G167" t="n">
        <v>58.16005433244666</v>
      </c>
    </row>
    <row r="168">
      <c r="A168" s="2" t="n">
        <v>44467</v>
      </c>
      <c r="B168" t="n">
        <v>106.3829787234042</v>
      </c>
      <c r="C168" t="n">
        <v>106.8085106382979</v>
      </c>
      <c r="D168" t="n">
        <v>107.3913043478261</v>
      </c>
      <c r="E168" t="n">
        <v>106.8965517241379</v>
      </c>
      <c r="F168" t="n">
        <v>108.038829503836</v>
      </c>
      <c r="G168" t="n">
        <v>73.24768426811553</v>
      </c>
    </row>
    <row r="169">
      <c r="A169" s="2" t="n">
        <v>44468</v>
      </c>
      <c r="B169" t="n">
        <v>104.2553191489362</v>
      </c>
      <c r="C169" t="n">
        <v>105.531914893617</v>
      </c>
      <c r="D169" t="n">
        <v>106.5217391304348</v>
      </c>
      <c r="E169" t="n">
        <v>106.4655172413793</v>
      </c>
      <c r="F169" t="n">
        <v>107.6031890622883</v>
      </c>
      <c r="G169" t="n">
        <v>50.06451978040636</v>
      </c>
    </row>
    <row r="170">
      <c r="A170" s="2" t="n">
        <v>44469</v>
      </c>
      <c r="B170" t="n">
        <v>105.1063829787234</v>
      </c>
      <c r="C170" t="n">
        <v>105.531914893617</v>
      </c>
      <c r="D170" t="n">
        <v>106.0869565217391</v>
      </c>
      <c r="E170" t="n">
        <v>106.0344827586207</v>
      </c>
      <c r="F170" t="n">
        <v>107.1675486207406</v>
      </c>
      <c r="G170" t="n">
        <v>69.32971117022279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45"/>
  <sheetViews>
    <sheetView workbookViewId="0">
      <selection activeCell="A1" sqref="A1"/>
    </sheetView>
  </sheetViews>
  <sheetFormatPr baseColWidth="8" defaultRowHeight="15"/>
  <sheetData>
    <row r="1">
      <c r="A1" s="1" t="n"/>
      <c r="B1" s="1" t="inlineStr">
        <is>
          <t>Open_BTC-USD</t>
        </is>
      </c>
      <c r="C1" s="1" t="inlineStr">
        <is>
          <t>High_BTC-USD</t>
        </is>
      </c>
      <c r="D1" s="1" t="inlineStr">
        <is>
          <t>Low_BTC-USD</t>
        </is>
      </c>
      <c r="E1" s="1" t="inlineStr">
        <is>
          <t>Close_BTC-USD</t>
        </is>
      </c>
      <c r="F1" s="1" t="inlineStr">
        <is>
          <t>Adj Close_BTC-USD</t>
        </is>
      </c>
      <c r="G1" s="1" t="inlineStr">
        <is>
          <t>Volume_BTC-USD</t>
        </is>
      </c>
    </row>
    <row r="2"/>
    <row r="3">
      <c r="A3" s="2" t="n">
        <v>44228</v>
      </c>
      <c r="B3" t="n">
        <v>33114.578125</v>
      </c>
      <c r="C3" t="n">
        <v>34638.214844</v>
      </c>
      <c r="D3" t="n">
        <v>32384.228516</v>
      </c>
      <c r="E3" t="n">
        <v>33537.175781</v>
      </c>
      <c r="F3" t="n">
        <v>33537.175781</v>
      </c>
      <c r="G3" t="n">
        <v>61400400660</v>
      </c>
    </row>
    <row r="4">
      <c r="A4" s="2" t="n">
        <v>44229</v>
      </c>
      <c r="B4" t="n">
        <v>33533.199219</v>
      </c>
      <c r="C4" t="n">
        <v>35896.882813</v>
      </c>
      <c r="D4" t="n">
        <v>33489.21875</v>
      </c>
      <c r="E4" t="n">
        <v>35510.289063</v>
      </c>
      <c r="F4" t="n">
        <v>35510.289063</v>
      </c>
      <c r="G4" t="n">
        <v>63088585433</v>
      </c>
    </row>
    <row r="5">
      <c r="A5" s="2" t="n">
        <v>44230</v>
      </c>
      <c r="B5" t="n">
        <v>35510.820313</v>
      </c>
      <c r="C5" t="n">
        <v>37480.1875</v>
      </c>
      <c r="D5" t="n">
        <v>35443.984375</v>
      </c>
      <c r="E5" t="n">
        <v>37472.089844</v>
      </c>
      <c r="F5" t="n">
        <v>37472.089844</v>
      </c>
      <c r="G5" t="n">
        <v>61166818159</v>
      </c>
    </row>
    <row r="6">
      <c r="A6" s="2" t="n">
        <v>44231</v>
      </c>
      <c r="B6" t="n">
        <v>37475.105469</v>
      </c>
      <c r="C6" t="n">
        <v>38592.175781</v>
      </c>
      <c r="D6" t="n">
        <v>36317.5</v>
      </c>
      <c r="E6" t="n">
        <v>36926.066406</v>
      </c>
      <c r="F6" t="n">
        <v>36926.066406</v>
      </c>
      <c r="G6" t="n">
        <v>68838074392</v>
      </c>
    </row>
    <row r="7">
      <c r="A7" s="2" t="n">
        <v>44232</v>
      </c>
      <c r="B7" t="n">
        <v>36931.546875</v>
      </c>
      <c r="C7" t="n">
        <v>38225.90625</v>
      </c>
      <c r="D7" t="n">
        <v>36658.761719</v>
      </c>
      <c r="E7" t="n">
        <v>38144.308594</v>
      </c>
      <c r="F7" t="n">
        <v>38144.308594</v>
      </c>
      <c r="G7" t="n">
        <v>58598066402</v>
      </c>
    </row>
    <row r="8">
      <c r="A8" s="2" t="n">
        <v>44233</v>
      </c>
      <c r="B8" t="n">
        <v>38138.386719</v>
      </c>
      <c r="C8" t="n">
        <v>40846.546875</v>
      </c>
      <c r="D8" t="n">
        <v>38138.386719</v>
      </c>
      <c r="E8" t="n">
        <v>39266.011719</v>
      </c>
      <c r="F8" t="n">
        <v>39266.011719</v>
      </c>
      <c r="G8" t="n">
        <v>71326033653</v>
      </c>
    </row>
    <row r="9">
      <c r="A9" s="2" t="n">
        <v>44234</v>
      </c>
      <c r="B9" t="n">
        <v>39250.191406</v>
      </c>
      <c r="C9" t="n">
        <v>39621.835938</v>
      </c>
      <c r="D9" t="n">
        <v>37446.152344</v>
      </c>
      <c r="E9" t="n">
        <v>38903.441406</v>
      </c>
      <c r="F9" t="n">
        <v>38903.441406</v>
      </c>
      <c r="G9" t="n">
        <v>65500641143</v>
      </c>
    </row>
    <row r="10">
      <c r="A10" s="2" t="n">
        <v>44235</v>
      </c>
      <c r="B10" t="n">
        <v>38886.828125</v>
      </c>
      <c r="C10" t="n">
        <v>46203.929688</v>
      </c>
      <c r="D10" t="n">
        <v>38076.324219</v>
      </c>
      <c r="E10" t="n">
        <v>46196.464844</v>
      </c>
      <c r="F10" t="n">
        <v>46196.464844</v>
      </c>
      <c r="G10" t="n">
        <v>101467222687</v>
      </c>
    </row>
    <row r="11">
      <c r="A11" s="2" t="n">
        <v>44236</v>
      </c>
      <c r="B11" t="n">
        <v>46184.992188</v>
      </c>
      <c r="C11" t="n">
        <v>48003.722656</v>
      </c>
      <c r="D11" t="n">
        <v>45166.960938</v>
      </c>
      <c r="E11" t="n">
        <v>46481.105469</v>
      </c>
      <c r="F11" t="n">
        <v>46481.105469</v>
      </c>
      <c r="G11" t="n">
        <v>91809846886</v>
      </c>
    </row>
    <row r="12">
      <c r="A12" s="2" t="n">
        <v>44237</v>
      </c>
      <c r="B12" t="n">
        <v>46469.761719</v>
      </c>
      <c r="C12" t="n">
        <v>47145.566406</v>
      </c>
      <c r="D12" t="n">
        <v>43881.152344</v>
      </c>
      <c r="E12" t="n">
        <v>44918.183594</v>
      </c>
      <c r="F12" t="n">
        <v>44918.183594</v>
      </c>
      <c r="G12" t="n">
        <v>87301089896</v>
      </c>
    </row>
    <row r="13">
      <c r="A13" s="2" t="n">
        <v>44238</v>
      </c>
      <c r="B13" t="n">
        <v>44898.710938</v>
      </c>
      <c r="C13" t="n">
        <v>48463.46875</v>
      </c>
      <c r="D13" t="n">
        <v>44187.761719</v>
      </c>
      <c r="E13" t="n">
        <v>47909.332031</v>
      </c>
      <c r="F13" t="n">
        <v>47909.332031</v>
      </c>
      <c r="G13" t="n">
        <v>81388911810</v>
      </c>
    </row>
    <row r="14">
      <c r="A14" s="2" t="n">
        <v>44239</v>
      </c>
      <c r="B14" t="n">
        <v>47877.035156</v>
      </c>
      <c r="C14" t="n">
        <v>48745.734375</v>
      </c>
      <c r="D14" t="n">
        <v>46424.976563</v>
      </c>
      <c r="E14" t="n">
        <v>47504.851563</v>
      </c>
      <c r="F14" t="n">
        <v>47504.851563</v>
      </c>
      <c r="G14" t="n">
        <v>76555041196</v>
      </c>
    </row>
    <row r="15">
      <c r="A15" s="2" t="n">
        <v>44240</v>
      </c>
      <c r="B15" t="n">
        <v>47491.203125</v>
      </c>
      <c r="C15" t="n">
        <v>48047.746094</v>
      </c>
      <c r="D15" t="n">
        <v>46392.28125</v>
      </c>
      <c r="E15" t="n">
        <v>47105.515625</v>
      </c>
      <c r="F15" t="n">
        <v>47105.515625</v>
      </c>
      <c r="G15" t="n">
        <v>70250456155</v>
      </c>
    </row>
    <row r="16">
      <c r="A16" s="2" t="n">
        <v>44241</v>
      </c>
      <c r="B16" t="n">
        <v>47114.507813</v>
      </c>
      <c r="C16" t="n">
        <v>49487.640625</v>
      </c>
      <c r="D16" t="n">
        <v>47114.507813</v>
      </c>
      <c r="E16" t="n">
        <v>48717.289063</v>
      </c>
      <c r="F16" t="n">
        <v>48717.289063</v>
      </c>
      <c r="G16" t="n">
        <v>71248675228</v>
      </c>
    </row>
    <row r="17">
      <c r="A17" s="2" t="n">
        <v>44242</v>
      </c>
      <c r="B17" t="n">
        <v>48696.535156</v>
      </c>
      <c r="C17" t="n">
        <v>48875.570313</v>
      </c>
      <c r="D17" t="n">
        <v>46347.476563</v>
      </c>
      <c r="E17" t="n">
        <v>47945.058594</v>
      </c>
      <c r="F17" t="n">
        <v>47945.058594</v>
      </c>
      <c r="G17" t="n">
        <v>77069903166</v>
      </c>
    </row>
    <row r="18">
      <c r="A18" s="2" t="n">
        <v>44243</v>
      </c>
      <c r="B18" t="n">
        <v>47944.457031</v>
      </c>
      <c r="C18" t="n">
        <v>50341.101563</v>
      </c>
      <c r="D18" t="n">
        <v>47201.304688</v>
      </c>
      <c r="E18" t="n">
        <v>49199.871094</v>
      </c>
      <c r="F18" t="n">
        <v>49199.871094</v>
      </c>
      <c r="G18" t="n">
        <v>77049582886</v>
      </c>
    </row>
    <row r="19">
      <c r="A19" s="2" t="n">
        <v>44244</v>
      </c>
      <c r="B19" t="n">
        <v>49207.277344</v>
      </c>
      <c r="C19" t="n">
        <v>52533.914063</v>
      </c>
      <c r="D19" t="n">
        <v>49072.378906</v>
      </c>
      <c r="E19" t="n">
        <v>52149.007813</v>
      </c>
      <c r="F19" t="n">
        <v>52149.007813</v>
      </c>
      <c r="G19" t="n">
        <v>80820545404</v>
      </c>
    </row>
    <row r="20">
      <c r="A20" s="2" t="n">
        <v>44245</v>
      </c>
      <c r="B20" t="n">
        <v>52140.972656</v>
      </c>
      <c r="C20" t="n">
        <v>52474.105469</v>
      </c>
      <c r="D20" t="n">
        <v>51015.765625</v>
      </c>
      <c r="E20" t="n">
        <v>51679.796875</v>
      </c>
      <c r="F20" t="n">
        <v>51679.796875</v>
      </c>
      <c r="G20" t="n">
        <v>52054723579</v>
      </c>
    </row>
    <row r="21">
      <c r="A21" s="2" t="n">
        <v>44246</v>
      </c>
      <c r="B21" t="n">
        <v>51675.980469</v>
      </c>
      <c r="C21" t="n">
        <v>56113.652344</v>
      </c>
      <c r="D21" t="n">
        <v>50937.277344</v>
      </c>
      <c r="E21" t="n">
        <v>55888.132813</v>
      </c>
      <c r="F21" t="n">
        <v>55888.132813</v>
      </c>
      <c r="G21" t="n">
        <v>63495496918</v>
      </c>
    </row>
    <row r="22">
      <c r="A22" s="2" t="n">
        <v>44247</v>
      </c>
      <c r="B22" t="n">
        <v>55887.335938</v>
      </c>
      <c r="C22" t="n">
        <v>57505.226563</v>
      </c>
      <c r="D22" t="n">
        <v>54626.558594</v>
      </c>
      <c r="E22" t="n">
        <v>56099.519531</v>
      </c>
      <c r="F22" t="n">
        <v>56099.519531</v>
      </c>
      <c r="G22" t="n">
        <v>68145460026</v>
      </c>
    </row>
    <row r="23">
      <c r="A23" s="2" t="n">
        <v>44248</v>
      </c>
      <c r="B23" t="n">
        <v>56068.566406</v>
      </c>
      <c r="C23" t="n">
        <v>58330.570313</v>
      </c>
      <c r="D23" t="n">
        <v>55672.609375</v>
      </c>
      <c r="E23" t="n">
        <v>57539.945313</v>
      </c>
      <c r="F23" t="n">
        <v>57539.945313</v>
      </c>
      <c r="G23" t="n">
        <v>51897585191</v>
      </c>
    </row>
    <row r="24">
      <c r="A24" s="2" t="n">
        <v>44249</v>
      </c>
      <c r="B24" t="n">
        <v>57532.738281</v>
      </c>
      <c r="C24" t="n">
        <v>57533.390625</v>
      </c>
      <c r="D24" t="n">
        <v>48967.566406</v>
      </c>
      <c r="E24" t="n">
        <v>54207.320313</v>
      </c>
      <c r="F24" t="n">
        <v>54207.320313</v>
      </c>
      <c r="G24" t="n">
        <v>92052420332</v>
      </c>
    </row>
    <row r="25">
      <c r="A25" s="2" t="n">
        <v>44250</v>
      </c>
      <c r="B25" t="n">
        <v>54204.929688</v>
      </c>
      <c r="C25" t="n">
        <v>54204.929688</v>
      </c>
      <c r="D25" t="n">
        <v>45290.589844</v>
      </c>
      <c r="E25" t="n">
        <v>48824.425781</v>
      </c>
      <c r="F25" t="n">
        <v>48824.425781</v>
      </c>
      <c r="G25" t="n">
        <v>106102492824</v>
      </c>
    </row>
    <row r="26">
      <c r="A26" s="2" t="n">
        <v>44251</v>
      </c>
      <c r="B26" t="n">
        <v>48835.085938</v>
      </c>
      <c r="C26" t="n">
        <v>51290.136719</v>
      </c>
      <c r="D26" t="n">
        <v>47213.5</v>
      </c>
      <c r="E26" t="n">
        <v>49705.332031</v>
      </c>
      <c r="F26" t="n">
        <v>49705.332031</v>
      </c>
      <c r="G26" t="n">
        <v>63695521388</v>
      </c>
    </row>
    <row r="27">
      <c r="A27" s="2" t="n">
        <v>44252</v>
      </c>
      <c r="B27" t="n">
        <v>49709.082031</v>
      </c>
      <c r="C27" t="n">
        <v>51948.96875</v>
      </c>
      <c r="D27" t="n">
        <v>47093.851563</v>
      </c>
      <c r="E27" t="n">
        <v>47093.851563</v>
      </c>
      <c r="F27" t="n">
        <v>47093.851563</v>
      </c>
      <c r="G27" t="n">
        <v>54506565949</v>
      </c>
    </row>
    <row r="28">
      <c r="A28" s="2" t="n">
        <v>44253</v>
      </c>
      <c r="B28" t="n">
        <v>47180.464844</v>
      </c>
      <c r="C28" t="n">
        <v>48370.785156</v>
      </c>
      <c r="D28" t="n">
        <v>44454.84375</v>
      </c>
      <c r="E28" t="n">
        <v>46339.761719</v>
      </c>
      <c r="F28" t="n">
        <v>46339.761719</v>
      </c>
      <c r="G28" t="n">
        <v>350967941479</v>
      </c>
    </row>
    <row r="29">
      <c r="A29" s="2" t="n">
        <v>44254</v>
      </c>
      <c r="B29" t="n">
        <v>46344.773438</v>
      </c>
      <c r="C29" t="n">
        <v>48253.269531</v>
      </c>
      <c r="D29" t="n">
        <v>45269.027344</v>
      </c>
      <c r="E29" t="n">
        <v>46188.453125</v>
      </c>
      <c r="F29" t="n">
        <v>46188.453125</v>
      </c>
      <c r="G29" t="n">
        <v>45910946382</v>
      </c>
    </row>
    <row r="30">
      <c r="A30" s="2" t="n">
        <v>44255</v>
      </c>
      <c r="B30" t="n">
        <v>46194.015625</v>
      </c>
      <c r="C30" t="n">
        <v>46716.429688</v>
      </c>
      <c r="D30" t="n">
        <v>43241.617188</v>
      </c>
      <c r="E30" t="n">
        <v>45137.769531</v>
      </c>
      <c r="F30" t="n">
        <v>45137.769531</v>
      </c>
      <c r="G30" t="n">
        <v>53443887451</v>
      </c>
    </row>
    <row r="31">
      <c r="A31" s="2" t="n">
        <v>44256</v>
      </c>
      <c r="B31" t="n">
        <v>45159.503906</v>
      </c>
      <c r="C31" t="n">
        <v>49784.015625</v>
      </c>
      <c r="D31" t="n">
        <v>45115.09375</v>
      </c>
      <c r="E31" t="n">
        <v>49631.242188</v>
      </c>
      <c r="F31" t="n">
        <v>49631.242188</v>
      </c>
      <c r="G31" t="n">
        <v>53891300112</v>
      </c>
    </row>
    <row r="32">
      <c r="A32" s="2" t="n">
        <v>44257</v>
      </c>
      <c r="B32" t="n">
        <v>49612.105469</v>
      </c>
      <c r="C32" t="n">
        <v>50127.511719</v>
      </c>
      <c r="D32" t="n">
        <v>47228.84375</v>
      </c>
      <c r="E32" t="n">
        <v>48378.988281</v>
      </c>
      <c r="F32" t="n">
        <v>48378.988281</v>
      </c>
      <c r="G32" t="n">
        <v>47530897720</v>
      </c>
    </row>
    <row r="33">
      <c r="A33" s="2" t="n">
        <v>44258</v>
      </c>
      <c r="B33" t="n">
        <v>48415.816406</v>
      </c>
      <c r="C33" t="n">
        <v>52535.136719</v>
      </c>
      <c r="D33" t="n">
        <v>48274.320313</v>
      </c>
      <c r="E33" t="n">
        <v>50538.242188</v>
      </c>
      <c r="F33" t="n">
        <v>50538.242188</v>
      </c>
      <c r="G33" t="n">
        <v>53220811975</v>
      </c>
    </row>
    <row r="34">
      <c r="A34" s="2" t="n">
        <v>44259</v>
      </c>
      <c r="B34" t="n">
        <v>50522.304688</v>
      </c>
      <c r="C34" t="n">
        <v>51735.089844</v>
      </c>
      <c r="D34" t="n">
        <v>47656.929688</v>
      </c>
      <c r="E34" t="n">
        <v>48561.167969</v>
      </c>
      <c r="F34" t="n">
        <v>48561.167969</v>
      </c>
      <c r="G34" t="n">
        <v>52343816680</v>
      </c>
    </row>
    <row r="35">
      <c r="A35" s="2" t="n">
        <v>44260</v>
      </c>
      <c r="B35" t="n">
        <v>48527.03125</v>
      </c>
      <c r="C35" t="n">
        <v>49396.429688</v>
      </c>
      <c r="D35" t="n">
        <v>46542.515625</v>
      </c>
      <c r="E35" t="n">
        <v>48927.304688</v>
      </c>
      <c r="F35" t="n">
        <v>48927.304688</v>
      </c>
      <c r="G35" t="n">
        <v>48625928883</v>
      </c>
    </row>
    <row r="36">
      <c r="A36" s="2" t="n">
        <v>44261</v>
      </c>
      <c r="B36" t="n">
        <v>48899.230469</v>
      </c>
      <c r="C36" t="n">
        <v>49147.21875</v>
      </c>
      <c r="D36" t="n">
        <v>47257.527344</v>
      </c>
      <c r="E36" t="n">
        <v>48912.382813</v>
      </c>
      <c r="F36" t="n">
        <v>48912.382813</v>
      </c>
      <c r="G36" t="n">
        <v>34363564661</v>
      </c>
    </row>
    <row r="37">
      <c r="A37" s="2" t="n">
        <v>44262</v>
      </c>
      <c r="B37" t="n">
        <v>48918.679688</v>
      </c>
      <c r="C37" t="n">
        <v>51384.367188</v>
      </c>
      <c r="D37" t="n">
        <v>48918.679688</v>
      </c>
      <c r="E37" t="n">
        <v>51206.691406</v>
      </c>
      <c r="F37" t="n">
        <v>51206.691406</v>
      </c>
      <c r="G37" t="n">
        <v>43137459378</v>
      </c>
    </row>
    <row r="38">
      <c r="A38" s="2" t="n">
        <v>44263</v>
      </c>
      <c r="B38" t="n">
        <v>51174.117188</v>
      </c>
      <c r="C38" t="n">
        <v>52314.070313</v>
      </c>
      <c r="D38" t="n">
        <v>49506.054688</v>
      </c>
      <c r="E38" t="n">
        <v>52246.523438</v>
      </c>
      <c r="F38" t="n">
        <v>52246.523438</v>
      </c>
      <c r="G38" t="n">
        <v>48597428048</v>
      </c>
    </row>
    <row r="39">
      <c r="A39" s="2" t="n">
        <v>44264</v>
      </c>
      <c r="B39" t="n">
        <v>52272.96875</v>
      </c>
      <c r="C39" t="n">
        <v>54824.117188</v>
      </c>
      <c r="D39" t="n">
        <v>51981.832031</v>
      </c>
      <c r="E39" t="n">
        <v>54824.117188</v>
      </c>
      <c r="F39" t="n">
        <v>54824.117188</v>
      </c>
      <c r="G39" t="n">
        <v>50912227385</v>
      </c>
    </row>
    <row r="40">
      <c r="A40" s="2" t="n">
        <v>44265</v>
      </c>
      <c r="B40" t="n">
        <v>54824.011719</v>
      </c>
      <c r="C40" t="n">
        <v>57258.253906</v>
      </c>
      <c r="D40" t="n">
        <v>53290.890625</v>
      </c>
      <c r="E40" t="n">
        <v>56008.550781</v>
      </c>
      <c r="F40" t="n">
        <v>56008.550781</v>
      </c>
      <c r="G40" t="n">
        <v>57295577614</v>
      </c>
    </row>
    <row r="41">
      <c r="A41" s="2" t="n">
        <v>44266</v>
      </c>
      <c r="B41" t="n">
        <v>55963.179688</v>
      </c>
      <c r="C41" t="n">
        <v>58091.0625</v>
      </c>
      <c r="D41" t="n">
        <v>54484.59375</v>
      </c>
      <c r="E41" t="n">
        <v>57805.121094</v>
      </c>
      <c r="F41" t="n">
        <v>57805.121094</v>
      </c>
      <c r="G41" t="n">
        <v>56772343595</v>
      </c>
    </row>
    <row r="42">
      <c r="A42" s="2" t="n">
        <v>44267</v>
      </c>
      <c r="B42" t="n">
        <v>57821.21875</v>
      </c>
      <c r="C42" t="n">
        <v>57996.621094</v>
      </c>
      <c r="D42" t="n">
        <v>55376.648438</v>
      </c>
      <c r="E42" t="n">
        <v>57332.089844</v>
      </c>
      <c r="F42" t="n">
        <v>57332.089844</v>
      </c>
      <c r="G42" t="n">
        <v>55689944702</v>
      </c>
    </row>
    <row r="43">
      <c r="A43" s="2" t="n">
        <v>44268</v>
      </c>
      <c r="B43" t="n">
        <v>57343.371094</v>
      </c>
      <c r="C43" t="n">
        <v>61683.863281</v>
      </c>
      <c r="D43" t="n">
        <v>56217.972656</v>
      </c>
      <c r="E43" t="n">
        <v>61243.085938</v>
      </c>
      <c r="F43" t="n">
        <v>61243.085938</v>
      </c>
      <c r="G43" t="n">
        <v>60669829814</v>
      </c>
    </row>
    <row r="44">
      <c r="A44" s="2" t="n">
        <v>44269</v>
      </c>
      <c r="B44" t="n">
        <v>61221.132813</v>
      </c>
      <c r="C44" t="n">
        <v>61597.917969</v>
      </c>
      <c r="D44" t="n">
        <v>59302.316406</v>
      </c>
      <c r="E44" t="n">
        <v>59302.316406</v>
      </c>
      <c r="F44" t="n">
        <v>59302.316406</v>
      </c>
      <c r="G44" t="n">
        <v>43901225564</v>
      </c>
    </row>
    <row r="45">
      <c r="A45" s="2" t="n">
        <v>44270</v>
      </c>
      <c r="B45" t="n">
        <v>59267.429688</v>
      </c>
      <c r="C45" t="n">
        <v>60540.992188</v>
      </c>
      <c r="D45" t="n">
        <v>55393.164063</v>
      </c>
      <c r="E45" t="n">
        <v>55907.199219</v>
      </c>
      <c r="F45" t="n">
        <v>55907.199219</v>
      </c>
      <c r="G45" t="n">
        <v>66419369890</v>
      </c>
    </row>
    <row r="46">
      <c r="A46" s="2" t="n">
        <v>44271</v>
      </c>
      <c r="B46" t="n">
        <v>55840.785156</v>
      </c>
      <c r="C46" t="n">
        <v>56833.179688</v>
      </c>
      <c r="D46" t="n">
        <v>53555.027344</v>
      </c>
      <c r="E46" t="n">
        <v>56804.902344</v>
      </c>
      <c r="F46" t="n">
        <v>56804.902344</v>
      </c>
      <c r="G46" t="n">
        <v>59749798599</v>
      </c>
    </row>
    <row r="47">
      <c r="A47" s="2" t="n">
        <v>44272</v>
      </c>
      <c r="B47" t="n">
        <v>56825.828125</v>
      </c>
      <c r="C47" t="n">
        <v>58969.816406</v>
      </c>
      <c r="D47" t="n">
        <v>54528.628906</v>
      </c>
      <c r="E47" t="n">
        <v>58870.894531</v>
      </c>
      <c r="F47" t="n">
        <v>58870.894531</v>
      </c>
      <c r="G47" t="n">
        <v>60258313191</v>
      </c>
    </row>
    <row r="48">
      <c r="A48" s="2" t="n">
        <v>44273</v>
      </c>
      <c r="B48" t="n">
        <v>58893.078125</v>
      </c>
      <c r="C48" t="n">
        <v>60116.25</v>
      </c>
      <c r="D48" t="n">
        <v>54253.578125</v>
      </c>
      <c r="E48" t="n">
        <v>57858.921875</v>
      </c>
      <c r="F48" t="n">
        <v>57858.921875</v>
      </c>
      <c r="G48" t="n">
        <v>55746041000</v>
      </c>
    </row>
    <row r="49">
      <c r="A49" s="2" t="n">
        <v>44274</v>
      </c>
      <c r="B49" t="n">
        <v>57850.441406</v>
      </c>
      <c r="C49" t="n">
        <v>59498.375</v>
      </c>
      <c r="D49" t="n">
        <v>56643.703125</v>
      </c>
      <c r="E49" t="n">
        <v>58346.652344</v>
      </c>
      <c r="F49" t="n">
        <v>58346.652344</v>
      </c>
      <c r="G49" t="n">
        <v>49063873786</v>
      </c>
    </row>
    <row r="50">
      <c r="A50" s="2" t="n">
        <v>44275</v>
      </c>
      <c r="B50" t="n">
        <v>58332.261719</v>
      </c>
      <c r="C50" t="n">
        <v>60031.285156</v>
      </c>
      <c r="D50" t="n">
        <v>58213.296875</v>
      </c>
      <c r="E50" t="n">
        <v>58313.644531</v>
      </c>
      <c r="F50" t="n">
        <v>58313.644531</v>
      </c>
      <c r="G50" t="n">
        <v>50361731222</v>
      </c>
    </row>
    <row r="51">
      <c r="A51" s="2" t="n">
        <v>44276</v>
      </c>
      <c r="B51" t="n">
        <v>58309.914063</v>
      </c>
      <c r="C51" t="n">
        <v>58767.898438</v>
      </c>
      <c r="D51" t="n">
        <v>56005.617188</v>
      </c>
      <c r="E51" t="n">
        <v>57523.421875</v>
      </c>
      <c r="F51" t="n">
        <v>57523.421875</v>
      </c>
      <c r="G51" t="n">
        <v>51943414539</v>
      </c>
    </row>
    <row r="52">
      <c r="A52" s="2" t="n">
        <v>44277</v>
      </c>
      <c r="B52" t="n">
        <v>57517.890625</v>
      </c>
      <c r="C52" t="n">
        <v>58471.480469</v>
      </c>
      <c r="D52" t="n">
        <v>54288.15625</v>
      </c>
      <c r="E52" t="n">
        <v>54529.144531</v>
      </c>
      <c r="F52" t="n">
        <v>54529.144531</v>
      </c>
      <c r="G52" t="n">
        <v>56521454974</v>
      </c>
    </row>
    <row r="53">
      <c r="A53" s="2" t="n">
        <v>44278</v>
      </c>
      <c r="B53" t="n">
        <v>54511.660156</v>
      </c>
      <c r="C53" t="n">
        <v>55985.441406</v>
      </c>
      <c r="D53" t="n">
        <v>53470.695313</v>
      </c>
      <c r="E53" t="n">
        <v>54738.945313</v>
      </c>
      <c r="F53" t="n">
        <v>54738.945313</v>
      </c>
      <c r="G53" t="n">
        <v>56435023914</v>
      </c>
    </row>
    <row r="54">
      <c r="A54" s="2" t="n">
        <v>44279</v>
      </c>
      <c r="B54" t="n">
        <v>54710.488281</v>
      </c>
      <c r="C54" t="n">
        <v>57262.382813</v>
      </c>
      <c r="D54" t="n">
        <v>52514.332031</v>
      </c>
      <c r="E54" t="n">
        <v>52774.265625</v>
      </c>
      <c r="F54" t="n">
        <v>52774.265625</v>
      </c>
      <c r="G54" t="n">
        <v>70567223787</v>
      </c>
    </row>
    <row r="55">
      <c r="A55" s="2" t="n">
        <v>44280</v>
      </c>
      <c r="B55" t="n">
        <v>52726.746094</v>
      </c>
      <c r="C55" t="n">
        <v>53392.386719</v>
      </c>
      <c r="D55" t="n">
        <v>50856.570313</v>
      </c>
      <c r="E55" t="n">
        <v>51704.160156</v>
      </c>
      <c r="F55" t="n">
        <v>51704.160156</v>
      </c>
      <c r="G55" t="n">
        <v>67999812841</v>
      </c>
    </row>
    <row r="56">
      <c r="A56" s="2" t="n">
        <v>44281</v>
      </c>
      <c r="B56" t="n">
        <v>51683.011719</v>
      </c>
      <c r="C56" t="n">
        <v>55137.3125</v>
      </c>
      <c r="D56" t="n">
        <v>51579.855469</v>
      </c>
      <c r="E56" t="n">
        <v>55137.3125</v>
      </c>
      <c r="F56" t="n">
        <v>55137.3125</v>
      </c>
      <c r="G56" t="n">
        <v>56652197978</v>
      </c>
    </row>
    <row r="57">
      <c r="A57" s="2" t="n">
        <v>44282</v>
      </c>
      <c r="B57" t="n">
        <v>55137.566406</v>
      </c>
      <c r="C57" t="n">
        <v>56568.214844</v>
      </c>
      <c r="D57" t="n">
        <v>54242.910156</v>
      </c>
      <c r="E57" t="n">
        <v>55973.511719</v>
      </c>
      <c r="F57" t="n">
        <v>55973.511719</v>
      </c>
      <c r="G57" t="n">
        <v>47266542233</v>
      </c>
    </row>
    <row r="58">
      <c r="A58" s="2" t="n">
        <v>44283</v>
      </c>
      <c r="B58" t="n">
        <v>55974.941406</v>
      </c>
      <c r="C58" t="n">
        <v>56610.3125</v>
      </c>
      <c r="D58" t="n">
        <v>55071.113281</v>
      </c>
      <c r="E58" t="n">
        <v>55950.746094</v>
      </c>
      <c r="F58" t="n">
        <v>55950.746094</v>
      </c>
      <c r="G58" t="n">
        <v>47686580918</v>
      </c>
    </row>
    <row r="59">
      <c r="A59" s="2" t="n">
        <v>44284</v>
      </c>
      <c r="B59" t="n">
        <v>55947.898438</v>
      </c>
      <c r="C59" t="n">
        <v>58342.097656</v>
      </c>
      <c r="D59" t="n">
        <v>55139.339844</v>
      </c>
      <c r="E59" t="n">
        <v>57750.199219</v>
      </c>
      <c r="F59" t="n">
        <v>57750.199219</v>
      </c>
      <c r="G59" t="n">
        <v>57625587027</v>
      </c>
    </row>
    <row r="60">
      <c r="A60" s="2" t="n">
        <v>44285</v>
      </c>
      <c r="B60" t="n">
        <v>57750.132813</v>
      </c>
      <c r="C60" t="n">
        <v>59447.222656</v>
      </c>
      <c r="D60" t="n">
        <v>57251.550781</v>
      </c>
      <c r="E60" t="n">
        <v>58917.691406</v>
      </c>
      <c r="F60" t="n">
        <v>58917.691406</v>
      </c>
      <c r="G60" t="n">
        <v>54414116432</v>
      </c>
    </row>
    <row r="61">
      <c r="A61" s="2" t="n">
        <v>44286</v>
      </c>
      <c r="B61" t="n">
        <v>58930.277344</v>
      </c>
      <c r="C61" t="n">
        <v>59930.027344</v>
      </c>
      <c r="D61" t="n">
        <v>57726.417969</v>
      </c>
      <c r="E61" t="n">
        <v>58918.832031</v>
      </c>
      <c r="F61" t="n">
        <v>58918.832031</v>
      </c>
      <c r="G61" t="n">
        <v>65520826225</v>
      </c>
    </row>
    <row r="62">
      <c r="A62" s="2" t="n">
        <v>44287</v>
      </c>
      <c r="B62" t="n">
        <v>58926.5625</v>
      </c>
      <c r="C62" t="n">
        <v>59586.070313</v>
      </c>
      <c r="D62" t="n">
        <v>58505.277344</v>
      </c>
      <c r="E62" t="n">
        <v>59095.808594</v>
      </c>
      <c r="F62" t="n">
        <v>59095.808594</v>
      </c>
      <c r="G62" t="n">
        <v>61669163792</v>
      </c>
    </row>
    <row r="63">
      <c r="A63" s="2" t="n">
        <v>44288</v>
      </c>
      <c r="B63" t="n">
        <v>59098.878906</v>
      </c>
      <c r="C63" t="n">
        <v>60267.1875</v>
      </c>
      <c r="D63" t="n">
        <v>58869.28125</v>
      </c>
      <c r="E63" t="n">
        <v>59384.3125</v>
      </c>
      <c r="F63" t="n">
        <v>59384.3125</v>
      </c>
      <c r="G63" t="n">
        <v>58727860620</v>
      </c>
    </row>
    <row r="64">
      <c r="A64" s="2" t="n">
        <v>44289</v>
      </c>
      <c r="B64" t="n">
        <v>59397.410156</v>
      </c>
      <c r="C64" t="n">
        <v>60110.269531</v>
      </c>
      <c r="D64" t="n">
        <v>57603.890625</v>
      </c>
      <c r="E64" t="n">
        <v>57603.890625</v>
      </c>
      <c r="F64" t="n">
        <v>57603.890625</v>
      </c>
      <c r="G64" t="n">
        <v>59641344484</v>
      </c>
    </row>
    <row r="65">
      <c r="A65" s="2" t="n">
        <v>44290</v>
      </c>
      <c r="B65" t="n">
        <v>57604.839844</v>
      </c>
      <c r="C65" t="n">
        <v>58913.746094</v>
      </c>
      <c r="D65" t="n">
        <v>57168.675781</v>
      </c>
      <c r="E65" t="n">
        <v>58758.554688</v>
      </c>
      <c r="F65" t="n">
        <v>58758.554688</v>
      </c>
      <c r="G65" t="n">
        <v>50749662970</v>
      </c>
    </row>
    <row r="66">
      <c r="A66" s="2" t="n">
        <v>44291</v>
      </c>
      <c r="B66" t="n">
        <v>58760.875</v>
      </c>
      <c r="C66" t="n">
        <v>59891.296875</v>
      </c>
      <c r="D66" t="n">
        <v>57694.824219</v>
      </c>
      <c r="E66" t="n">
        <v>59057.878906</v>
      </c>
      <c r="F66" t="n">
        <v>59057.878906</v>
      </c>
      <c r="G66" t="n">
        <v>60706272115</v>
      </c>
    </row>
    <row r="67">
      <c r="A67" s="2" t="n">
        <v>44292</v>
      </c>
      <c r="B67" t="n">
        <v>59171.933594</v>
      </c>
      <c r="C67" t="n">
        <v>59479.578125</v>
      </c>
      <c r="D67" t="n">
        <v>57646.808594</v>
      </c>
      <c r="E67" t="n">
        <v>58192.359375</v>
      </c>
      <c r="F67" t="n">
        <v>58192.359375</v>
      </c>
      <c r="G67" t="n">
        <v>66058027988</v>
      </c>
    </row>
    <row r="68">
      <c r="A68" s="2" t="n">
        <v>44293</v>
      </c>
      <c r="B68" t="n">
        <v>58186.507813</v>
      </c>
      <c r="C68" t="n">
        <v>58731.144531</v>
      </c>
      <c r="D68" t="n">
        <v>55604.023438</v>
      </c>
      <c r="E68" t="n">
        <v>56048.9375</v>
      </c>
      <c r="F68" t="n">
        <v>56048.9375</v>
      </c>
      <c r="G68" t="n">
        <v>75645303584</v>
      </c>
    </row>
    <row r="69">
      <c r="A69" s="2" t="n">
        <v>44294</v>
      </c>
      <c r="B69" t="n">
        <v>56099.914063</v>
      </c>
      <c r="C69" t="n">
        <v>58338.738281</v>
      </c>
      <c r="D69" t="n">
        <v>55879.085938</v>
      </c>
      <c r="E69" t="n">
        <v>58323.953125</v>
      </c>
      <c r="F69" t="n">
        <v>58323.953125</v>
      </c>
      <c r="G69" t="n">
        <v>53053855641</v>
      </c>
    </row>
    <row r="70">
      <c r="A70" s="2" t="n">
        <v>44295</v>
      </c>
      <c r="B70" t="n">
        <v>58326.5625</v>
      </c>
      <c r="C70" t="n">
        <v>58937.046875</v>
      </c>
      <c r="D70" t="n">
        <v>57807.863281</v>
      </c>
      <c r="E70" t="n">
        <v>58245.003906</v>
      </c>
      <c r="F70" t="n">
        <v>58245.003906</v>
      </c>
      <c r="G70" t="n">
        <v>46655208546</v>
      </c>
    </row>
    <row r="71">
      <c r="A71" s="2" t="n">
        <v>44296</v>
      </c>
      <c r="B71" t="n">
        <v>58253.777344</v>
      </c>
      <c r="C71" t="n">
        <v>61276.664063</v>
      </c>
      <c r="D71" t="n">
        <v>58038.707031</v>
      </c>
      <c r="E71" t="n">
        <v>59793.234375</v>
      </c>
      <c r="F71" t="n">
        <v>59793.234375</v>
      </c>
      <c r="G71" t="n">
        <v>58238470525</v>
      </c>
    </row>
    <row r="72">
      <c r="A72" s="2" t="n">
        <v>44297</v>
      </c>
      <c r="B72" t="n">
        <v>59846.230469</v>
      </c>
      <c r="C72" t="n">
        <v>60790.554688</v>
      </c>
      <c r="D72" t="n">
        <v>59289.796875</v>
      </c>
      <c r="E72" t="n">
        <v>60204.964844</v>
      </c>
      <c r="F72" t="n">
        <v>60204.964844</v>
      </c>
      <c r="G72" t="n">
        <v>46280252580</v>
      </c>
    </row>
    <row r="73">
      <c r="A73" s="2" t="n">
        <v>44298</v>
      </c>
      <c r="B73" t="n">
        <v>60175.945313</v>
      </c>
      <c r="C73" t="n">
        <v>61253.035156</v>
      </c>
      <c r="D73" t="n">
        <v>59589.875</v>
      </c>
      <c r="E73" t="n">
        <v>59893.453125</v>
      </c>
      <c r="F73" t="n">
        <v>59893.453125</v>
      </c>
      <c r="G73" t="n">
        <v>51828688519</v>
      </c>
    </row>
    <row r="74">
      <c r="A74" s="2" t="n">
        <v>44299</v>
      </c>
      <c r="B74" t="n">
        <v>59890.019531</v>
      </c>
      <c r="C74" t="n">
        <v>63742.285156</v>
      </c>
      <c r="D74" t="n">
        <v>59869.957031</v>
      </c>
      <c r="E74" t="n">
        <v>63503.457031</v>
      </c>
      <c r="F74" t="n">
        <v>63503.457031</v>
      </c>
      <c r="G74" t="n">
        <v>69983454362</v>
      </c>
    </row>
    <row r="75">
      <c r="A75" s="2" t="n">
        <v>44300</v>
      </c>
      <c r="B75" t="n">
        <v>63523.753906</v>
      </c>
      <c r="C75" t="n">
        <v>64863.097656</v>
      </c>
      <c r="D75" t="n">
        <v>61554.796875</v>
      </c>
      <c r="E75" t="n">
        <v>63109.695313</v>
      </c>
      <c r="F75" t="n">
        <v>63109.695313</v>
      </c>
      <c r="G75" t="n">
        <v>77451779687</v>
      </c>
    </row>
    <row r="76">
      <c r="A76" s="2" t="n">
        <v>44301</v>
      </c>
      <c r="B76" t="n">
        <v>63075.195313</v>
      </c>
      <c r="C76" t="n">
        <v>63821.671875</v>
      </c>
      <c r="D76" t="n">
        <v>62208.964844</v>
      </c>
      <c r="E76" t="n">
        <v>63314.011719</v>
      </c>
      <c r="F76" t="n">
        <v>63314.011719</v>
      </c>
      <c r="G76" t="n">
        <v>60954381579</v>
      </c>
    </row>
    <row r="77">
      <c r="A77" s="2" t="n">
        <v>44302</v>
      </c>
      <c r="B77" t="n">
        <v>63258.503906</v>
      </c>
      <c r="C77" t="n">
        <v>63594.722656</v>
      </c>
      <c r="D77" t="n">
        <v>60222.53125</v>
      </c>
      <c r="E77" t="n">
        <v>61572.789063</v>
      </c>
      <c r="F77" t="n">
        <v>61572.789063</v>
      </c>
      <c r="G77" t="n">
        <v>84293007468</v>
      </c>
    </row>
    <row r="78">
      <c r="A78" s="2" t="n">
        <v>44303</v>
      </c>
      <c r="B78" t="n">
        <v>61529.921875</v>
      </c>
      <c r="C78" t="n">
        <v>62572.175781</v>
      </c>
      <c r="D78" t="n">
        <v>60361.351563</v>
      </c>
      <c r="E78" t="n">
        <v>60683.820313</v>
      </c>
      <c r="F78" t="n">
        <v>60683.820313</v>
      </c>
      <c r="G78" t="n">
        <v>66138759198</v>
      </c>
    </row>
    <row r="79">
      <c r="A79" s="2" t="n">
        <v>44304</v>
      </c>
      <c r="B79" t="n">
        <v>60701.886719</v>
      </c>
      <c r="C79" t="n">
        <v>61057.457031</v>
      </c>
      <c r="D79" t="n">
        <v>52829.535156</v>
      </c>
      <c r="E79" t="n">
        <v>56216.183594</v>
      </c>
      <c r="F79" t="n">
        <v>56216.183594</v>
      </c>
      <c r="G79" t="n">
        <v>97468872758</v>
      </c>
    </row>
    <row r="80">
      <c r="A80" s="2" t="n">
        <v>44305</v>
      </c>
      <c r="B80" t="n">
        <v>56191.585938</v>
      </c>
      <c r="C80" t="n">
        <v>57520.054688</v>
      </c>
      <c r="D80" t="n">
        <v>54368.59375</v>
      </c>
      <c r="E80" t="n">
        <v>55724.265625</v>
      </c>
      <c r="F80" t="n">
        <v>55724.265625</v>
      </c>
      <c r="G80" t="n">
        <v>65344865159</v>
      </c>
    </row>
    <row r="81">
      <c r="A81" s="2" t="n">
        <v>44306</v>
      </c>
      <c r="B81" t="n">
        <v>55681.792969</v>
      </c>
      <c r="C81" t="n">
        <v>57062.148438</v>
      </c>
      <c r="D81" t="n">
        <v>53448.046875</v>
      </c>
      <c r="E81" t="n">
        <v>56473.03125</v>
      </c>
      <c r="F81" t="n">
        <v>56473.03125</v>
      </c>
      <c r="G81" t="n">
        <v>67849323955</v>
      </c>
    </row>
    <row r="82">
      <c r="A82" s="2" t="n">
        <v>44307</v>
      </c>
      <c r="B82" t="n">
        <v>56471.128906</v>
      </c>
      <c r="C82" t="n">
        <v>56757.972656</v>
      </c>
      <c r="D82" t="n">
        <v>53695.46875</v>
      </c>
      <c r="E82" t="n">
        <v>53906.089844</v>
      </c>
      <c r="F82" t="n">
        <v>53906.089844</v>
      </c>
      <c r="G82" t="n">
        <v>54926612466</v>
      </c>
    </row>
    <row r="83">
      <c r="A83" s="2" t="n">
        <v>44308</v>
      </c>
      <c r="B83" t="n">
        <v>53857.105469</v>
      </c>
      <c r="C83" t="n">
        <v>55410.230469</v>
      </c>
      <c r="D83" t="n">
        <v>50583.8125</v>
      </c>
      <c r="E83" t="n">
        <v>51762.273438</v>
      </c>
      <c r="F83" t="n">
        <v>51762.273438</v>
      </c>
      <c r="G83" t="n">
        <v>74798630778</v>
      </c>
    </row>
    <row r="84">
      <c r="A84" s="2" t="n">
        <v>44309</v>
      </c>
      <c r="B84" t="n">
        <v>51739.808594</v>
      </c>
      <c r="C84" t="n">
        <v>52120.792969</v>
      </c>
      <c r="D84" t="n">
        <v>47714.664063</v>
      </c>
      <c r="E84" t="n">
        <v>51093.652344</v>
      </c>
      <c r="F84" t="n">
        <v>51093.652344</v>
      </c>
      <c r="G84" t="n">
        <v>86668667320</v>
      </c>
    </row>
    <row r="85">
      <c r="A85" s="2" t="n">
        <v>44310</v>
      </c>
      <c r="B85" t="n">
        <v>51143.226563</v>
      </c>
      <c r="C85" t="n">
        <v>51167.5625</v>
      </c>
      <c r="D85" t="n">
        <v>48805.285156</v>
      </c>
      <c r="E85" t="n">
        <v>50050.867188</v>
      </c>
      <c r="F85" t="n">
        <v>50050.867188</v>
      </c>
      <c r="G85" t="n">
        <v>49014494781</v>
      </c>
    </row>
    <row r="86">
      <c r="A86" s="2" t="n">
        <v>44311</v>
      </c>
      <c r="B86" t="n">
        <v>50052.832031</v>
      </c>
      <c r="C86" t="n">
        <v>50506.019531</v>
      </c>
      <c r="D86" t="n">
        <v>47159.484375</v>
      </c>
      <c r="E86" t="n">
        <v>49004.253906</v>
      </c>
      <c r="F86" t="n">
        <v>49004.253906</v>
      </c>
      <c r="G86" t="n">
        <v>46117114240</v>
      </c>
    </row>
    <row r="87">
      <c r="A87" s="2" t="n">
        <v>44312</v>
      </c>
      <c r="B87" t="n">
        <v>49077.792969</v>
      </c>
      <c r="C87" t="n">
        <v>54288.003906</v>
      </c>
      <c r="D87" t="n">
        <v>48852.796875</v>
      </c>
      <c r="E87" t="n">
        <v>54021.753906</v>
      </c>
      <c r="F87" t="n">
        <v>54021.753906</v>
      </c>
      <c r="G87" t="n">
        <v>58284039825</v>
      </c>
    </row>
    <row r="88">
      <c r="A88" s="2" t="n">
        <v>44313</v>
      </c>
      <c r="B88" t="n">
        <v>54030.304688</v>
      </c>
      <c r="C88" t="n">
        <v>55416.964844</v>
      </c>
      <c r="D88" t="n">
        <v>53319.1875</v>
      </c>
      <c r="E88" t="n">
        <v>55033.117188</v>
      </c>
      <c r="F88" t="n">
        <v>55033.117188</v>
      </c>
      <c r="G88" t="n">
        <v>49448222757</v>
      </c>
    </row>
    <row r="89">
      <c r="A89" s="2" t="n">
        <v>44314</v>
      </c>
      <c r="B89" t="n">
        <v>55036.636719</v>
      </c>
      <c r="C89" t="n">
        <v>56227.207031</v>
      </c>
      <c r="D89" t="n">
        <v>53887.917969</v>
      </c>
      <c r="E89" t="n">
        <v>54824.703125</v>
      </c>
      <c r="F89" t="n">
        <v>54824.703125</v>
      </c>
      <c r="G89" t="n">
        <v>48000572955</v>
      </c>
    </row>
    <row r="90">
      <c r="A90" s="2" t="n">
        <v>44315</v>
      </c>
      <c r="B90" t="n">
        <v>54858.089844</v>
      </c>
      <c r="C90" t="n">
        <v>55115.84375</v>
      </c>
      <c r="D90" t="n">
        <v>52418.027344</v>
      </c>
      <c r="E90" t="n">
        <v>53555.109375</v>
      </c>
      <c r="F90" t="n">
        <v>53555.109375</v>
      </c>
      <c r="G90" t="n">
        <v>46088929780</v>
      </c>
    </row>
    <row r="91">
      <c r="A91" s="2" t="n">
        <v>44316</v>
      </c>
      <c r="B91" t="n">
        <v>53568.664063</v>
      </c>
      <c r="C91" t="n">
        <v>57900.71875</v>
      </c>
      <c r="D91" t="n">
        <v>53129.601563</v>
      </c>
      <c r="E91" t="n">
        <v>57750.175781</v>
      </c>
      <c r="F91" t="n">
        <v>57750.175781</v>
      </c>
      <c r="G91" t="n">
        <v>52395931985</v>
      </c>
    </row>
    <row r="92">
      <c r="A92" s="2" t="n">
        <v>44317</v>
      </c>
      <c r="B92" t="n">
        <v>57714.664063</v>
      </c>
      <c r="C92" t="n">
        <v>58448.339844</v>
      </c>
      <c r="D92" t="n">
        <v>57052.273438</v>
      </c>
      <c r="E92" t="n">
        <v>57828.050781</v>
      </c>
      <c r="F92" t="n">
        <v>57828.050781</v>
      </c>
      <c r="G92" t="n">
        <v>42836427360</v>
      </c>
    </row>
    <row r="93">
      <c r="A93" s="2" t="n">
        <v>44318</v>
      </c>
      <c r="B93" t="n">
        <v>57825.863281</v>
      </c>
      <c r="C93" t="n">
        <v>57902.59375</v>
      </c>
      <c r="D93" t="n">
        <v>56141.90625</v>
      </c>
      <c r="E93" t="n">
        <v>56631.078125</v>
      </c>
      <c r="F93" t="n">
        <v>56631.078125</v>
      </c>
      <c r="G93" t="n">
        <v>38177405335</v>
      </c>
    </row>
    <row r="94">
      <c r="A94" s="2" t="n">
        <v>44319</v>
      </c>
      <c r="B94" t="n">
        <v>56620.273438</v>
      </c>
      <c r="C94" t="n">
        <v>58973.308594</v>
      </c>
      <c r="D94" t="n">
        <v>56590.871094</v>
      </c>
      <c r="E94" t="n">
        <v>57200.292969</v>
      </c>
      <c r="F94" t="n">
        <v>57200.292969</v>
      </c>
      <c r="G94" t="n">
        <v>51713139031</v>
      </c>
    </row>
    <row r="95">
      <c r="A95" s="2" t="n">
        <v>44320</v>
      </c>
      <c r="B95" t="n">
        <v>57214.179688</v>
      </c>
      <c r="C95" t="n">
        <v>57214.179688</v>
      </c>
      <c r="D95" t="n">
        <v>53191.425781</v>
      </c>
      <c r="E95" t="n">
        <v>53333.539063</v>
      </c>
      <c r="F95" t="n">
        <v>53333.539063</v>
      </c>
      <c r="G95" t="n">
        <v>68564706967</v>
      </c>
    </row>
    <row r="96">
      <c r="A96" s="2" t="n">
        <v>44321</v>
      </c>
      <c r="B96" t="n">
        <v>53252.164063</v>
      </c>
      <c r="C96" t="n">
        <v>57911.363281</v>
      </c>
      <c r="D96" t="n">
        <v>52969.054688</v>
      </c>
      <c r="E96" t="n">
        <v>57424.007813</v>
      </c>
      <c r="F96" t="n">
        <v>57424.007813</v>
      </c>
      <c r="G96" t="n">
        <v>69241316747</v>
      </c>
    </row>
    <row r="97">
      <c r="A97" s="2" t="n">
        <v>44322</v>
      </c>
      <c r="B97" t="n">
        <v>57441.308594</v>
      </c>
      <c r="C97" t="n">
        <v>58363.316406</v>
      </c>
      <c r="D97" t="n">
        <v>55382.507813</v>
      </c>
      <c r="E97" t="n">
        <v>56396.515625</v>
      </c>
      <c r="F97" t="n">
        <v>56396.515625</v>
      </c>
      <c r="G97" t="n">
        <v>69523285106</v>
      </c>
    </row>
    <row r="98">
      <c r="A98" s="2" t="n">
        <v>44323</v>
      </c>
      <c r="B98" t="n">
        <v>56413.953125</v>
      </c>
      <c r="C98" t="n">
        <v>58606.632813</v>
      </c>
      <c r="D98" t="n">
        <v>55321.847656</v>
      </c>
      <c r="E98" t="n">
        <v>57356.402344</v>
      </c>
      <c r="F98" t="n">
        <v>57356.402344</v>
      </c>
      <c r="G98" t="n">
        <v>68434023376</v>
      </c>
    </row>
    <row r="99">
      <c r="A99" s="2" t="n">
        <v>44324</v>
      </c>
      <c r="B99" t="n">
        <v>57352.765625</v>
      </c>
      <c r="C99" t="n">
        <v>59464.613281</v>
      </c>
      <c r="D99" t="n">
        <v>56975.210938</v>
      </c>
      <c r="E99" t="n">
        <v>58803.777344</v>
      </c>
      <c r="F99" t="n">
        <v>58803.777344</v>
      </c>
      <c r="G99" t="n">
        <v>65382980634</v>
      </c>
    </row>
    <row r="100">
      <c r="A100" s="2" t="n">
        <v>44325</v>
      </c>
      <c r="B100" t="n">
        <v>58877.390625</v>
      </c>
      <c r="C100" t="n">
        <v>59210.882813</v>
      </c>
      <c r="D100" t="n">
        <v>56482.003906</v>
      </c>
      <c r="E100" t="n">
        <v>58232.316406</v>
      </c>
      <c r="F100" t="n">
        <v>58232.316406</v>
      </c>
      <c r="G100" t="n">
        <v>65906690347</v>
      </c>
    </row>
    <row r="101">
      <c r="A101" s="2" t="n">
        <v>44326</v>
      </c>
      <c r="B101" t="n">
        <v>58250.871094</v>
      </c>
      <c r="C101" t="n">
        <v>59519.355469</v>
      </c>
      <c r="D101" t="n">
        <v>54071.457031</v>
      </c>
      <c r="E101" t="n">
        <v>55859.796875</v>
      </c>
      <c r="F101" t="n">
        <v>55859.796875</v>
      </c>
      <c r="G101" t="n">
        <v>71776546298</v>
      </c>
    </row>
    <row r="102">
      <c r="A102" s="2" t="n">
        <v>44327</v>
      </c>
      <c r="B102" t="n">
        <v>55847.242188</v>
      </c>
      <c r="C102" t="n">
        <v>56872.542969</v>
      </c>
      <c r="D102" t="n">
        <v>54608.652344</v>
      </c>
      <c r="E102" t="n">
        <v>56704.574219</v>
      </c>
      <c r="F102" t="n">
        <v>56704.574219</v>
      </c>
      <c r="G102" t="n">
        <v>61308396325</v>
      </c>
    </row>
    <row r="103">
      <c r="A103" s="2" t="n">
        <v>44328</v>
      </c>
      <c r="B103" t="n">
        <v>56714.53125</v>
      </c>
      <c r="C103" t="n">
        <v>57939.363281</v>
      </c>
      <c r="D103" t="n">
        <v>49150.535156</v>
      </c>
      <c r="E103" t="n">
        <v>49150.535156</v>
      </c>
      <c r="F103" t="n">
        <v>49150.535156</v>
      </c>
      <c r="G103" t="n">
        <v>75215403907</v>
      </c>
    </row>
    <row r="104">
      <c r="A104" s="2" t="n">
        <v>44329</v>
      </c>
      <c r="B104" t="n">
        <v>49735.433594</v>
      </c>
      <c r="C104" t="n">
        <v>51330.84375</v>
      </c>
      <c r="D104" t="n">
        <v>46980.019531</v>
      </c>
      <c r="E104" t="n">
        <v>49716.191406</v>
      </c>
      <c r="F104" t="n">
        <v>49716.191406</v>
      </c>
      <c r="G104" t="n">
        <v>96721152926</v>
      </c>
    </row>
    <row r="105">
      <c r="A105" s="2" t="n">
        <v>44330</v>
      </c>
      <c r="B105" t="n">
        <v>49682.980469</v>
      </c>
      <c r="C105" t="n">
        <v>51438.117188</v>
      </c>
      <c r="D105" t="n">
        <v>48868.578125</v>
      </c>
      <c r="E105" t="n">
        <v>49880.535156</v>
      </c>
      <c r="F105" t="n">
        <v>49880.535156</v>
      </c>
      <c r="G105" t="n">
        <v>55737497453</v>
      </c>
    </row>
    <row r="106">
      <c r="A106" s="2" t="n">
        <v>44331</v>
      </c>
      <c r="B106" t="n">
        <v>49855.496094</v>
      </c>
      <c r="C106" t="n">
        <v>50639.664063</v>
      </c>
      <c r="D106" t="n">
        <v>46664.140625</v>
      </c>
      <c r="E106" t="n">
        <v>46760.1875</v>
      </c>
      <c r="F106" t="n">
        <v>46760.1875</v>
      </c>
      <c r="G106" t="n">
        <v>59161047474</v>
      </c>
    </row>
    <row r="107">
      <c r="A107" s="2" t="n">
        <v>44332</v>
      </c>
      <c r="B107" t="n">
        <v>46716.636719</v>
      </c>
      <c r="C107" t="n">
        <v>49720.042969</v>
      </c>
      <c r="D107" t="n">
        <v>43963.351563</v>
      </c>
      <c r="E107" t="n">
        <v>46456.058594</v>
      </c>
      <c r="F107" t="n">
        <v>46456.058594</v>
      </c>
      <c r="G107" t="n">
        <v>64047871555</v>
      </c>
    </row>
    <row r="108">
      <c r="A108" s="2" t="n">
        <v>44333</v>
      </c>
      <c r="B108" t="n">
        <v>46415.898438</v>
      </c>
      <c r="C108" t="n">
        <v>46623.558594</v>
      </c>
      <c r="D108" t="n">
        <v>42207.289063</v>
      </c>
      <c r="E108" t="n">
        <v>43537.511719</v>
      </c>
      <c r="F108" t="n">
        <v>43537.511719</v>
      </c>
      <c r="G108" t="n">
        <v>74903638450</v>
      </c>
    </row>
    <row r="109">
      <c r="A109" s="2" t="n">
        <v>44334</v>
      </c>
      <c r="B109" t="n">
        <v>43488.058594</v>
      </c>
      <c r="C109" t="n">
        <v>45812.457031</v>
      </c>
      <c r="D109" t="n">
        <v>42367.832031</v>
      </c>
      <c r="E109" t="n">
        <v>42909.402344</v>
      </c>
      <c r="F109" t="n">
        <v>42909.402344</v>
      </c>
      <c r="G109" t="n">
        <v>56187365084</v>
      </c>
    </row>
    <row r="110">
      <c r="A110" s="2" t="n">
        <v>44335</v>
      </c>
      <c r="B110" t="n">
        <v>42944.976563</v>
      </c>
      <c r="C110" t="n">
        <v>43546.117188</v>
      </c>
      <c r="D110" t="n">
        <v>30681.496094</v>
      </c>
      <c r="E110" t="n">
        <v>37002.441406</v>
      </c>
      <c r="F110" t="n">
        <v>37002.441406</v>
      </c>
      <c r="G110" t="n">
        <v>126358098747</v>
      </c>
    </row>
    <row r="111">
      <c r="A111" s="2" t="n">
        <v>44336</v>
      </c>
      <c r="B111" t="n">
        <v>36753.667969</v>
      </c>
      <c r="C111" t="n">
        <v>42462.984375</v>
      </c>
      <c r="D111" t="n">
        <v>35050.617188</v>
      </c>
      <c r="E111" t="n">
        <v>40782.738281</v>
      </c>
      <c r="F111" t="n">
        <v>40782.738281</v>
      </c>
      <c r="G111" t="n">
        <v>88281943359</v>
      </c>
    </row>
    <row r="112">
      <c r="A112" s="2" t="n">
        <v>44337</v>
      </c>
      <c r="B112" t="n">
        <v>40596.949219</v>
      </c>
      <c r="C112" t="n">
        <v>42172.171875</v>
      </c>
      <c r="D112" t="n">
        <v>33616.453125</v>
      </c>
      <c r="E112" t="n">
        <v>37304.691406</v>
      </c>
      <c r="F112" t="n">
        <v>37304.691406</v>
      </c>
      <c r="G112" t="n">
        <v>82051616861</v>
      </c>
    </row>
    <row r="113">
      <c r="A113" s="2" t="n">
        <v>44338</v>
      </c>
      <c r="B113" t="n">
        <v>37371.03125</v>
      </c>
      <c r="C113" t="n">
        <v>38831.054688</v>
      </c>
      <c r="D113" t="n">
        <v>35383.683594</v>
      </c>
      <c r="E113" t="n">
        <v>37536.632813</v>
      </c>
      <c r="F113" t="n">
        <v>37536.632813</v>
      </c>
      <c r="G113" t="n">
        <v>57377273240</v>
      </c>
    </row>
    <row r="114">
      <c r="A114" s="2" t="n">
        <v>44339</v>
      </c>
      <c r="B114" t="n">
        <v>37531.449219</v>
      </c>
      <c r="C114" t="n">
        <v>38289.21875</v>
      </c>
      <c r="D114" t="n">
        <v>31227.339844</v>
      </c>
      <c r="E114" t="n">
        <v>34770.582031</v>
      </c>
      <c r="F114" t="n">
        <v>34770.582031</v>
      </c>
      <c r="G114" t="n">
        <v>78469274361</v>
      </c>
    </row>
    <row r="115">
      <c r="A115" s="2" t="n">
        <v>44340</v>
      </c>
      <c r="B115" t="n">
        <v>34700.363281</v>
      </c>
      <c r="C115" t="n">
        <v>39835.140625</v>
      </c>
      <c r="D115" t="n">
        <v>34551.082031</v>
      </c>
      <c r="E115" t="n">
        <v>38705.980469</v>
      </c>
      <c r="F115" t="n">
        <v>38705.980469</v>
      </c>
      <c r="G115" t="n">
        <v>67359584098</v>
      </c>
    </row>
    <row r="116">
      <c r="A116" s="2" t="n">
        <v>44341</v>
      </c>
      <c r="B116" t="n">
        <v>38795.78125</v>
      </c>
      <c r="C116" t="n">
        <v>39776.351563</v>
      </c>
      <c r="D116" t="n">
        <v>36581.429688</v>
      </c>
      <c r="E116" t="n">
        <v>38402.222656</v>
      </c>
      <c r="F116" t="n">
        <v>38402.222656</v>
      </c>
      <c r="G116" t="n">
        <v>56211915803</v>
      </c>
    </row>
    <row r="117">
      <c r="A117" s="2" t="n">
        <v>44342</v>
      </c>
      <c r="B117" t="n">
        <v>38392.625</v>
      </c>
      <c r="C117" t="n">
        <v>40782.078125</v>
      </c>
      <c r="D117" t="n">
        <v>37905.835938</v>
      </c>
      <c r="E117" t="n">
        <v>39294.199219</v>
      </c>
      <c r="F117" t="n">
        <v>39294.199219</v>
      </c>
      <c r="G117" t="n">
        <v>51346735160</v>
      </c>
    </row>
    <row r="118">
      <c r="A118" s="2" t="n">
        <v>44343</v>
      </c>
      <c r="B118" t="n">
        <v>39316.890625</v>
      </c>
      <c r="C118" t="n">
        <v>40379.617188</v>
      </c>
      <c r="D118" t="n">
        <v>37247.902344</v>
      </c>
      <c r="E118" t="n">
        <v>38436.96875</v>
      </c>
      <c r="F118" t="n">
        <v>38436.96875</v>
      </c>
      <c r="G118" t="n">
        <v>43210968721</v>
      </c>
    </row>
    <row r="119">
      <c r="A119" s="2" t="n">
        <v>44344</v>
      </c>
      <c r="B119" t="n">
        <v>38507.082031</v>
      </c>
      <c r="C119" t="n">
        <v>38856.96875</v>
      </c>
      <c r="D119" t="n">
        <v>34779.039063</v>
      </c>
      <c r="E119" t="n">
        <v>35697.605469</v>
      </c>
      <c r="F119" t="n">
        <v>35697.605469</v>
      </c>
      <c r="G119" t="n">
        <v>55200191952</v>
      </c>
    </row>
    <row r="120">
      <c r="A120" s="2" t="n">
        <v>44345</v>
      </c>
      <c r="B120" t="n">
        <v>35684.15625</v>
      </c>
      <c r="C120" t="n">
        <v>37234.5</v>
      </c>
      <c r="D120" t="n">
        <v>33693.929688</v>
      </c>
      <c r="E120" t="n">
        <v>34616.066406</v>
      </c>
      <c r="F120" t="n">
        <v>34616.066406</v>
      </c>
      <c r="G120" t="n">
        <v>45231013335</v>
      </c>
    </row>
    <row r="121">
      <c r="A121" s="2" t="n">
        <v>44346</v>
      </c>
      <c r="B121" t="n">
        <v>34607.40625</v>
      </c>
      <c r="C121" t="n">
        <v>36400.667969</v>
      </c>
      <c r="D121" t="n">
        <v>33520.738281</v>
      </c>
      <c r="E121" t="n">
        <v>35678.128906</v>
      </c>
      <c r="F121" t="n">
        <v>35678.128906</v>
      </c>
      <c r="G121" t="n">
        <v>31646080921</v>
      </c>
    </row>
    <row r="122">
      <c r="A122" s="2" t="n">
        <v>44347</v>
      </c>
      <c r="B122" t="n">
        <v>35658.59375</v>
      </c>
      <c r="C122" t="n">
        <v>37468.25</v>
      </c>
      <c r="D122" t="n">
        <v>34241.945313</v>
      </c>
      <c r="E122" t="n">
        <v>37332.855469</v>
      </c>
      <c r="F122" t="n">
        <v>37332.855469</v>
      </c>
      <c r="G122" t="n">
        <v>39009847639</v>
      </c>
    </row>
    <row r="123">
      <c r="A123" s="2" t="n">
        <v>44348</v>
      </c>
      <c r="B123" t="n">
        <v>37293.792969</v>
      </c>
      <c r="C123" t="n">
        <v>37896.734375</v>
      </c>
      <c r="D123" t="n">
        <v>35787.085938</v>
      </c>
      <c r="E123" t="n">
        <v>36684.925781</v>
      </c>
      <c r="F123" t="n">
        <v>36684.925781</v>
      </c>
      <c r="G123" t="n">
        <v>34639423297</v>
      </c>
    </row>
    <row r="124">
      <c r="A124" s="2" t="n">
        <v>44349</v>
      </c>
      <c r="B124" t="n">
        <v>36699.921875</v>
      </c>
      <c r="C124" t="n">
        <v>38231.339844</v>
      </c>
      <c r="D124" t="n">
        <v>35966.308594</v>
      </c>
      <c r="E124" t="n">
        <v>37575.179688</v>
      </c>
      <c r="F124" t="n">
        <v>37575.179688</v>
      </c>
      <c r="G124" t="n">
        <v>33070867190</v>
      </c>
    </row>
    <row r="125">
      <c r="A125" s="2" t="n">
        <v>44350</v>
      </c>
      <c r="B125" t="n">
        <v>37599.410156</v>
      </c>
      <c r="C125" t="n">
        <v>39478.953125</v>
      </c>
      <c r="D125" t="n">
        <v>37243.972656</v>
      </c>
      <c r="E125" t="n">
        <v>39208.765625</v>
      </c>
      <c r="F125" t="n">
        <v>39208.765625</v>
      </c>
      <c r="G125" t="n">
        <v>35460750427</v>
      </c>
    </row>
    <row r="126">
      <c r="A126" s="2" t="n">
        <v>44351</v>
      </c>
      <c r="B126" t="n">
        <v>39242.484375</v>
      </c>
      <c r="C126" t="n">
        <v>39242.484375</v>
      </c>
      <c r="D126" t="n">
        <v>35717.722656</v>
      </c>
      <c r="E126" t="n">
        <v>36894.40625</v>
      </c>
      <c r="F126" t="n">
        <v>36894.40625</v>
      </c>
      <c r="G126" t="n">
        <v>41831090187</v>
      </c>
    </row>
    <row r="127">
      <c r="A127" s="2" t="n">
        <v>44352</v>
      </c>
      <c r="B127" t="n">
        <v>36880.15625</v>
      </c>
      <c r="C127" t="n">
        <v>37917.714844</v>
      </c>
      <c r="D127" t="n">
        <v>34900.414063</v>
      </c>
      <c r="E127" t="n">
        <v>35551.957031</v>
      </c>
      <c r="F127" t="n">
        <v>35551.957031</v>
      </c>
      <c r="G127" t="n">
        <v>35959473399</v>
      </c>
    </row>
    <row r="128">
      <c r="A128" s="2" t="n">
        <v>44353</v>
      </c>
      <c r="B128" t="n">
        <v>35538.609375</v>
      </c>
      <c r="C128" t="n">
        <v>36436.421875</v>
      </c>
      <c r="D128" t="n">
        <v>35304.578125</v>
      </c>
      <c r="E128" t="n">
        <v>35862.378906</v>
      </c>
      <c r="F128" t="n">
        <v>35862.378906</v>
      </c>
      <c r="G128" t="n">
        <v>28913440585</v>
      </c>
    </row>
    <row r="129">
      <c r="A129" s="2" t="n">
        <v>44354</v>
      </c>
      <c r="B129" t="n">
        <v>35835.265625</v>
      </c>
      <c r="C129" t="n">
        <v>36790.570313</v>
      </c>
      <c r="D129" t="n">
        <v>33480.640625</v>
      </c>
      <c r="E129" t="n">
        <v>33560.707031</v>
      </c>
      <c r="F129" t="n">
        <v>33560.707031</v>
      </c>
      <c r="G129" t="n">
        <v>33683936663</v>
      </c>
    </row>
    <row r="130">
      <c r="A130" s="2" t="n">
        <v>44355</v>
      </c>
      <c r="B130" t="n">
        <v>33589.519531</v>
      </c>
      <c r="C130" t="n">
        <v>34017.386719</v>
      </c>
      <c r="D130" t="n">
        <v>31114.443359</v>
      </c>
      <c r="E130" t="n">
        <v>33472.632813</v>
      </c>
      <c r="F130" t="n">
        <v>33472.632813</v>
      </c>
      <c r="G130" t="n">
        <v>49902050442</v>
      </c>
    </row>
    <row r="131">
      <c r="A131" s="2" t="n">
        <v>44356</v>
      </c>
      <c r="B131" t="n">
        <v>33416.976563</v>
      </c>
      <c r="C131" t="n">
        <v>37537.371094</v>
      </c>
      <c r="D131" t="n">
        <v>32475.865234</v>
      </c>
      <c r="E131" t="n">
        <v>37345.121094</v>
      </c>
      <c r="F131" t="n">
        <v>37345.121094</v>
      </c>
      <c r="G131" t="n">
        <v>53972919008</v>
      </c>
    </row>
    <row r="132">
      <c r="A132" s="2" t="n">
        <v>44357</v>
      </c>
      <c r="B132" t="n">
        <v>37389.515625</v>
      </c>
      <c r="C132" t="n">
        <v>38334.324219</v>
      </c>
      <c r="D132" t="n">
        <v>35847.59375</v>
      </c>
      <c r="E132" t="n">
        <v>36702.597656</v>
      </c>
      <c r="F132" t="n">
        <v>36702.597656</v>
      </c>
      <c r="G132" t="n">
        <v>43576032854</v>
      </c>
    </row>
    <row r="133">
      <c r="A133" s="2" t="n">
        <v>44358</v>
      </c>
      <c r="B133" t="n">
        <v>36697.03125</v>
      </c>
      <c r="C133" t="n">
        <v>37608.695313</v>
      </c>
      <c r="D133" t="n">
        <v>36044.449219</v>
      </c>
      <c r="E133" t="n">
        <v>37334.398438</v>
      </c>
      <c r="F133" t="n">
        <v>37334.398438</v>
      </c>
      <c r="G133" t="n">
        <v>38699736985</v>
      </c>
    </row>
    <row r="134">
      <c r="A134" s="2" t="n">
        <v>44359</v>
      </c>
      <c r="B134" t="n">
        <v>37340.144531</v>
      </c>
      <c r="C134" t="n">
        <v>37408.925781</v>
      </c>
      <c r="D134" t="n">
        <v>34728.191406</v>
      </c>
      <c r="E134" t="n">
        <v>35552.515625</v>
      </c>
      <c r="F134" t="n">
        <v>35552.515625</v>
      </c>
      <c r="G134" t="n">
        <v>37924228550</v>
      </c>
    </row>
    <row r="135">
      <c r="A135" s="2" t="n">
        <v>44360</v>
      </c>
      <c r="B135" t="n">
        <v>35555.789063</v>
      </c>
      <c r="C135" t="n">
        <v>39322.78125</v>
      </c>
      <c r="D135" t="n">
        <v>34864.109375</v>
      </c>
      <c r="E135" t="n">
        <v>39097.859375</v>
      </c>
      <c r="F135" t="n">
        <v>39097.859375</v>
      </c>
      <c r="G135" t="n">
        <v>40669112838</v>
      </c>
    </row>
    <row r="136">
      <c r="A136" s="2" t="n">
        <v>44361</v>
      </c>
      <c r="B136" t="n">
        <v>39016.96875</v>
      </c>
      <c r="C136" t="n">
        <v>40978.363281</v>
      </c>
      <c r="D136" t="n">
        <v>38757.285156</v>
      </c>
      <c r="E136" t="n">
        <v>40218.476563</v>
      </c>
      <c r="F136" t="n">
        <v>40218.476563</v>
      </c>
      <c r="G136" t="n">
        <v>43148914673</v>
      </c>
    </row>
    <row r="137">
      <c r="A137" s="2" t="n">
        <v>44362</v>
      </c>
      <c r="B137" t="n">
        <v>40427.167969</v>
      </c>
      <c r="C137" t="n">
        <v>41295.269531</v>
      </c>
      <c r="D137" t="n">
        <v>39609.46875</v>
      </c>
      <c r="E137" t="n">
        <v>40406.269531</v>
      </c>
      <c r="F137" t="n">
        <v>40406.269531</v>
      </c>
      <c r="G137" t="n">
        <v>46420149185</v>
      </c>
    </row>
    <row r="138">
      <c r="A138" s="2" t="n">
        <v>44363</v>
      </c>
      <c r="B138" t="n">
        <v>40168.691406</v>
      </c>
      <c r="C138" t="n">
        <v>40516.777344</v>
      </c>
      <c r="D138" t="n">
        <v>38176.035156</v>
      </c>
      <c r="E138" t="n">
        <v>38347.0625</v>
      </c>
      <c r="F138" t="n">
        <v>38347.0625</v>
      </c>
      <c r="G138" t="n">
        <v>39211635100</v>
      </c>
    </row>
    <row r="139">
      <c r="A139" s="2" t="n">
        <v>44364</v>
      </c>
      <c r="B139" t="n">
        <v>38341.421875</v>
      </c>
      <c r="C139" t="n">
        <v>39513.671875</v>
      </c>
      <c r="D139" t="n">
        <v>37439.675781</v>
      </c>
      <c r="E139" t="n">
        <v>38053.503906</v>
      </c>
      <c r="F139" t="n">
        <v>38053.503906</v>
      </c>
      <c r="G139" t="n">
        <v>37096670047</v>
      </c>
    </row>
    <row r="140">
      <c r="A140" s="2" t="n">
        <v>44365</v>
      </c>
      <c r="B140" t="n">
        <v>38099.476563</v>
      </c>
      <c r="C140" t="n">
        <v>38187.261719</v>
      </c>
      <c r="D140" t="n">
        <v>35255.855469</v>
      </c>
      <c r="E140" t="n">
        <v>35787.246094</v>
      </c>
      <c r="F140" t="n">
        <v>35787.246094</v>
      </c>
      <c r="G140" t="n">
        <v>36200887275</v>
      </c>
    </row>
    <row r="141">
      <c r="A141" s="2" t="n">
        <v>44366</v>
      </c>
      <c r="B141" t="n">
        <v>35854.527344</v>
      </c>
      <c r="C141" t="n">
        <v>36457.796875</v>
      </c>
      <c r="D141" t="n">
        <v>34933.0625</v>
      </c>
      <c r="E141" t="n">
        <v>35615.871094</v>
      </c>
      <c r="F141" t="n">
        <v>35615.871094</v>
      </c>
      <c r="G141" t="n">
        <v>31207279719</v>
      </c>
    </row>
    <row r="142">
      <c r="A142" s="2" t="n">
        <v>44367</v>
      </c>
      <c r="B142" t="n">
        <v>35563.140625</v>
      </c>
      <c r="C142" t="n">
        <v>36059.484375</v>
      </c>
      <c r="D142" t="n">
        <v>33432.074219</v>
      </c>
      <c r="E142" t="n">
        <v>35698.296875</v>
      </c>
      <c r="F142" t="n">
        <v>35698.296875</v>
      </c>
      <c r="G142" t="n">
        <v>36664034054</v>
      </c>
    </row>
    <row r="143">
      <c r="A143" s="2" t="n">
        <v>44368</v>
      </c>
      <c r="B143" t="n">
        <v>35641.144531</v>
      </c>
      <c r="C143" t="n">
        <v>35721.640625</v>
      </c>
      <c r="D143" t="n">
        <v>31295.935547</v>
      </c>
      <c r="E143" t="n">
        <v>31676.693359</v>
      </c>
      <c r="F143" t="n">
        <v>31676.693359</v>
      </c>
      <c r="G143" t="n">
        <v>52809038594</v>
      </c>
    </row>
    <row r="144">
      <c r="A144" s="2" t="n">
        <v>44369</v>
      </c>
      <c r="B144" t="n">
        <v>31622.376953</v>
      </c>
      <c r="C144" t="n">
        <v>33292.453125</v>
      </c>
      <c r="D144" t="n">
        <v>28893.621094</v>
      </c>
      <c r="E144" t="n">
        <v>32505.660156</v>
      </c>
      <c r="F144" t="n">
        <v>32505.660156</v>
      </c>
      <c r="G144" t="n">
        <v>58964353058</v>
      </c>
    </row>
    <row r="145">
      <c r="A145" s="2" t="n">
        <v>44370</v>
      </c>
      <c r="B145" t="n">
        <v>32515.714844</v>
      </c>
      <c r="C145" t="n">
        <v>34753.410156</v>
      </c>
      <c r="D145" t="n">
        <v>31772.632813</v>
      </c>
      <c r="E145" t="n">
        <v>33723.027344</v>
      </c>
      <c r="F145" t="n">
        <v>33723.027344</v>
      </c>
      <c r="G145" t="n">
        <v>46317108925</v>
      </c>
    </row>
    <row r="146">
      <c r="A146" s="2" t="n">
        <v>44371</v>
      </c>
      <c r="B146" t="n">
        <v>33682.800781</v>
      </c>
      <c r="C146" t="n">
        <v>35228.851563</v>
      </c>
      <c r="D146" t="n">
        <v>32385.214844</v>
      </c>
      <c r="E146" t="n">
        <v>34662.4375</v>
      </c>
      <c r="F146" t="n">
        <v>34662.4375</v>
      </c>
      <c r="G146" t="n">
        <v>33123368116</v>
      </c>
    </row>
    <row r="147">
      <c r="A147" s="2" t="n">
        <v>44372</v>
      </c>
      <c r="B147" t="n">
        <v>34659.105469</v>
      </c>
      <c r="C147" t="n">
        <v>35487.246094</v>
      </c>
      <c r="D147" t="n">
        <v>31350.884766</v>
      </c>
      <c r="E147" t="n">
        <v>31637.779297</v>
      </c>
      <c r="F147" t="n">
        <v>31637.779297</v>
      </c>
      <c r="G147" t="n">
        <v>40230904226</v>
      </c>
    </row>
    <row r="148">
      <c r="A148" s="2" t="n">
        <v>44373</v>
      </c>
      <c r="B148" t="n">
        <v>31594.664063</v>
      </c>
      <c r="C148" t="n">
        <v>32637.587891</v>
      </c>
      <c r="D148" t="n">
        <v>30184.501953</v>
      </c>
      <c r="E148" t="n">
        <v>32186.277344</v>
      </c>
      <c r="F148" t="n">
        <v>32186.277344</v>
      </c>
      <c r="G148" t="n">
        <v>38585385521</v>
      </c>
    </row>
    <row r="149">
      <c r="A149" s="2" t="n">
        <v>44374</v>
      </c>
      <c r="B149" t="n">
        <v>32287.523438</v>
      </c>
      <c r="C149" t="n">
        <v>34656.128906</v>
      </c>
      <c r="D149" t="n">
        <v>32071.757813</v>
      </c>
      <c r="E149" t="n">
        <v>34649.644531</v>
      </c>
      <c r="F149" t="n">
        <v>34649.644531</v>
      </c>
      <c r="G149" t="n">
        <v>35511640894</v>
      </c>
    </row>
    <row r="150">
      <c r="A150" s="2" t="n">
        <v>44375</v>
      </c>
      <c r="B150" t="n">
        <v>34679.121094</v>
      </c>
      <c r="C150" t="n">
        <v>35219.890625</v>
      </c>
      <c r="D150" t="n">
        <v>33902.074219</v>
      </c>
      <c r="E150" t="n">
        <v>34434.335938</v>
      </c>
      <c r="F150" t="n">
        <v>34434.335938</v>
      </c>
      <c r="G150" t="n">
        <v>33892523752</v>
      </c>
    </row>
    <row r="151">
      <c r="A151" s="2" t="n">
        <v>44376</v>
      </c>
      <c r="B151" t="n">
        <v>34475.558594</v>
      </c>
      <c r="C151" t="n">
        <v>36542.109375</v>
      </c>
      <c r="D151" t="n">
        <v>34252.484375</v>
      </c>
      <c r="E151" t="n">
        <v>35867.777344</v>
      </c>
      <c r="F151" t="n">
        <v>35867.777344</v>
      </c>
      <c r="G151" t="n">
        <v>37901460044</v>
      </c>
    </row>
    <row r="152">
      <c r="A152" s="2" t="n">
        <v>44377</v>
      </c>
      <c r="B152" t="n">
        <v>35908.386719</v>
      </c>
      <c r="C152" t="n">
        <v>36074.757813</v>
      </c>
      <c r="D152" t="n">
        <v>34086.152344</v>
      </c>
      <c r="E152" t="n">
        <v>35040.835938</v>
      </c>
      <c r="F152" t="n">
        <v>35040.835938</v>
      </c>
      <c r="G152" t="n">
        <v>34059036099</v>
      </c>
    </row>
    <row r="153">
      <c r="A153" s="2" t="n">
        <v>44378</v>
      </c>
      <c r="B153" t="n">
        <v>35035.984375</v>
      </c>
      <c r="C153" t="n">
        <v>35035.984375</v>
      </c>
      <c r="D153" t="n">
        <v>32883.78125</v>
      </c>
      <c r="E153" t="n">
        <v>33572.117188</v>
      </c>
      <c r="F153" t="n">
        <v>33572.117188</v>
      </c>
      <c r="G153" t="n">
        <v>37838957079</v>
      </c>
    </row>
    <row r="154">
      <c r="A154" s="2" t="n">
        <v>44379</v>
      </c>
      <c r="B154" t="n">
        <v>33549.601563</v>
      </c>
      <c r="C154" t="n">
        <v>33939.589844</v>
      </c>
      <c r="D154" t="n">
        <v>32770.679688</v>
      </c>
      <c r="E154" t="n">
        <v>33897.046875</v>
      </c>
      <c r="F154" t="n">
        <v>33897.046875</v>
      </c>
      <c r="G154" t="n">
        <v>38728974942</v>
      </c>
    </row>
    <row r="155">
      <c r="A155" s="2" t="n">
        <v>44380</v>
      </c>
      <c r="B155" t="n">
        <v>33854.421875</v>
      </c>
      <c r="C155" t="n">
        <v>34909.261719</v>
      </c>
      <c r="D155" t="n">
        <v>33402.695313</v>
      </c>
      <c r="E155" t="n">
        <v>34668.546875</v>
      </c>
      <c r="F155" t="n">
        <v>34668.546875</v>
      </c>
      <c r="G155" t="n">
        <v>24383958643</v>
      </c>
    </row>
    <row r="156">
      <c r="A156" s="2" t="n">
        <v>44381</v>
      </c>
      <c r="B156" t="n">
        <v>34665.566406</v>
      </c>
      <c r="C156" t="n">
        <v>35937.566406</v>
      </c>
      <c r="D156" t="n">
        <v>34396.476563</v>
      </c>
      <c r="E156" t="n">
        <v>35287.78125</v>
      </c>
      <c r="F156" t="n">
        <v>35287.78125</v>
      </c>
      <c r="G156" t="n">
        <v>24924307911</v>
      </c>
    </row>
    <row r="157">
      <c r="A157" s="2" t="n">
        <v>44382</v>
      </c>
      <c r="B157" t="n">
        <v>35284.34375</v>
      </c>
      <c r="C157" t="n">
        <v>35284.34375</v>
      </c>
      <c r="D157" t="n">
        <v>33213.660156</v>
      </c>
      <c r="E157" t="n">
        <v>33746.003906</v>
      </c>
      <c r="F157" t="n">
        <v>33746.003906</v>
      </c>
      <c r="G157" t="n">
        <v>26721554282</v>
      </c>
    </row>
    <row r="158">
      <c r="A158" s="2" t="n">
        <v>44383</v>
      </c>
      <c r="B158" t="n">
        <v>33723.507813</v>
      </c>
      <c r="C158" t="n">
        <v>35038.535156</v>
      </c>
      <c r="D158" t="n">
        <v>33599.917969</v>
      </c>
      <c r="E158" t="n">
        <v>34235.195313</v>
      </c>
      <c r="F158" t="n">
        <v>34235.195313</v>
      </c>
      <c r="G158" t="n">
        <v>26501259870</v>
      </c>
    </row>
    <row r="159">
      <c r="A159" s="2" t="n">
        <v>44384</v>
      </c>
      <c r="B159" t="n">
        <v>34225.679688</v>
      </c>
      <c r="C159" t="n">
        <v>34997.664063</v>
      </c>
      <c r="D159" t="n">
        <v>33839.289063</v>
      </c>
      <c r="E159" t="n">
        <v>33855.328125</v>
      </c>
      <c r="F159" t="n">
        <v>33855.328125</v>
      </c>
      <c r="G159" t="n">
        <v>24796027477</v>
      </c>
    </row>
    <row r="160">
      <c r="A160" s="2" t="n">
        <v>44385</v>
      </c>
      <c r="B160" t="n">
        <v>33889.605469</v>
      </c>
      <c r="C160" t="n">
        <v>33907.90625</v>
      </c>
      <c r="D160" t="n">
        <v>32133.183594</v>
      </c>
      <c r="E160" t="n">
        <v>32877.371094</v>
      </c>
      <c r="F160" t="n">
        <v>32877.371094</v>
      </c>
      <c r="G160" t="n">
        <v>29910396946</v>
      </c>
    </row>
    <row r="161">
      <c r="A161" s="2" t="n">
        <v>44386</v>
      </c>
      <c r="B161" t="n">
        <v>32861.671875</v>
      </c>
      <c r="C161" t="n">
        <v>34042.292969</v>
      </c>
      <c r="D161" t="n">
        <v>32318.880859</v>
      </c>
      <c r="E161" t="n">
        <v>33798.011719</v>
      </c>
      <c r="F161" t="n">
        <v>33798.011719</v>
      </c>
      <c r="G161" t="n">
        <v>27436021028</v>
      </c>
    </row>
    <row r="162">
      <c r="A162" s="2" t="n">
        <v>44387</v>
      </c>
      <c r="B162" t="n">
        <v>33811.242188</v>
      </c>
      <c r="C162" t="n">
        <v>34209.070313</v>
      </c>
      <c r="D162" t="n">
        <v>33116.011719</v>
      </c>
      <c r="E162" t="n">
        <v>33520.519531</v>
      </c>
      <c r="F162" t="n">
        <v>33520.519531</v>
      </c>
      <c r="G162" t="n">
        <v>22971873468</v>
      </c>
    </row>
    <row r="163">
      <c r="A163" s="2" t="n">
        <v>44388</v>
      </c>
      <c r="B163" t="n">
        <v>33509.078125</v>
      </c>
      <c r="C163" t="n">
        <v>34584.703125</v>
      </c>
      <c r="D163" t="n">
        <v>33346.738281</v>
      </c>
      <c r="E163" t="n">
        <v>34240.1875</v>
      </c>
      <c r="F163" t="n">
        <v>34240.1875</v>
      </c>
      <c r="G163" t="n">
        <v>20108729370</v>
      </c>
    </row>
    <row r="164">
      <c r="A164" s="2" t="n">
        <v>44389</v>
      </c>
      <c r="B164" t="n">
        <v>34254.015625</v>
      </c>
      <c r="C164" t="n">
        <v>34592.15625</v>
      </c>
      <c r="D164" t="n">
        <v>32697.308594</v>
      </c>
      <c r="E164" t="n">
        <v>33155.847656</v>
      </c>
      <c r="F164" t="n">
        <v>33155.847656</v>
      </c>
      <c r="G164" t="n">
        <v>24321499537</v>
      </c>
    </row>
    <row r="165">
      <c r="A165" s="2" t="n">
        <v>44390</v>
      </c>
      <c r="B165" t="n">
        <v>33125.46875</v>
      </c>
      <c r="C165" t="n">
        <v>33327.101563</v>
      </c>
      <c r="D165" t="n">
        <v>32261.419922</v>
      </c>
      <c r="E165" t="n">
        <v>32702.025391</v>
      </c>
      <c r="F165" t="n">
        <v>32702.025391</v>
      </c>
      <c r="G165" t="n">
        <v>19120856669</v>
      </c>
    </row>
    <row r="166">
      <c r="A166" s="2" t="n">
        <v>44391</v>
      </c>
      <c r="B166" t="n">
        <v>32723.845703</v>
      </c>
      <c r="C166" t="n">
        <v>33061.398438</v>
      </c>
      <c r="D166" t="n">
        <v>31639.125</v>
      </c>
      <c r="E166" t="n">
        <v>32822.347656</v>
      </c>
      <c r="F166" t="n">
        <v>32822.347656</v>
      </c>
      <c r="G166" t="n">
        <v>21376531210</v>
      </c>
    </row>
    <row r="167">
      <c r="A167" s="2" t="n">
        <v>44392</v>
      </c>
      <c r="B167" t="n">
        <v>32827.875</v>
      </c>
      <c r="C167" t="n">
        <v>33159.640625</v>
      </c>
      <c r="D167" t="n">
        <v>31175.708984</v>
      </c>
      <c r="E167" t="n">
        <v>31780.730469</v>
      </c>
      <c r="F167" t="n">
        <v>31780.730469</v>
      </c>
      <c r="G167" t="n">
        <v>21300524237</v>
      </c>
    </row>
    <row r="168">
      <c r="A168" s="2" t="n">
        <v>44393</v>
      </c>
      <c r="B168" t="n">
        <v>31841.550781</v>
      </c>
      <c r="C168" t="n">
        <v>32218.40625</v>
      </c>
      <c r="D168" t="n">
        <v>31100.673828</v>
      </c>
      <c r="E168" t="n">
        <v>31421.539063</v>
      </c>
      <c r="F168" t="n">
        <v>31421.539063</v>
      </c>
      <c r="G168" t="n">
        <v>23699476918</v>
      </c>
    </row>
    <row r="169">
      <c r="A169" s="2" t="n">
        <v>44394</v>
      </c>
      <c r="B169" t="n">
        <v>31397.308594</v>
      </c>
      <c r="C169" t="n">
        <v>31935.945313</v>
      </c>
      <c r="D169" t="n">
        <v>31223.990234</v>
      </c>
      <c r="E169" t="n">
        <v>31533.068359</v>
      </c>
      <c r="F169" t="n">
        <v>31533.068359</v>
      </c>
      <c r="G169" t="n">
        <v>18895018942</v>
      </c>
    </row>
    <row r="170">
      <c r="A170" s="2" t="n">
        <v>44395</v>
      </c>
      <c r="B170" t="n">
        <v>31533.884766</v>
      </c>
      <c r="C170" t="n">
        <v>32398.996094</v>
      </c>
      <c r="D170" t="n">
        <v>31215.492188</v>
      </c>
      <c r="E170" t="n">
        <v>31796.810547</v>
      </c>
      <c r="F170" t="n">
        <v>31796.810547</v>
      </c>
      <c r="G170" t="n">
        <v>18787986667</v>
      </c>
    </row>
    <row r="171">
      <c r="A171" s="2" t="n">
        <v>44396</v>
      </c>
      <c r="B171" t="n">
        <v>31800.011719</v>
      </c>
      <c r="C171" t="n">
        <v>31885.859375</v>
      </c>
      <c r="D171" t="n">
        <v>30563.734375</v>
      </c>
      <c r="E171" t="n">
        <v>30817.832031</v>
      </c>
      <c r="F171" t="n">
        <v>30817.832031</v>
      </c>
      <c r="G171" t="n">
        <v>20434789545</v>
      </c>
    </row>
    <row r="172">
      <c r="A172" s="2" t="n">
        <v>44397</v>
      </c>
      <c r="B172" t="n">
        <v>30838.285156</v>
      </c>
      <c r="C172" t="n">
        <v>31006.1875</v>
      </c>
      <c r="D172" t="n">
        <v>29360.955078</v>
      </c>
      <c r="E172" t="n">
        <v>29807.347656</v>
      </c>
      <c r="F172" t="n">
        <v>29807.347656</v>
      </c>
      <c r="G172" t="n">
        <v>23148267245</v>
      </c>
    </row>
    <row r="173">
      <c r="A173" s="2" t="n">
        <v>44398</v>
      </c>
      <c r="B173" t="n">
        <v>29796.285156</v>
      </c>
      <c r="C173" t="n">
        <v>32752.326172</v>
      </c>
      <c r="D173" t="n">
        <v>29526.183594</v>
      </c>
      <c r="E173" t="n">
        <v>32110.693359</v>
      </c>
      <c r="F173" t="n">
        <v>32110.693359</v>
      </c>
      <c r="G173" t="n">
        <v>28203024559</v>
      </c>
    </row>
    <row r="174">
      <c r="A174" s="2" t="n">
        <v>44399</v>
      </c>
      <c r="B174" t="n">
        <v>32138.873047</v>
      </c>
      <c r="C174" t="n">
        <v>32576.400391</v>
      </c>
      <c r="D174" t="n">
        <v>31745.298828</v>
      </c>
      <c r="E174" t="n">
        <v>32313.105469</v>
      </c>
      <c r="F174" t="n">
        <v>32313.105469</v>
      </c>
      <c r="G174" t="n">
        <v>19555230518</v>
      </c>
    </row>
    <row r="175">
      <c r="A175" s="2" t="n">
        <v>44400</v>
      </c>
      <c r="B175" t="n">
        <v>32305.958984</v>
      </c>
      <c r="C175" t="n">
        <v>33581.550781</v>
      </c>
      <c r="D175" t="n">
        <v>32057.892578</v>
      </c>
      <c r="E175" t="n">
        <v>33581.550781</v>
      </c>
      <c r="F175" t="n">
        <v>33581.550781</v>
      </c>
      <c r="G175" t="n">
        <v>22552046192</v>
      </c>
    </row>
    <row r="176">
      <c r="A176" s="2" t="n">
        <v>44401</v>
      </c>
      <c r="B176" t="n">
        <v>33593.730469</v>
      </c>
      <c r="C176" t="n">
        <v>34490.390625</v>
      </c>
      <c r="D176" t="n">
        <v>33424.859375</v>
      </c>
      <c r="E176" t="n">
        <v>34292.445313</v>
      </c>
      <c r="F176" t="n">
        <v>34292.445313</v>
      </c>
      <c r="G176" t="n">
        <v>21664706865</v>
      </c>
    </row>
    <row r="177">
      <c r="A177" s="2" t="n">
        <v>44402</v>
      </c>
      <c r="B177" t="n">
        <v>34290.292969</v>
      </c>
      <c r="C177" t="n">
        <v>35364.925781</v>
      </c>
      <c r="D177" t="n">
        <v>33881.835938</v>
      </c>
      <c r="E177" t="n">
        <v>35350.1875</v>
      </c>
      <c r="F177" t="n">
        <v>35350.1875</v>
      </c>
      <c r="G177" t="n">
        <v>20856685287</v>
      </c>
    </row>
    <row r="178">
      <c r="A178" s="2" t="n">
        <v>44403</v>
      </c>
      <c r="B178" t="n">
        <v>35384.03125</v>
      </c>
      <c r="C178" t="n">
        <v>40499.675781</v>
      </c>
      <c r="D178" t="n">
        <v>35287.3125</v>
      </c>
      <c r="E178" t="n">
        <v>37337.535156</v>
      </c>
      <c r="F178" t="n">
        <v>37337.535156</v>
      </c>
      <c r="G178" t="n">
        <v>51022126212</v>
      </c>
    </row>
    <row r="179">
      <c r="A179" s="2" t="n">
        <v>44404</v>
      </c>
      <c r="B179" t="n">
        <v>37276.035156</v>
      </c>
      <c r="C179" t="n">
        <v>39406.941406</v>
      </c>
      <c r="D179" t="n">
        <v>36441.726563</v>
      </c>
      <c r="E179" t="n">
        <v>39406.941406</v>
      </c>
      <c r="F179" t="n">
        <v>39406.941406</v>
      </c>
      <c r="G179" t="n">
        <v>35097370560</v>
      </c>
    </row>
    <row r="180">
      <c r="A180" s="2" t="n">
        <v>44405</v>
      </c>
      <c r="B180" t="n">
        <v>39503.1875</v>
      </c>
      <c r="C180" t="n">
        <v>40816.070313</v>
      </c>
      <c r="D180" t="n">
        <v>38862.4375</v>
      </c>
      <c r="E180" t="n">
        <v>39995.90625</v>
      </c>
      <c r="F180" t="n">
        <v>39995.90625</v>
      </c>
      <c r="G180" t="n">
        <v>38702404695</v>
      </c>
    </row>
    <row r="181">
      <c r="A181" s="2" t="n">
        <v>44406</v>
      </c>
      <c r="B181" t="n">
        <v>39995.453125</v>
      </c>
      <c r="C181" t="n">
        <v>40593.070313</v>
      </c>
      <c r="D181" t="n">
        <v>39352.058594</v>
      </c>
      <c r="E181" t="n">
        <v>40008.421875</v>
      </c>
      <c r="F181" t="n">
        <v>40008.421875</v>
      </c>
      <c r="G181" t="n">
        <v>27167146027</v>
      </c>
    </row>
    <row r="182">
      <c r="A182" s="2" t="n">
        <v>44407</v>
      </c>
      <c r="B182" t="n">
        <v>40027.484375</v>
      </c>
      <c r="C182" t="n">
        <v>42235.546875</v>
      </c>
      <c r="D182" t="n">
        <v>38397.355469</v>
      </c>
      <c r="E182" t="n">
        <v>42235.546875</v>
      </c>
      <c r="F182" t="n">
        <v>42235.546875</v>
      </c>
      <c r="G182" t="n">
        <v>33072782960</v>
      </c>
    </row>
    <row r="183">
      <c r="A183" s="2" t="n">
        <v>44408</v>
      </c>
      <c r="B183" t="n">
        <v>42196.304688</v>
      </c>
      <c r="C183" t="n">
        <v>42231.449219</v>
      </c>
      <c r="D183" t="n">
        <v>41110.832031</v>
      </c>
      <c r="E183" t="n">
        <v>41626.195313</v>
      </c>
      <c r="F183" t="n">
        <v>41626.195313</v>
      </c>
      <c r="G183" t="n">
        <v>25802845343</v>
      </c>
    </row>
    <row r="184">
      <c r="A184" s="2" t="n">
        <v>44409</v>
      </c>
      <c r="B184" t="n">
        <v>41460.84375</v>
      </c>
      <c r="C184" t="n">
        <v>42541.679688</v>
      </c>
      <c r="D184" t="n">
        <v>39540.941406</v>
      </c>
      <c r="E184" t="n">
        <v>39974.894531</v>
      </c>
      <c r="F184" t="n">
        <v>39974.894531</v>
      </c>
      <c r="G184" t="n">
        <v>26688438115</v>
      </c>
    </row>
    <row r="185">
      <c r="A185" s="2" t="n">
        <v>44410</v>
      </c>
      <c r="B185" t="n">
        <v>39907.261719</v>
      </c>
      <c r="C185" t="n">
        <v>40419.179688</v>
      </c>
      <c r="D185" t="n">
        <v>38746.347656</v>
      </c>
      <c r="E185" t="n">
        <v>39201.945313</v>
      </c>
      <c r="F185" t="n">
        <v>39201.945313</v>
      </c>
      <c r="G185" t="n">
        <v>25595265436</v>
      </c>
    </row>
    <row r="186">
      <c r="A186" s="2" t="n">
        <v>44411</v>
      </c>
      <c r="B186" t="n">
        <v>39178.402344</v>
      </c>
      <c r="C186" t="n">
        <v>39750.03125</v>
      </c>
      <c r="D186" t="n">
        <v>37782.050781</v>
      </c>
      <c r="E186" t="n">
        <v>38152.980469</v>
      </c>
      <c r="F186" t="n">
        <v>38152.980469</v>
      </c>
      <c r="G186" t="n">
        <v>26189830450</v>
      </c>
    </row>
    <row r="187">
      <c r="A187" s="2" t="n">
        <v>44412</v>
      </c>
      <c r="B187" t="n">
        <v>38213.332031</v>
      </c>
      <c r="C187" t="n">
        <v>39952.296875</v>
      </c>
      <c r="D187" t="n">
        <v>37589.164063</v>
      </c>
      <c r="E187" t="n">
        <v>39747.503906</v>
      </c>
      <c r="F187" t="n">
        <v>39747.503906</v>
      </c>
      <c r="G187" t="n">
        <v>25372562724</v>
      </c>
    </row>
    <row r="188">
      <c r="A188" s="2" t="n">
        <v>44413</v>
      </c>
      <c r="B188" t="n">
        <v>39744.515625</v>
      </c>
      <c r="C188" t="n">
        <v>41341.933594</v>
      </c>
      <c r="D188" t="n">
        <v>37458.003906</v>
      </c>
      <c r="E188" t="n">
        <v>40869.554688</v>
      </c>
      <c r="F188" t="n">
        <v>40869.554688</v>
      </c>
      <c r="G188" t="n">
        <v>35185031017</v>
      </c>
    </row>
    <row r="189">
      <c r="A189" s="2" t="n">
        <v>44414</v>
      </c>
      <c r="B189" t="n">
        <v>40865.867188</v>
      </c>
      <c r="C189" t="n">
        <v>43271.660156</v>
      </c>
      <c r="D189" t="n">
        <v>39932.179688</v>
      </c>
      <c r="E189" t="n">
        <v>42816.5</v>
      </c>
      <c r="F189" t="n">
        <v>42816.5</v>
      </c>
      <c r="G189" t="n">
        <v>38226483046</v>
      </c>
    </row>
    <row r="190">
      <c r="A190" s="2" t="n">
        <v>44415</v>
      </c>
      <c r="B190" t="n">
        <v>42832.796875</v>
      </c>
      <c r="C190" t="n">
        <v>44689.859375</v>
      </c>
      <c r="D190" t="n">
        <v>42618.566406</v>
      </c>
      <c r="E190" t="n">
        <v>44555.800781</v>
      </c>
      <c r="F190" t="n">
        <v>44555.800781</v>
      </c>
      <c r="G190" t="n">
        <v>40030862141</v>
      </c>
    </row>
    <row r="191">
      <c r="A191" s="2" t="n">
        <v>44416</v>
      </c>
      <c r="B191" t="n">
        <v>44574.4375</v>
      </c>
      <c r="C191" t="n">
        <v>45282.351563</v>
      </c>
      <c r="D191" t="n">
        <v>43331.910156</v>
      </c>
      <c r="E191" t="n">
        <v>43798.117188</v>
      </c>
      <c r="F191" t="n">
        <v>43798.117188</v>
      </c>
      <c r="G191" t="n">
        <v>36302664750</v>
      </c>
    </row>
    <row r="192">
      <c r="A192" s="2" t="n">
        <v>44417</v>
      </c>
      <c r="B192" t="n">
        <v>43791.925781</v>
      </c>
      <c r="C192" t="n">
        <v>46456.832031</v>
      </c>
      <c r="D192" t="n">
        <v>42848.6875</v>
      </c>
      <c r="E192" t="n">
        <v>46365.402344</v>
      </c>
      <c r="F192" t="n">
        <v>46365.402344</v>
      </c>
      <c r="G192" t="n">
        <v>38734079049</v>
      </c>
    </row>
    <row r="193">
      <c r="A193" s="2" t="n">
        <v>44418</v>
      </c>
      <c r="B193" t="n">
        <v>46280.847656</v>
      </c>
      <c r="C193" t="n">
        <v>46637.988281</v>
      </c>
      <c r="D193" t="n">
        <v>44705.554688</v>
      </c>
      <c r="E193" t="n">
        <v>45585.03125</v>
      </c>
      <c r="F193" t="n">
        <v>45585.03125</v>
      </c>
      <c r="G193" t="n">
        <v>33546019517</v>
      </c>
    </row>
    <row r="194">
      <c r="A194" s="2" t="n">
        <v>44419</v>
      </c>
      <c r="B194" t="n">
        <v>45599.703125</v>
      </c>
      <c r="C194" t="n">
        <v>46735.632813</v>
      </c>
      <c r="D194" t="n">
        <v>45351.710938</v>
      </c>
      <c r="E194" t="n">
        <v>45593.636719</v>
      </c>
      <c r="F194" t="n">
        <v>45593.636719</v>
      </c>
      <c r="G194" t="n">
        <v>34319709073</v>
      </c>
    </row>
    <row r="195">
      <c r="A195" s="2" t="n">
        <v>44420</v>
      </c>
      <c r="B195" t="n">
        <v>45576.878906</v>
      </c>
      <c r="C195" t="n">
        <v>46228.910156</v>
      </c>
      <c r="D195" t="n">
        <v>43861.445313</v>
      </c>
      <c r="E195" t="n">
        <v>44428.289063</v>
      </c>
      <c r="F195" t="n">
        <v>44428.289063</v>
      </c>
      <c r="G195" t="n">
        <v>33723620826</v>
      </c>
    </row>
    <row r="196">
      <c r="A196" s="2" t="n">
        <v>44421</v>
      </c>
      <c r="B196" t="n">
        <v>44439.691406</v>
      </c>
      <c r="C196" t="n">
        <v>47831.976563</v>
      </c>
      <c r="D196" t="n">
        <v>44282.417969</v>
      </c>
      <c r="E196" t="n">
        <v>47793.320313</v>
      </c>
      <c r="F196" t="n">
        <v>47793.320313</v>
      </c>
      <c r="G196" t="n">
        <v>31744259539</v>
      </c>
    </row>
    <row r="197">
      <c r="A197" s="2" t="n">
        <v>44422</v>
      </c>
      <c r="B197" t="n">
        <v>47810.6875</v>
      </c>
      <c r="C197" t="n">
        <v>48098.683594</v>
      </c>
      <c r="D197" t="n">
        <v>46177.632813</v>
      </c>
      <c r="E197" t="n">
        <v>47096.945313</v>
      </c>
      <c r="F197" t="n">
        <v>47096.945313</v>
      </c>
      <c r="G197" t="n">
        <v>31211354442</v>
      </c>
    </row>
    <row r="198">
      <c r="A198" s="2" t="n">
        <v>44423</v>
      </c>
      <c r="B198" t="n">
        <v>47096.667969</v>
      </c>
      <c r="C198" t="n">
        <v>47357.105469</v>
      </c>
      <c r="D198" t="n">
        <v>45579.589844</v>
      </c>
      <c r="E198" t="n">
        <v>47047.003906</v>
      </c>
      <c r="F198" t="n">
        <v>47047.003906</v>
      </c>
      <c r="G198" t="n">
        <v>30988958446</v>
      </c>
    </row>
    <row r="199">
      <c r="A199" s="2" t="n">
        <v>44424</v>
      </c>
      <c r="B199" t="n">
        <v>47019.960938</v>
      </c>
      <c r="C199" t="n">
        <v>47998.097656</v>
      </c>
      <c r="D199" t="n">
        <v>45700.320313</v>
      </c>
      <c r="E199" t="n">
        <v>46004.484375</v>
      </c>
      <c r="F199" t="n">
        <v>46004.484375</v>
      </c>
      <c r="G199" t="n">
        <v>32776876610</v>
      </c>
    </row>
    <row r="200">
      <c r="A200" s="2" t="n">
        <v>44425</v>
      </c>
      <c r="B200" t="n">
        <v>45936.457031</v>
      </c>
      <c r="C200" t="n">
        <v>47139.570313</v>
      </c>
      <c r="D200" t="n">
        <v>44512.417969</v>
      </c>
      <c r="E200" t="n">
        <v>44695.359375</v>
      </c>
      <c r="F200" t="n">
        <v>44695.359375</v>
      </c>
      <c r="G200" t="n">
        <v>33451362600</v>
      </c>
    </row>
    <row r="201">
      <c r="A201" s="2" t="n">
        <v>44426</v>
      </c>
      <c r="B201" t="n">
        <v>44686.75</v>
      </c>
      <c r="C201" t="n">
        <v>45952.0625</v>
      </c>
      <c r="D201" t="n">
        <v>44364.027344</v>
      </c>
      <c r="E201" t="n">
        <v>44801.1875</v>
      </c>
      <c r="F201" t="n">
        <v>44801.1875</v>
      </c>
      <c r="G201" t="n">
        <v>32194123075</v>
      </c>
    </row>
    <row r="202">
      <c r="A202" s="2" t="n">
        <v>44427</v>
      </c>
      <c r="B202" t="n">
        <v>44741.882813</v>
      </c>
      <c r="C202" t="n">
        <v>46970.761719</v>
      </c>
      <c r="D202" t="n">
        <v>43998.316406</v>
      </c>
      <c r="E202" t="n">
        <v>46717.578125</v>
      </c>
      <c r="F202" t="n">
        <v>46717.578125</v>
      </c>
      <c r="G202" t="n">
        <v>37204312299</v>
      </c>
    </row>
    <row r="203">
      <c r="A203" s="2" t="n">
        <v>44428</v>
      </c>
      <c r="B203" t="n">
        <v>46723.121094</v>
      </c>
      <c r="C203" t="n">
        <v>49342.152344</v>
      </c>
      <c r="D203" t="n">
        <v>46650.707031</v>
      </c>
      <c r="E203" t="n">
        <v>49339.175781</v>
      </c>
      <c r="F203" t="n">
        <v>49339.175781</v>
      </c>
      <c r="G203" t="n">
        <v>34706867452</v>
      </c>
    </row>
    <row r="204">
      <c r="A204" s="2" t="n">
        <v>44429</v>
      </c>
      <c r="B204" t="n">
        <v>49327.074219</v>
      </c>
      <c r="C204" t="n">
        <v>49717.019531</v>
      </c>
      <c r="D204" t="n">
        <v>48312.199219</v>
      </c>
      <c r="E204" t="n">
        <v>48905.492188</v>
      </c>
      <c r="F204" t="n">
        <v>48905.492188</v>
      </c>
      <c r="G204" t="n">
        <v>40585205312</v>
      </c>
    </row>
    <row r="205">
      <c r="A205" s="2" t="n">
        <v>44430</v>
      </c>
      <c r="B205" t="n">
        <v>48869.105469</v>
      </c>
      <c r="C205" t="n">
        <v>49471.609375</v>
      </c>
      <c r="D205" t="n">
        <v>48199.941406</v>
      </c>
      <c r="E205" t="n">
        <v>49321.652344</v>
      </c>
      <c r="F205" t="n">
        <v>49321.652344</v>
      </c>
      <c r="G205" t="n">
        <v>25370975378</v>
      </c>
    </row>
    <row r="206">
      <c r="A206" s="2" t="n">
        <v>44431</v>
      </c>
      <c r="B206" t="n">
        <v>49291.675781</v>
      </c>
      <c r="C206" t="n">
        <v>50482.078125</v>
      </c>
      <c r="D206" t="n">
        <v>49074.605469</v>
      </c>
      <c r="E206" t="n">
        <v>49546.148438</v>
      </c>
      <c r="F206" t="n">
        <v>49546.148438</v>
      </c>
      <c r="G206" t="n">
        <v>34305053719</v>
      </c>
    </row>
    <row r="207">
      <c r="A207" s="2" t="n">
        <v>44432</v>
      </c>
      <c r="B207" t="n">
        <v>49562.347656</v>
      </c>
      <c r="C207" t="n">
        <v>49878.769531</v>
      </c>
      <c r="D207" t="n">
        <v>47687.117188</v>
      </c>
      <c r="E207" t="n">
        <v>47706.117188</v>
      </c>
      <c r="F207" t="n">
        <v>47706.117188</v>
      </c>
      <c r="G207" t="n">
        <v>35361168834</v>
      </c>
    </row>
    <row r="208">
      <c r="A208" s="2" t="n">
        <v>44433</v>
      </c>
      <c r="B208" t="n">
        <v>47727.257813</v>
      </c>
      <c r="C208" t="n">
        <v>49202.878906</v>
      </c>
      <c r="D208" t="n">
        <v>47163.613281</v>
      </c>
      <c r="E208" t="n">
        <v>48960.789063</v>
      </c>
      <c r="F208" t="n">
        <v>48960.789063</v>
      </c>
      <c r="G208" t="n">
        <v>32646349931</v>
      </c>
    </row>
    <row r="209">
      <c r="A209" s="2" t="n">
        <v>44434</v>
      </c>
      <c r="B209" t="n">
        <v>49002.640625</v>
      </c>
      <c r="C209" t="n">
        <v>49347.582031</v>
      </c>
      <c r="D209" t="n">
        <v>46405.78125</v>
      </c>
      <c r="E209" t="n">
        <v>46942.21875</v>
      </c>
      <c r="F209" t="n">
        <v>46942.21875</v>
      </c>
      <c r="G209" t="n">
        <v>32666549568</v>
      </c>
    </row>
    <row r="210">
      <c r="A210" s="2" t="n">
        <v>44435</v>
      </c>
      <c r="B210" t="n">
        <v>46894.554688</v>
      </c>
      <c r="C210" t="n">
        <v>49112.785156</v>
      </c>
      <c r="D210" t="n">
        <v>46394.28125</v>
      </c>
      <c r="E210" t="n">
        <v>49058.667969</v>
      </c>
      <c r="F210" t="n">
        <v>49058.667969</v>
      </c>
      <c r="G210" t="n">
        <v>34511076995</v>
      </c>
    </row>
    <row r="211">
      <c r="A211" s="2" t="n">
        <v>44436</v>
      </c>
      <c r="B211" t="n">
        <v>49072.585938</v>
      </c>
      <c r="C211" t="n">
        <v>49283.503906</v>
      </c>
      <c r="D211" t="n">
        <v>48499.238281</v>
      </c>
      <c r="E211" t="n">
        <v>48902.402344</v>
      </c>
      <c r="F211" t="n">
        <v>48902.402344</v>
      </c>
      <c r="G211" t="n">
        <v>28568103401</v>
      </c>
    </row>
    <row r="212">
      <c r="A212" s="2" t="n">
        <v>44437</v>
      </c>
      <c r="B212" t="n">
        <v>48911.25</v>
      </c>
      <c r="C212" t="n">
        <v>49644.113281</v>
      </c>
      <c r="D212" t="n">
        <v>47925.855469</v>
      </c>
      <c r="E212" t="n">
        <v>48829.832031</v>
      </c>
      <c r="F212" t="n">
        <v>48829.832031</v>
      </c>
      <c r="G212" t="n">
        <v>25889650240</v>
      </c>
    </row>
    <row r="213">
      <c r="A213" s="2" t="n">
        <v>44438</v>
      </c>
      <c r="B213" t="n">
        <v>48834.851563</v>
      </c>
      <c r="C213" t="n">
        <v>48925.605469</v>
      </c>
      <c r="D213" t="n">
        <v>46950.273438</v>
      </c>
      <c r="E213" t="n">
        <v>47054.984375</v>
      </c>
      <c r="F213" t="n">
        <v>47054.984375</v>
      </c>
      <c r="G213" t="n">
        <v>31847007016</v>
      </c>
    </row>
    <row r="214">
      <c r="A214" s="2" t="n">
        <v>44439</v>
      </c>
      <c r="B214" t="n">
        <v>47024.339844</v>
      </c>
      <c r="C214" t="n">
        <v>48189.550781</v>
      </c>
      <c r="D214" t="n">
        <v>46750.09375</v>
      </c>
      <c r="E214" t="n">
        <v>47166.6875</v>
      </c>
      <c r="F214" t="n">
        <v>47166.6875</v>
      </c>
      <c r="G214" t="n">
        <v>34730363427</v>
      </c>
    </row>
    <row r="215">
      <c r="A215" s="2" t="n">
        <v>44440</v>
      </c>
      <c r="B215" t="n">
        <v>47099.773438</v>
      </c>
      <c r="C215" t="n">
        <v>49111.089844</v>
      </c>
      <c r="D215" t="n">
        <v>46562.4375</v>
      </c>
      <c r="E215" t="n">
        <v>48847.027344</v>
      </c>
      <c r="F215" t="n">
        <v>48847.027344</v>
      </c>
      <c r="G215" t="n">
        <v>39139399125</v>
      </c>
    </row>
    <row r="216">
      <c r="A216" s="2" t="n">
        <v>44441</v>
      </c>
      <c r="B216" t="n">
        <v>48807.847656</v>
      </c>
      <c r="C216" t="n">
        <v>50343.421875</v>
      </c>
      <c r="D216" t="n">
        <v>48652.320313</v>
      </c>
      <c r="E216" t="n">
        <v>49327.722656</v>
      </c>
      <c r="F216" t="n">
        <v>49327.722656</v>
      </c>
      <c r="G216" t="n">
        <v>39508070319</v>
      </c>
    </row>
    <row r="217">
      <c r="A217" s="2" t="n">
        <v>44442</v>
      </c>
      <c r="B217" t="n">
        <v>49288.25</v>
      </c>
      <c r="C217" t="n">
        <v>50982.273438</v>
      </c>
      <c r="D217" t="n">
        <v>48386.085938</v>
      </c>
      <c r="E217" t="n">
        <v>50025.375</v>
      </c>
      <c r="F217" t="n">
        <v>50025.375</v>
      </c>
      <c r="G217" t="n">
        <v>43206179619</v>
      </c>
    </row>
    <row r="218">
      <c r="A218" s="2" t="n">
        <v>44443</v>
      </c>
      <c r="B218" t="n">
        <v>50009.324219</v>
      </c>
      <c r="C218" t="n">
        <v>50545.582031</v>
      </c>
      <c r="D218" t="n">
        <v>49548.78125</v>
      </c>
      <c r="E218" t="n">
        <v>49944.625</v>
      </c>
      <c r="F218" t="n">
        <v>49944.625</v>
      </c>
      <c r="G218" t="n">
        <v>37471327794</v>
      </c>
    </row>
    <row r="219">
      <c r="A219" s="2" t="n">
        <v>44444</v>
      </c>
      <c r="B219" t="n">
        <v>49937.859375</v>
      </c>
      <c r="C219" t="n">
        <v>51868.679688</v>
      </c>
      <c r="D219" t="n">
        <v>49538.597656</v>
      </c>
      <c r="E219" t="n">
        <v>51753.410156</v>
      </c>
      <c r="F219" t="n">
        <v>51753.410156</v>
      </c>
      <c r="G219" t="n">
        <v>30322676319</v>
      </c>
    </row>
    <row r="220">
      <c r="A220" s="2" t="n">
        <v>44445</v>
      </c>
      <c r="B220" t="n">
        <v>51769.003906</v>
      </c>
      <c r="C220" t="n">
        <v>52700.941406</v>
      </c>
      <c r="D220" t="n">
        <v>51053.679688</v>
      </c>
      <c r="E220" t="n">
        <v>52633.535156</v>
      </c>
      <c r="F220" t="n">
        <v>52633.535156</v>
      </c>
      <c r="G220" t="n">
        <v>38884105426</v>
      </c>
    </row>
    <row r="221">
      <c r="A221" s="2" t="n">
        <v>44446</v>
      </c>
      <c r="B221" t="n">
        <v>52660.480469</v>
      </c>
      <c r="C221" t="n">
        <v>52853.765625</v>
      </c>
      <c r="D221" t="n">
        <v>43285.207031</v>
      </c>
      <c r="E221" t="n">
        <v>46811.128906</v>
      </c>
      <c r="F221" t="n">
        <v>46811.128906</v>
      </c>
      <c r="G221" t="n">
        <v>65210059683</v>
      </c>
    </row>
    <row r="222">
      <c r="A222" s="2" t="n">
        <v>44447</v>
      </c>
      <c r="B222" t="n">
        <v>46827.761719</v>
      </c>
      <c r="C222" t="n">
        <v>47334.054688</v>
      </c>
      <c r="D222" t="n">
        <v>44561.394531</v>
      </c>
      <c r="E222" t="n">
        <v>46091.390625</v>
      </c>
      <c r="F222" t="n">
        <v>46091.390625</v>
      </c>
      <c r="G222" t="n">
        <v>49007762488</v>
      </c>
    </row>
    <row r="223">
      <c r="A223" s="2" t="n">
        <v>44448</v>
      </c>
      <c r="B223" t="n">
        <v>45774.742188</v>
      </c>
      <c r="C223" t="n">
        <v>47261.949219</v>
      </c>
      <c r="D223" t="n">
        <v>45669.738281</v>
      </c>
      <c r="E223" t="n">
        <v>46391.421875</v>
      </c>
      <c r="F223" t="n">
        <v>46391.421875</v>
      </c>
      <c r="G223" t="n">
        <v>38672657013</v>
      </c>
    </row>
    <row r="224">
      <c r="A224" s="2" t="n">
        <v>44449</v>
      </c>
      <c r="B224" t="n">
        <v>46396.664063</v>
      </c>
      <c r="C224" t="n">
        <v>47031.742188</v>
      </c>
      <c r="D224" t="n">
        <v>44344.484375</v>
      </c>
      <c r="E224" t="n">
        <v>44883.910156</v>
      </c>
      <c r="F224" t="n">
        <v>44883.910156</v>
      </c>
      <c r="G224" t="n">
        <v>39154666597</v>
      </c>
    </row>
    <row r="225">
      <c r="A225" s="2" t="n">
        <v>44450</v>
      </c>
      <c r="B225" t="n">
        <v>44869.839844</v>
      </c>
      <c r="C225" t="n">
        <v>45969.292969</v>
      </c>
      <c r="D225" t="n">
        <v>44818.265625</v>
      </c>
      <c r="E225" t="n">
        <v>45201.457031</v>
      </c>
      <c r="F225" t="n">
        <v>45201.457031</v>
      </c>
      <c r="G225" t="n">
        <v>34499835245</v>
      </c>
    </row>
    <row r="226">
      <c r="A226" s="2" t="n">
        <v>44451</v>
      </c>
      <c r="B226" t="n">
        <v>45206.628906</v>
      </c>
      <c r="C226" t="n">
        <v>46364.878906</v>
      </c>
      <c r="D226" t="n">
        <v>44790.460938</v>
      </c>
      <c r="E226" t="n">
        <v>46063.269531</v>
      </c>
      <c r="F226" t="n">
        <v>46063.269531</v>
      </c>
      <c r="G226" t="n">
        <v>27881980161</v>
      </c>
    </row>
    <row r="227">
      <c r="A227" s="2" t="n">
        <v>44452</v>
      </c>
      <c r="B227" t="n">
        <v>46057.214844</v>
      </c>
      <c r="C227" t="n">
        <v>46598.679688</v>
      </c>
      <c r="D227" t="n">
        <v>43591.320313</v>
      </c>
      <c r="E227" t="n">
        <v>44963.074219</v>
      </c>
      <c r="F227" t="n">
        <v>44963.074219</v>
      </c>
      <c r="G227" t="n">
        <v>40969943253</v>
      </c>
    </row>
    <row r="228">
      <c r="A228" s="2" t="n">
        <v>44453</v>
      </c>
      <c r="B228" t="n">
        <v>44960.050781</v>
      </c>
      <c r="C228" t="n">
        <v>47218.125</v>
      </c>
      <c r="D228" t="n">
        <v>44752.332031</v>
      </c>
      <c r="E228" t="n">
        <v>47092.492188</v>
      </c>
      <c r="F228" t="n">
        <v>47092.492188</v>
      </c>
      <c r="G228" t="n">
        <v>38652152880</v>
      </c>
    </row>
    <row r="229">
      <c r="A229" s="2" t="n">
        <v>44454</v>
      </c>
      <c r="B229" t="n">
        <v>47098</v>
      </c>
      <c r="C229" t="n">
        <v>48450.46875</v>
      </c>
      <c r="D229" t="n">
        <v>46773.328125</v>
      </c>
      <c r="E229" t="n">
        <v>48176.347656</v>
      </c>
      <c r="F229" t="n">
        <v>48176.347656</v>
      </c>
      <c r="G229" t="n">
        <v>30484496466</v>
      </c>
    </row>
    <row r="230">
      <c r="A230" s="2" t="n">
        <v>44455</v>
      </c>
      <c r="B230" t="n">
        <v>48158.90625</v>
      </c>
      <c r="C230" t="n">
        <v>48486.828125</v>
      </c>
      <c r="D230" t="n">
        <v>47079.558594</v>
      </c>
      <c r="E230" t="n">
        <v>47783.359375</v>
      </c>
      <c r="F230" t="n">
        <v>47783.359375</v>
      </c>
      <c r="G230" t="n">
        <v>31764293754</v>
      </c>
    </row>
    <row r="231">
      <c r="A231" s="2" t="n">
        <v>44456</v>
      </c>
      <c r="B231" t="n">
        <v>47771.003906</v>
      </c>
      <c r="C231" t="n">
        <v>48160.921875</v>
      </c>
      <c r="D231" t="n">
        <v>46832.523438</v>
      </c>
      <c r="E231" t="n">
        <v>47267.519531</v>
      </c>
      <c r="F231" t="n">
        <v>47267.519531</v>
      </c>
      <c r="G231" t="n">
        <v>28727713711</v>
      </c>
    </row>
    <row r="232">
      <c r="A232" s="2" t="n">
        <v>44457</v>
      </c>
      <c r="B232" t="n">
        <v>47273.527344</v>
      </c>
      <c r="C232" t="n">
        <v>48791.78125</v>
      </c>
      <c r="D232" t="n">
        <v>47087.285156</v>
      </c>
      <c r="E232" t="n">
        <v>48278.363281</v>
      </c>
      <c r="F232" t="n">
        <v>48278.363281</v>
      </c>
      <c r="G232" t="n">
        <v>28575630451</v>
      </c>
    </row>
    <row r="233">
      <c r="A233" s="2" t="n">
        <v>44458</v>
      </c>
      <c r="B233" t="n">
        <v>48268.855469</v>
      </c>
      <c r="C233" t="n">
        <v>48328.367188</v>
      </c>
      <c r="D233" t="n">
        <v>46919.804688</v>
      </c>
      <c r="E233" t="n">
        <v>47260.21875</v>
      </c>
      <c r="F233" t="n">
        <v>47260.21875</v>
      </c>
      <c r="G233" t="n">
        <v>26967722648</v>
      </c>
    </row>
    <row r="234">
      <c r="A234" s="2" t="n">
        <v>44459</v>
      </c>
      <c r="B234" t="n">
        <v>47261.40625</v>
      </c>
      <c r="C234" t="n">
        <v>47328.199219</v>
      </c>
      <c r="D234" t="n">
        <v>42598.914063</v>
      </c>
      <c r="E234" t="n">
        <v>42843.800781</v>
      </c>
      <c r="F234" t="n">
        <v>42843.800781</v>
      </c>
      <c r="G234" t="n">
        <v>43909845642</v>
      </c>
    </row>
    <row r="235">
      <c r="A235" s="2" t="n">
        <v>44460</v>
      </c>
      <c r="B235" t="n">
        <v>43012.234375</v>
      </c>
      <c r="C235" t="n">
        <v>43607.609375</v>
      </c>
      <c r="D235" t="n">
        <v>39787.609375</v>
      </c>
      <c r="E235" t="n">
        <v>40693.675781</v>
      </c>
      <c r="F235" t="n">
        <v>40693.675781</v>
      </c>
      <c r="G235" t="n">
        <v>48701090088</v>
      </c>
    </row>
    <row r="236">
      <c r="A236" s="2" t="n">
        <v>44461</v>
      </c>
      <c r="B236" t="n">
        <v>40677.953125</v>
      </c>
      <c r="C236" t="n">
        <v>43978.621094</v>
      </c>
      <c r="D236" t="n">
        <v>40625.632813</v>
      </c>
      <c r="E236" t="n">
        <v>43574.507813</v>
      </c>
      <c r="F236" t="n">
        <v>43574.507813</v>
      </c>
      <c r="G236" t="n">
        <v>38139709246</v>
      </c>
    </row>
    <row r="237">
      <c r="A237" s="2" t="n">
        <v>44462</v>
      </c>
      <c r="B237" t="n">
        <v>43560.296875</v>
      </c>
      <c r="C237" t="n">
        <v>44942.175781</v>
      </c>
      <c r="D237" t="n">
        <v>43109.339844</v>
      </c>
      <c r="E237" t="n">
        <v>44895.097656</v>
      </c>
      <c r="F237" t="n">
        <v>44895.097656</v>
      </c>
      <c r="G237" t="n">
        <v>34244064430</v>
      </c>
    </row>
    <row r="238">
      <c r="A238" s="2" t="n">
        <v>44463</v>
      </c>
      <c r="B238" t="n">
        <v>44894.300781</v>
      </c>
      <c r="C238" t="n">
        <v>45080.492188</v>
      </c>
      <c r="D238" t="n">
        <v>40936.558594</v>
      </c>
      <c r="E238" t="n">
        <v>42839.75</v>
      </c>
      <c r="F238" t="n">
        <v>42839.75</v>
      </c>
      <c r="G238" t="n">
        <v>42839345714</v>
      </c>
    </row>
    <row r="239">
      <c r="A239" s="2" t="n">
        <v>44464</v>
      </c>
      <c r="B239" t="n">
        <v>42840.890625</v>
      </c>
      <c r="C239" t="n">
        <v>42996.257813</v>
      </c>
      <c r="D239" t="n">
        <v>41759.921875</v>
      </c>
      <c r="E239" t="n">
        <v>42716.59375</v>
      </c>
      <c r="F239" t="n">
        <v>42716.59375</v>
      </c>
      <c r="G239" t="n">
        <v>31604717236</v>
      </c>
    </row>
    <row r="240">
      <c r="A240" s="2" t="n">
        <v>44465</v>
      </c>
      <c r="B240" t="n">
        <v>42721.628906</v>
      </c>
      <c r="C240" t="n">
        <v>43919.300781</v>
      </c>
      <c r="D240" t="n">
        <v>40848.460938</v>
      </c>
      <c r="E240" t="n">
        <v>43208.539063</v>
      </c>
      <c r="F240" t="n">
        <v>43208.539063</v>
      </c>
      <c r="G240" t="n">
        <v>30661222077</v>
      </c>
    </row>
    <row r="241">
      <c r="A241" s="2" t="n">
        <v>44466</v>
      </c>
      <c r="B241" t="n">
        <v>43234.183594</v>
      </c>
      <c r="C241" t="n">
        <v>44313.246094</v>
      </c>
      <c r="D241" t="n">
        <v>42190.632813</v>
      </c>
      <c r="E241" t="n">
        <v>42235.730469</v>
      </c>
      <c r="F241" t="n">
        <v>42235.730469</v>
      </c>
      <c r="G241" t="n">
        <v>30980029059</v>
      </c>
    </row>
    <row r="242">
      <c r="A242" s="2" t="n">
        <v>44467</v>
      </c>
      <c r="B242" t="n">
        <v>42200.898438</v>
      </c>
      <c r="C242" t="n">
        <v>42775.144531</v>
      </c>
      <c r="D242" t="n">
        <v>40931.664063</v>
      </c>
      <c r="E242" t="n">
        <v>41034.542969</v>
      </c>
      <c r="F242" t="n">
        <v>41034.542969</v>
      </c>
      <c r="G242" t="n">
        <v>30214940550</v>
      </c>
    </row>
    <row r="243">
      <c r="A243" s="2" t="n">
        <v>44468</v>
      </c>
      <c r="B243" t="n">
        <v>41064.984375</v>
      </c>
      <c r="C243" t="n">
        <v>42545.257813</v>
      </c>
      <c r="D243" t="n">
        <v>40829.667969</v>
      </c>
      <c r="E243" t="n">
        <v>41564.363281</v>
      </c>
      <c r="F243" t="n">
        <v>41564.363281</v>
      </c>
      <c r="G243" t="n">
        <v>30602359905</v>
      </c>
    </row>
    <row r="244">
      <c r="A244" s="2" t="n">
        <v>44469</v>
      </c>
      <c r="B244" t="n">
        <v>41551.269531</v>
      </c>
      <c r="C244" t="n">
        <v>44092.601563</v>
      </c>
      <c r="D244" t="n">
        <v>41444.582031</v>
      </c>
      <c r="E244" t="n">
        <v>43790.894531</v>
      </c>
      <c r="F244" t="n">
        <v>43790.894531</v>
      </c>
      <c r="G244" t="n">
        <v>31141681925</v>
      </c>
    </row>
    <row r="245">
      <c r="A245" s="2" t="n">
        <v>44470</v>
      </c>
      <c r="B245" t="n">
        <v>43816.742188</v>
      </c>
      <c r="C245" t="n">
        <v>48436.011719</v>
      </c>
      <c r="D245" t="n">
        <v>43320.023438</v>
      </c>
      <c r="E245" t="n">
        <v>48116.941406</v>
      </c>
      <c r="F245" t="n">
        <v>48116.941406</v>
      </c>
      <c r="G245" t="n">
        <v>42850641582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45"/>
  <sheetViews>
    <sheetView workbookViewId="0">
      <selection activeCell="A1" sqref="A1"/>
    </sheetView>
  </sheetViews>
  <sheetFormatPr baseColWidth="8" defaultRowHeight="15"/>
  <sheetData>
    <row r="1">
      <c r="A1" s="1" t="n"/>
      <c r="B1" s="1" t="inlineStr">
        <is>
          <t>Open_BTC-USD</t>
        </is>
      </c>
      <c r="C1" s="1" t="inlineStr">
        <is>
          <t>High_BTC-USD</t>
        </is>
      </c>
      <c r="D1" s="1" t="inlineStr">
        <is>
          <t>Low_BTC-USD</t>
        </is>
      </c>
      <c r="E1" s="1" t="inlineStr">
        <is>
          <t>Close_BTC-USD</t>
        </is>
      </c>
      <c r="F1" s="1" t="inlineStr">
        <is>
          <t>Adj Close_BTC-USD</t>
        </is>
      </c>
      <c r="G1" s="1" t="inlineStr">
        <is>
          <t>Volume_BTC-USD</t>
        </is>
      </c>
    </row>
    <row r="2"/>
    <row r="3">
      <c r="A3" s="2" t="n">
        <v>44228</v>
      </c>
      <c r="B3" t="n">
        <v>99.99999999999999</v>
      </c>
      <c r="C3" t="n">
        <v>100</v>
      </c>
      <c r="D3" t="n">
        <v>99.99999999999999</v>
      </c>
      <c r="E3" t="n">
        <v>100</v>
      </c>
      <c r="F3" t="n">
        <v>100</v>
      </c>
      <c r="G3" t="n">
        <v>100</v>
      </c>
    </row>
    <row r="4">
      <c r="A4" s="2" t="n">
        <v>44229</v>
      </c>
      <c r="B4" t="n">
        <v>101.264159526417</v>
      </c>
      <c r="C4" t="n">
        <v>103.6337553036975</v>
      </c>
      <c r="D4" t="n">
        <v>103.4121246194087</v>
      </c>
      <c r="E4" t="n">
        <v>105.883361481851</v>
      </c>
      <c r="F4" t="n">
        <v>105.883361481851</v>
      </c>
      <c r="G4" t="n">
        <v>102.7494686595747</v>
      </c>
    </row>
    <row r="5">
      <c r="A5" s="2" t="n">
        <v>44230</v>
      </c>
      <c r="B5" t="n">
        <v>107.2362153579451</v>
      </c>
      <c r="C5" t="n">
        <v>108.2047318800907</v>
      </c>
      <c r="D5" t="n">
        <v>109.4482901066742</v>
      </c>
      <c r="E5" t="n">
        <v>111.7329917363801</v>
      </c>
      <c r="F5" t="n">
        <v>111.7329917363801</v>
      </c>
      <c r="G5" t="n">
        <v>99.61957495636968</v>
      </c>
    </row>
    <row r="6">
      <c r="A6" s="2" t="n">
        <v>44231</v>
      </c>
      <c r="B6" t="n">
        <v>113.1679990834852</v>
      </c>
      <c r="C6" t="n">
        <v>111.4150251530208</v>
      </c>
      <c r="D6" t="n">
        <v>112.1456389861401</v>
      </c>
      <c r="E6" t="n">
        <v>110.1048777843718</v>
      </c>
      <c r="F6" t="n">
        <v>110.1048777843718</v>
      </c>
      <c r="G6" t="n">
        <v>112.1133960887088</v>
      </c>
    </row>
    <row r="7">
      <c r="A7" s="2" t="n">
        <v>44232</v>
      </c>
      <c r="B7" t="n">
        <v>111.5265510422383</v>
      </c>
      <c r="C7" t="n">
        <v>110.357610581717</v>
      </c>
      <c r="D7" t="n">
        <v>113.1994288543514</v>
      </c>
      <c r="E7" t="n">
        <v>113.7373905396355</v>
      </c>
      <c r="F7" t="n">
        <v>113.7373905396355</v>
      </c>
      <c r="G7" t="n">
        <v>95.4359674727243</v>
      </c>
    </row>
    <row r="8">
      <c r="A8" s="2" t="n">
        <v>44233</v>
      </c>
      <c r="B8" t="n">
        <v>115.1709877596395</v>
      </c>
      <c r="C8" t="n">
        <v>117.9233602509842</v>
      </c>
      <c r="D8" t="n">
        <v>117.7683967371866</v>
      </c>
      <c r="E8" t="n">
        <v>117.0820464293407</v>
      </c>
      <c r="F8" t="n">
        <v>117.0820464293407</v>
      </c>
      <c r="G8" t="n">
        <v>116.1654205612801</v>
      </c>
    </row>
    <row r="9">
      <c r="A9" s="2" t="n">
        <v>44234</v>
      </c>
      <c r="B9" t="n">
        <v>118.5284355966712</v>
      </c>
      <c r="C9" t="n">
        <v>114.3876383827651</v>
      </c>
      <c r="D9" t="n">
        <v>115.6308303762712</v>
      </c>
      <c r="E9" t="n">
        <v>116.0009467107251</v>
      </c>
      <c r="F9" t="n">
        <v>116.0009467107251</v>
      </c>
      <c r="G9" t="n">
        <v>106.677872520254</v>
      </c>
    </row>
    <row r="10">
      <c r="A10" s="2" t="n">
        <v>44235</v>
      </c>
      <c r="B10" t="n">
        <v>117.4311446101203</v>
      </c>
      <c r="C10" t="n">
        <v>133.3900430379812</v>
      </c>
      <c r="D10" t="n">
        <v>117.5767525238025</v>
      </c>
      <c r="E10" t="n">
        <v>137.7470337564081</v>
      </c>
      <c r="F10" t="n">
        <v>137.7470337564081</v>
      </c>
      <c r="G10" t="n">
        <v>165.2549846520822</v>
      </c>
    </row>
    <row r="11">
      <c r="A11" s="2" t="n">
        <v>44236</v>
      </c>
      <c r="B11" t="n">
        <v>139.4702720163372</v>
      </c>
      <c r="C11" t="n">
        <v>138.5860179925385</v>
      </c>
      <c r="D11" t="n">
        <v>139.47209184151</v>
      </c>
      <c r="E11" t="n">
        <v>138.5957654053065</v>
      </c>
      <c r="F11" t="n">
        <v>138.5957654053065</v>
      </c>
      <c r="G11" t="n">
        <v>149.5264622040334</v>
      </c>
    </row>
    <row r="12">
      <c r="A12" s="2" t="n">
        <v>44237</v>
      </c>
      <c r="B12" t="n">
        <v>140.3302241797773</v>
      </c>
      <c r="C12" t="n">
        <v>136.108533936663</v>
      </c>
      <c r="D12" t="n">
        <v>135.5016140721702</v>
      </c>
      <c r="E12" t="n">
        <v>133.9354985861623</v>
      </c>
      <c r="F12" t="n">
        <v>133.9354985861623</v>
      </c>
      <c r="G12" t="n">
        <v>142.1832576947227</v>
      </c>
    </row>
    <row r="13">
      <c r="A13" s="2" t="n">
        <v>44238</v>
      </c>
      <c r="B13" t="n">
        <v>135.5859367089551</v>
      </c>
      <c r="C13" t="n">
        <v>139.9132979810442</v>
      </c>
      <c r="D13" t="n">
        <v>136.4484001746969</v>
      </c>
      <c r="E13" t="n">
        <v>142.8544023618779</v>
      </c>
      <c r="F13" t="n">
        <v>142.8544023618779</v>
      </c>
      <c r="G13" t="n">
        <v>132.5543659897023</v>
      </c>
    </row>
    <row r="14">
      <c r="A14" s="2" t="n">
        <v>44239</v>
      </c>
      <c r="B14" t="n">
        <v>144.5799338746671</v>
      </c>
      <c r="C14" t="n">
        <v>140.7281945519883</v>
      </c>
      <c r="D14" t="n">
        <v>143.356747066131</v>
      </c>
      <c r="E14" t="n">
        <v>141.6483363811248</v>
      </c>
      <c r="F14" t="n">
        <v>141.6483363811248</v>
      </c>
      <c r="G14" t="n">
        <v>124.6816639192921</v>
      </c>
    </row>
    <row r="15">
      <c r="A15" s="2" t="n">
        <v>44240</v>
      </c>
      <c r="B15" t="n">
        <v>143.4147913518074</v>
      </c>
      <c r="C15" t="n">
        <v>138.7131129892012</v>
      </c>
      <c r="D15" t="n">
        <v>143.2557864612371</v>
      </c>
      <c r="E15" t="n">
        <v>140.4576101834041</v>
      </c>
      <c r="F15" t="n">
        <v>140.4576101834041</v>
      </c>
      <c r="G15" t="n">
        <v>114.4136771093832</v>
      </c>
    </row>
    <row r="16">
      <c r="A16" s="2" t="n">
        <v>44241</v>
      </c>
      <c r="B16" t="n">
        <v>142.2772400576974</v>
      </c>
      <c r="C16" t="n">
        <v>142.8700666240373</v>
      </c>
      <c r="D16" t="n">
        <v>145.485966385527</v>
      </c>
      <c r="E16" t="n">
        <v>145.2635409168833</v>
      </c>
      <c r="F16" t="n">
        <v>145.2635409168833</v>
      </c>
      <c r="G16" t="n">
        <v>116.0394304632213</v>
      </c>
    </row>
    <row r="17">
      <c r="A17" s="2" t="n">
        <v>44242</v>
      </c>
      <c r="B17" t="n">
        <v>147.0546747483288</v>
      </c>
      <c r="C17" t="n">
        <v>141.103028932411</v>
      </c>
      <c r="D17" t="n">
        <v>143.1174330433754</v>
      </c>
      <c r="E17" t="n">
        <v>142.9609306015642</v>
      </c>
      <c r="F17" t="n">
        <v>142.9609306015642</v>
      </c>
      <c r="G17" t="n">
        <v>125.5201958579532</v>
      </c>
    </row>
    <row r="18">
      <c r="A18" s="2" t="n">
        <v>44243</v>
      </c>
      <c r="B18" t="n">
        <v>144.7835356682503</v>
      </c>
      <c r="C18" t="n">
        <v>145.3339953855042</v>
      </c>
      <c r="D18" t="n">
        <v>145.7539884412542</v>
      </c>
      <c r="E18" t="n">
        <v>146.7024874583312</v>
      </c>
      <c r="F18" t="n">
        <v>146.7024874583312</v>
      </c>
      <c r="G18" t="n">
        <v>125.4871011553428</v>
      </c>
    </row>
    <row r="19">
      <c r="A19" s="2" t="n">
        <v>44244</v>
      </c>
      <c r="B19" t="n">
        <v>148.5970232151342</v>
      </c>
      <c r="C19" t="n">
        <v>151.6646117578426</v>
      </c>
      <c r="D19" t="n">
        <v>151.531721318465</v>
      </c>
      <c r="E19" t="n">
        <v>155.4961221348408</v>
      </c>
      <c r="F19" t="n">
        <v>155.4961221348408</v>
      </c>
      <c r="G19" t="n">
        <v>131.6286938444222</v>
      </c>
    </row>
    <row r="20">
      <c r="A20" s="2" t="n">
        <v>44245</v>
      </c>
      <c r="B20" t="n">
        <v>157.456249205953</v>
      </c>
      <c r="C20" t="n">
        <v>151.49194525563</v>
      </c>
      <c r="D20" t="n">
        <v>157.532749621609</v>
      </c>
      <c r="E20" t="n">
        <v>154.0970450597049</v>
      </c>
      <c r="F20" t="n">
        <v>154.0970450597049</v>
      </c>
      <c r="G20" t="n">
        <v>84.77912687776913</v>
      </c>
    </row>
    <row r="21">
      <c r="A21" s="2" t="n">
        <v>44246</v>
      </c>
      <c r="B21" t="n">
        <v>156.0520574169326</v>
      </c>
      <c r="C21" t="n">
        <v>161.9992617885155</v>
      </c>
      <c r="D21" t="n">
        <v>157.2903838633474</v>
      </c>
      <c r="E21" t="n">
        <v>166.6453167611764</v>
      </c>
      <c r="F21" t="n">
        <v>166.6453167611764</v>
      </c>
      <c r="G21" t="n">
        <v>103.4121866233438</v>
      </c>
    </row>
    <row r="22">
      <c r="A22" s="2" t="n">
        <v>44247</v>
      </c>
      <c r="B22" t="n">
        <v>168.769584583074</v>
      </c>
      <c r="C22" t="n">
        <v>166.0167154167328</v>
      </c>
      <c r="D22" t="n">
        <v>168.6825998248215</v>
      </c>
      <c r="E22" t="n">
        <v>167.2756224237056</v>
      </c>
      <c r="F22" t="n">
        <v>167.2756224237056</v>
      </c>
      <c r="G22" t="n">
        <v>110.9853670228477</v>
      </c>
    </row>
    <row r="23">
      <c r="A23" s="2" t="n">
        <v>44248</v>
      </c>
      <c r="B23" t="n">
        <v>169.3168676175004</v>
      </c>
      <c r="C23" t="n">
        <v>168.3994702836251</v>
      </c>
      <c r="D23" t="n">
        <v>171.9127239591147</v>
      </c>
      <c r="E23" t="n">
        <v>171.5706345958875</v>
      </c>
      <c r="F23" t="n">
        <v>171.5706345958875</v>
      </c>
      <c r="G23" t="n">
        <v>84.52320283442268</v>
      </c>
    </row>
    <row r="24">
      <c r="A24" s="2" t="n">
        <v>44249</v>
      </c>
      <c r="B24" t="n">
        <v>173.738400241208</v>
      </c>
      <c r="C24" t="n">
        <v>166.0980246358333</v>
      </c>
      <c r="D24" t="n">
        <v>151.208068402206</v>
      </c>
      <c r="E24" t="n">
        <v>161.6335277215274</v>
      </c>
      <c r="F24" t="n">
        <v>161.6335277215274</v>
      </c>
      <c r="G24" t="n">
        <v>149.9215303850104</v>
      </c>
    </row>
    <row r="25">
      <c r="A25" s="2" t="n">
        <v>44250</v>
      </c>
      <c r="B25" t="n">
        <v>163.6890238594878</v>
      </c>
      <c r="C25" t="n">
        <v>156.488808479659</v>
      </c>
      <c r="D25" t="n">
        <v>139.8538483682678</v>
      </c>
      <c r="E25" t="n">
        <v>145.5829975064888</v>
      </c>
      <c r="F25" t="n">
        <v>145.5829975064888</v>
      </c>
      <c r="G25" t="n">
        <v>172.8042352875422</v>
      </c>
    </row>
    <row r="26">
      <c r="A26" s="2" t="n">
        <v>44251</v>
      </c>
      <c r="B26" t="n">
        <v>147.4730728975578</v>
      </c>
      <c r="C26" t="n">
        <v>148.0738454622884</v>
      </c>
      <c r="D26" t="n">
        <v>145.7916466241378</v>
      </c>
      <c r="E26" t="n">
        <v>148.2096535366578</v>
      </c>
      <c r="F26" t="n">
        <v>148.2096535366578</v>
      </c>
      <c r="G26" t="n">
        <v>103.7379572500008</v>
      </c>
    </row>
    <row r="27">
      <c r="A27" s="2" t="n">
        <v>44252</v>
      </c>
      <c r="B27" t="n">
        <v>150.1123820552976</v>
      </c>
      <c r="C27" t="n">
        <v>149.975883526222</v>
      </c>
      <c r="D27" t="n">
        <v>145.4221814786554</v>
      </c>
      <c r="E27" t="n">
        <v>140.4228306835555</v>
      </c>
      <c r="F27" t="n">
        <v>140.4228306835555</v>
      </c>
      <c r="G27" t="n">
        <v>88.77232943613173</v>
      </c>
    </row>
    <row r="28">
      <c r="A28" s="2" t="n">
        <v>44253</v>
      </c>
      <c r="B28" t="n">
        <v>142.4764182889617</v>
      </c>
      <c r="C28" t="n">
        <v>139.6457218532979</v>
      </c>
      <c r="D28" t="n">
        <v>137.2731288875272</v>
      </c>
      <c r="E28" t="n">
        <v>138.1743114614115</v>
      </c>
      <c r="F28" t="n">
        <v>138.1743114614115</v>
      </c>
      <c r="G28" t="n">
        <v>571.6052952528079</v>
      </c>
    </row>
    <row r="29">
      <c r="A29" s="2" t="n">
        <v>44254</v>
      </c>
      <c r="B29" t="n">
        <v>139.9527823155681</v>
      </c>
      <c r="C29" t="n">
        <v>139.306456029325</v>
      </c>
      <c r="D29" t="n">
        <v>139.7872650312915</v>
      </c>
      <c r="E29" t="n">
        <v>137.7231446875959</v>
      </c>
      <c r="F29" t="n">
        <v>137.7231446875959</v>
      </c>
      <c r="G29" t="n">
        <v>74.77304038491269</v>
      </c>
    </row>
    <row r="30">
      <c r="A30" s="2" t="n">
        <v>44255</v>
      </c>
      <c r="B30" t="n">
        <v>139.4975211540612</v>
      </c>
      <c r="C30" t="n">
        <v>134.8696227516245</v>
      </c>
      <c r="D30" t="n">
        <v>133.5267788350608</v>
      </c>
      <c r="E30" t="n">
        <v>134.59025239857</v>
      </c>
      <c r="F30" t="n">
        <v>134.59025239857</v>
      </c>
      <c r="G30" t="n">
        <v>87.04159399047153</v>
      </c>
    </row>
    <row r="31">
      <c r="A31" s="2" t="n">
        <v>44256</v>
      </c>
      <c r="B31" t="n">
        <v>136.3734840152067</v>
      </c>
      <c r="C31" t="n">
        <v>143.7256967462442</v>
      </c>
      <c r="D31" t="n">
        <v>139.311929965261</v>
      </c>
      <c r="E31" t="n">
        <v>147.9887349850069</v>
      </c>
      <c r="F31" t="n">
        <v>147.9887349850069</v>
      </c>
      <c r="G31" t="n">
        <v>87.77027435117066</v>
      </c>
    </row>
    <row r="32">
      <c r="A32" s="2" t="n">
        <v>44257</v>
      </c>
      <c r="B32" t="n">
        <v>149.8195304851102</v>
      </c>
      <c r="C32" t="n">
        <v>144.7173647509235</v>
      </c>
      <c r="D32" t="n">
        <v>145.8390269407398</v>
      </c>
      <c r="E32" t="n">
        <v>144.2548072530556</v>
      </c>
      <c r="F32" t="n">
        <v>144.2548072530556</v>
      </c>
      <c r="G32" t="n">
        <v>77.4113803966829</v>
      </c>
    </row>
    <row r="33">
      <c r="A33" s="2" t="n">
        <v>44258</v>
      </c>
      <c r="B33" t="n">
        <v>146.2069552063786</v>
      </c>
      <c r="C33" t="n">
        <v>151.6681415471389</v>
      </c>
      <c r="D33" t="n">
        <v>149.0673779341361</v>
      </c>
      <c r="E33" t="n">
        <v>150.6931964635845</v>
      </c>
      <c r="F33" t="n">
        <v>150.6931964635845</v>
      </c>
      <c r="G33" t="n">
        <v>86.67828125374321</v>
      </c>
    </row>
    <row r="34">
      <c r="A34" s="2" t="n">
        <v>44259</v>
      </c>
      <c r="B34" t="n">
        <v>152.5681664954021</v>
      </c>
      <c r="C34" t="n">
        <v>149.358418374039</v>
      </c>
      <c r="D34" t="n">
        <v>147.1609233008415</v>
      </c>
      <c r="E34" t="n">
        <v>144.7980243956965</v>
      </c>
      <c r="F34" t="n">
        <v>144.7980243956965</v>
      </c>
      <c r="G34" t="n">
        <v>85.24995947477584</v>
      </c>
    </row>
    <row r="35">
      <c r="A35" s="2" t="n">
        <v>44260</v>
      </c>
      <c r="B35" t="n">
        <v>146.5428037972324</v>
      </c>
      <c r="C35" t="n">
        <v>142.6067420346762</v>
      </c>
      <c r="D35" t="n">
        <v>143.7196986243005</v>
      </c>
      <c r="E35" t="n">
        <v>145.8897583013506</v>
      </c>
      <c r="F35" t="n">
        <v>145.8897583013506</v>
      </c>
      <c r="G35" t="n">
        <v>79.19480713531878</v>
      </c>
    </row>
    <row r="36">
      <c r="A36" s="2" t="n">
        <v>44261</v>
      </c>
      <c r="B36" t="n">
        <v>147.666777708647</v>
      </c>
      <c r="C36" t="n">
        <v>141.8872738429048</v>
      </c>
      <c r="D36" t="n">
        <v>145.9275996667686</v>
      </c>
      <c r="E36" t="n">
        <v>145.8452647664822</v>
      </c>
      <c r="F36" t="n">
        <v>145.8452647664822</v>
      </c>
      <c r="G36" t="n">
        <v>55.96635248568751</v>
      </c>
    </row>
    <row r="37">
      <c r="A37" s="2" t="n">
        <v>44262</v>
      </c>
      <c r="B37" t="n">
        <v>147.725510810807</v>
      </c>
      <c r="C37" t="n">
        <v>148.3458873946581</v>
      </c>
      <c r="D37" t="n">
        <v>151.0571099874461</v>
      </c>
      <c r="E37" t="n">
        <v>152.6863554056642</v>
      </c>
      <c r="F37" t="n">
        <v>152.6863554056642</v>
      </c>
      <c r="G37" t="n">
        <v>70.25599004943039</v>
      </c>
    </row>
    <row r="38">
      <c r="A38" s="2" t="n">
        <v>44263</v>
      </c>
      <c r="B38" t="n">
        <v>154.5365216335517</v>
      </c>
      <c r="C38" t="n">
        <v>151.0299261916547</v>
      </c>
      <c r="D38" t="n">
        <v>152.8708786857178</v>
      </c>
      <c r="E38" t="n">
        <v>155.7868908794625</v>
      </c>
      <c r="F38" t="n">
        <v>155.7868908794625</v>
      </c>
      <c r="G38" t="n">
        <v>79.1483891401695</v>
      </c>
    </row>
    <row r="39">
      <c r="A39" s="2" t="n">
        <v>44264</v>
      </c>
      <c r="B39" t="n">
        <v>157.854853390194</v>
      </c>
      <c r="C39" t="n">
        <v>158.2763933849108</v>
      </c>
      <c r="D39" t="n">
        <v>160.515888174756</v>
      </c>
      <c r="E39" t="n">
        <v>163.4726714795699</v>
      </c>
      <c r="F39" t="n">
        <v>163.4726714795699</v>
      </c>
      <c r="G39" t="n">
        <v>82.91839603282484</v>
      </c>
    </row>
    <row r="40">
      <c r="A40" s="2" t="n">
        <v>44265</v>
      </c>
      <c r="B40" t="n">
        <v>165.5585389372977</v>
      </c>
      <c r="C40" t="n">
        <v>165.3037091082025</v>
      </c>
      <c r="D40" t="n">
        <v>164.5581601509225</v>
      </c>
      <c r="E40" t="n">
        <v>167.0043749263193</v>
      </c>
      <c r="F40" t="n">
        <v>167.0043749263193</v>
      </c>
      <c r="G40" t="n">
        <v>93.31466407079304</v>
      </c>
    </row>
    <row r="41">
      <c r="A41" s="2" t="n">
        <v>44266</v>
      </c>
      <c r="B41" t="n">
        <v>168.9986189066088</v>
      </c>
      <c r="C41" t="n">
        <v>167.7080148663102</v>
      </c>
      <c r="D41" t="n">
        <v>168.2442233356923</v>
      </c>
      <c r="E41" t="n">
        <v>172.3613266408338</v>
      </c>
      <c r="F41" t="n">
        <v>172.3613266408338</v>
      </c>
      <c r="G41" t="n">
        <v>92.4624969621493</v>
      </c>
    </row>
    <row r="42">
      <c r="A42" s="2" t="n">
        <v>44267</v>
      </c>
      <c r="B42" t="n">
        <v>174.6095587621199</v>
      </c>
      <c r="C42" t="n">
        <v>167.4353639620262</v>
      </c>
      <c r="D42" t="n">
        <v>170.9988194118633</v>
      </c>
      <c r="E42" t="n">
        <v>170.9508582904607</v>
      </c>
      <c r="F42" t="n">
        <v>170.9508582904607</v>
      </c>
      <c r="G42" t="n">
        <v>90.69964381890402</v>
      </c>
    </row>
    <row r="43">
      <c r="A43" s="2" t="n">
        <v>44268</v>
      </c>
      <c r="B43" t="n">
        <v>173.1665457960594</v>
      </c>
      <c r="C43" t="n">
        <v>178.080376136026</v>
      </c>
      <c r="D43" t="n">
        <v>173.5967637092992</v>
      </c>
      <c r="E43" t="n">
        <v>182.6125322475615</v>
      </c>
      <c r="F43" t="n">
        <v>182.6125322475615</v>
      </c>
      <c r="G43" t="n">
        <v>98.81015296619076</v>
      </c>
    </row>
    <row r="44">
      <c r="A44" s="2" t="n">
        <v>44269</v>
      </c>
      <c r="B44" t="n">
        <v>184.8766805420384</v>
      </c>
      <c r="C44" t="n">
        <v>177.8322533260398</v>
      </c>
      <c r="D44" t="n">
        <v>183.1209793270222</v>
      </c>
      <c r="E44" t="n">
        <v>176.8256122496661</v>
      </c>
      <c r="F44" t="n">
        <v>176.8256122496661</v>
      </c>
      <c r="G44" t="n">
        <v>71.4999008021131</v>
      </c>
    </row>
    <row r="45">
      <c r="A45" s="2" t="n">
        <v>44270</v>
      </c>
      <c r="B45" t="n">
        <v>178.9768526244814</v>
      </c>
      <c r="C45" t="n">
        <v>174.7809246540511</v>
      </c>
      <c r="D45" t="n">
        <v>171.0498183880837</v>
      </c>
      <c r="E45" t="n">
        <v>166.7021683163715</v>
      </c>
      <c r="F45" t="n">
        <v>166.7021683163715</v>
      </c>
      <c r="G45" t="n">
        <v>108.1741636472246</v>
      </c>
    </row>
    <row r="46">
      <c r="A46" s="2" t="n">
        <v>44271</v>
      </c>
      <c r="B46" t="n">
        <v>168.629009692389</v>
      </c>
      <c r="C46" t="n">
        <v>164.0765262989429</v>
      </c>
      <c r="D46" t="n">
        <v>165.3737939674561</v>
      </c>
      <c r="E46" t="n">
        <v>169.378908692073</v>
      </c>
      <c r="F46" t="n">
        <v>169.378908692073</v>
      </c>
      <c r="G46" t="n">
        <v>97.31174056967464</v>
      </c>
    </row>
    <row r="47">
      <c r="A47" s="2" t="n">
        <v>44272</v>
      </c>
      <c r="B47" t="n">
        <v>171.6036602081881</v>
      </c>
      <c r="C47" t="n">
        <v>170.2449640421198</v>
      </c>
      <c r="D47" t="n">
        <v>168.3802005011766</v>
      </c>
      <c r="E47" t="n">
        <v>175.539213305947</v>
      </c>
      <c r="F47" t="n">
        <v>175.539213305947</v>
      </c>
      <c r="G47" t="n">
        <v>98.13993482660769</v>
      </c>
    </row>
    <row r="48">
      <c r="A48" s="2" t="n">
        <v>44273</v>
      </c>
      <c r="B48" t="n">
        <v>177.8463790258539</v>
      </c>
      <c r="C48" t="n">
        <v>173.554700410357</v>
      </c>
      <c r="D48" t="n">
        <v>167.5308649029421</v>
      </c>
      <c r="E48" t="n">
        <v>172.5217479635812</v>
      </c>
      <c r="F48" t="n">
        <v>172.5217479635812</v>
      </c>
      <c r="G48" t="n">
        <v>90.79100527159328</v>
      </c>
    </row>
    <row r="49">
      <c r="A49" s="2" t="n">
        <v>44274</v>
      </c>
      <c r="B49" t="n">
        <v>174.6978058655247</v>
      </c>
      <c r="C49" t="n">
        <v>171.7709046726646</v>
      </c>
      <c r="D49" t="n">
        <v>174.9113865627961</v>
      </c>
      <c r="E49" t="n">
        <v>173.9760459408018</v>
      </c>
      <c r="F49" t="n">
        <v>173.9760459408018</v>
      </c>
      <c r="G49" t="n">
        <v>79.9080677953348</v>
      </c>
    </row>
    <row r="50">
      <c r="A50" s="2" t="n">
        <v>44275</v>
      </c>
      <c r="B50" t="n">
        <v>176.1528155328115</v>
      </c>
      <c r="C50" t="n">
        <v>173.3094081965906</v>
      </c>
      <c r="D50" t="n">
        <v>179.7581710067253</v>
      </c>
      <c r="E50" t="n">
        <v>173.8776243765784</v>
      </c>
      <c r="F50" t="n">
        <v>173.8776243765784</v>
      </c>
      <c r="G50" t="n">
        <v>82.02182832791958</v>
      </c>
    </row>
    <row r="51">
      <c r="A51" s="2" t="n">
        <v>44276</v>
      </c>
      <c r="B51" t="n">
        <v>176.0853296783469</v>
      </c>
      <c r="C51" t="n">
        <v>169.6620299362215</v>
      </c>
      <c r="D51" t="n">
        <v>172.9410264021866</v>
      </c>
      <c r="E51" t="n">
        <v>171.5213655754193</v>
      </c>
      <c r="F51" t="n">
        <v>171.5213655754193</v>
      </c>
      <c r="G51" t="n">
        <v>84.59784297928717</v>
      </c>
    </row>
    <row r="52">
      <c r="A52" s="2" t="n">
        <v>44277</v>
      </c>
      <c r="B52" t="n">
        <v>173.6935630219508</v>
      </c>
      <c r="C52" t="n">
        <v>168.8062757631644</v>
      </c>
      <c r="D52" t="n">
        <v>167.6376394860788</v>
      </c>
      <c r="E52" t="n">
        <v>162.5931321321717</v>
      </c>
      <c r="F52" t="n">
        <v>162.5931321321717</v>
      </c>
      <c r="G52" t="n">
        <v>92.05388623924982</v>
      </c>
    </row>
    <row r="53">
      <c r="A53" s="2" t="n">
        <v>44278</v>
      </c>
      <c r="B53" t="n">
        <v>164.6152940563847</v>
      </c>
      <c r="C53" t="n">
        <v>161.6291187584043</v>
      </c>
      <c r="D53" t="n">
        <v>165.1133831598979</v>
      </c>
      <c r="E53" t="n">
        <v>163.2187089051534</v>
      </c>
      <c r="F53" t="n">
        <v>163.2187089051534</v>
      </c>
      <c r="G53" t="n">
        <v>91.91311995911005</v>
      </c>
    </row>
    <row r="54">
      <c r="A54" s="2" t="n">
        <v>44279</v>
      </c>
      <c r="B54" t="n">
        <v>165.2157188126642</v>
      </c>
      <c r="C54" t="n">
        <v>165.3156291999815</v>
      </c>
      <c r="D54" t="n">
        <v>162.1602071053024</v>
      </c>
      <c r="E54" t="n">
        <v>157.3604944245141</v>
      </c>
      <c r="F54" t="n">
        <v>157.3604944245141</v>
      </c>
      <c r="G54" t="n">
        <v>114.9295819383339</v>
      </c>
    </row>
    <row r="55">
      <c r="A55" s="2" t="n">
        <v>44280</v>
      </c>
      <c r="B55" t="n">
        <v>159.2251783941457</v>
      </c>
      <c r="C55" t="n">
        <v>154.143009273033</v>
      </c>
      <c r="D55" t="n">
        <v>157.0411667762084</v>
      </c>
      <c r="E55" t="n">
        <v>154.169690655026</v>
      </c>
      <c r="F55" t="n">
        <v>154.169690655026</v>
      </c>
      <c r="G55" t="n">
        <v>110.7481581717092</v>
      </c>
    </row>
    <row r="56">
      <c r="A56" s="2" t="n">
        <v>44281</v>
      </c>
      <c r="B56" t="n">
        <v>156.0732905124395</v>
      </c>
      <c r="C56" t="n">
        <v>159.1805834923125</v>
      </c>
      <c r="D56" t="n">
        <v>159.2746155540376</v>
      </c>
      <c r="E56" t="n">
        <v>164.4065465143826</v>
      </c>
      <c r="F56" t="n">
        <v>164.4065465143826</v>
      </c>
      <c r="G56" t="n">
        <v>92.26682133836096</v>
      </c>
    </row>
    <row r="57">
      <c r="A57" s="2" t="n">
        <v>44282</v>
      </c>
      <c r="B57" t="n">
        <v>166.5054170337554</v>
      </c>
      <c r="C57" t="n">
        <v>163.3115768198969</v>
      </c>
      <c r="D57" t="n">
        <v>167.497923037445</v>
      </c>
      <c r="E57" t="n">
        <v>166.899896653525</v>
      </c>
      <c r="F57" t="n">
        <v>166.899896653525</v>
      </c>
      <c r="G57" t="n">
        <v>76.98083681038963</v>
      </c>
    </row>
    <row r="58">
      <c r="A58" s="2" t="n">
        <v>44283</v>
      </c>
      <c r="B58" t="n">
        <v>169.0341371546614</v>
      </c>
      <c r="C58" t="n">
        <v>163.4331121131838</v>
      </c>
      <c r="D58" t="n">
        <v>170.0553504116707</v>
      </c>
      <c r="E58" t="n">
        <v>166.8320148940451</v>
      </c>
      <c r="F58" t="n">
        <v>166.8320148940451</v>
      </c>
      <c r="G58" t="n">
        <v>77.66493443920794</v>
      </c>
    </row>
    <row r="59">
      <c r="A59" s="2" t="n">
        <v>44284</v>
      </c>
      <c r="B59" t="n">
        <v>168.9524723123737</v>
      </c>
      <c r="C59" t="n">
        <v>168.4327495477324</v>
      </c>
      <c r="D59" t="n">
        <v>170.266028776191</v>
      </c>
      <c r="E59" t="n">
        <v>172.1975624784647</v>
      </c>
      <c r="F59" t="n">
        <v>172.1975624784647</v>
      </c>
      <c r="G59" t="n">
        <v>93.85213517758176</v>
      </c>
    </row>
    <row r="60">
      <c r="A60" s="2" t="n">
        <v>44285</v>
      </c>
      <c r="B60" t="n">
        <v>174.3948921680547</v>
      </c>
      <c r="C60" t="n">
        <v>171.6232286326886</v>
      </c>
      <c r="D60" t="n">
        <v>176.7883732438272</v>
      </c>
      <c r="E60" t="n">
        <v>175.6787506221051</v>
      </c>
      <c r="F60" t="n">
        <v>175.6787506221051</v>
      </c>
      <c r="G60" t="n">
        <v>88.62176117272261</v>
      </c>
    </row>
    <row r="61">
      <c r="A61" s="2" t="n">
        <v>44286</v>
      </c>
      <c r="B61" t="n">
        <v>177.9587138980047</v>
      </c>
      <c r="C61" t="n">
        <v>173.0170784317455</v>
      </c>
      <c r="D61" t="n">
        <v>178.2547264958906</v>
      </c>
      <c r="E61" t="n">
        <v>175.6821516985924</v>
      </c>
      <c r="F61" t="n">
        <v>175.6821516985924</v>
      </c>
      <c r="G61" t="n">
        <v>106.7107470321188</v>
      </c>
    </row>
    <row r="62">
      <c r="A62" s="2" t="n">
        <v>44287</v>
      </c>
      <c r="B62" t="n">
        <v>177.9474957451236</v>
      </c>
      <c r="C62" t="n">
        <v>172.0240797089502</v>
      </c>
      <c r="D62" t="n">
        <v>180.6597841757892</v>
      </c>
      <c r="E62" t="n">
        <v>176.2098543416404</v>
      </c>
      <c r="F62" t="n">
        <v>176.2098543416404</v>
      </c>
      <c r="G62" t="n">
        <v>100.437722114369</v>
      </c>
    </row>
    <row r="63">
      <c r="A63" s="2" t="n">
        <v>44288</v>
      </c>
      <c r="B63" t="n">
        <v>178.4678599344227</v>
      </c>
      <c r="C63" t="n">
        <v>173.9904546796799</v>
      </c>
      <c r="D63" t="n">
        <v>181.7838001634487</v>
      </c>
      <c r="E63" t="n">
        <v>177.0701053892657</v>
      </c>
      <c r="F63" t="n">
        <v>177.0701053892657</v>
      </c>
      <c r="G63" t="n">
        <v>95.64735732784712</v>
      </c>
    </row>
    <row r="64">
      <c r="A64" s="2" t="n">
        <v>44289</v>
      </c>
      <c r="B64" t="n">
        <v>179.3693699849905</v>
      </c>
      <c r="C64" t="n">
        <v>173.5374348872146</v>
      </c>
      <c r="D64" t="n">
        <v>177.87637150763</v>
      </c>
      <c r="E64" t="n">
        <v>171.7613045330867</v>
      </c>
      <c r="F64" t="n">
        <v>171.7613045330867</v>
      </c>
      <c r="G64" t="n">
        <v>97.13510635583529</v>
      </c>
    </row>
    <row r="65">
      <c r="A65" s="2" t="n">
        <v>44290</v>
      </c>
      <c r="B65" t="n">
        <v>173.9561338409773</v>
      </c>
      <c r="C65" t="n">
        <v>170.0830899032459</v>
      </c>
      <c r="D65" t="n">
        <v>176.5324616356224</v>
      </c>
      <c r="E65" t="n">
        <v>175.2042422167486</v>
      </c>
      <c r="F65" t="n">
        <v>175.2042422167486</v>
      </c>
      <c r="G65" t="n">
        <v>82.65363486961975</v>
      </c>
    </row>
    <row r="66">
      <c r="A66" s="2" t="n">
        <v>44291</v>
      </c>
      <c r="B66" t="n">
        <v>177.4471496456668</v>
      </c>
      <c r="C66" t="n">
        <v>172.9052641561703</v>
      </c>
      <c r="D66" t="n">
        <v>178.1571674325817</v>
      </c>
      <c r="E66" t="n">
        <v>176.0967568994238</v>
      </c>
      <c r="F66" t="n">
        <v>176.0967568994238</v>
      </c>
      <c r="G66" t="n">
        <v>98.86950486065443</v>
      </c>
    </row>
    <row r="67">
      <c r="A67" s="2" t="n">
        <v>44292</v>
      </c>
      <c r="B67" t="n">
        <v>178.6884717982497</v>
      </c>
      <c r="C67" t="n">
        <v>171.7166383801185</v>
      </c>
      <c r="D67" t="n">
        <v>178.0088988858221</v>
      </c>
      <c r="E67" t="n">
        <v>173.5159804600125</v>
      </c>
      <c r="F67" t="n">
        <v>173.5159804600125</v>
      </c>
      <c r="G67" t="n">
        <v>107.5856627610482</v>
      </c>
    </row>
    <row r="68">
      <c r="A68" s="2" t="n">
        <v>44293</v>
      </c>
      <c r="B68" t="n">
        <v>175.7126652598718</v>
      </c>
      <c r="C68" t="n">
        <v>169.5559219651106</v>
      </c>
      <c r="D68" t="n">
        <v>171.7009358753995</v>
      </c>
      <c r="E68" t="n">
        <v>167.1247986592649</v>
      </c>
      <c r="F68" t="n">
        <v>167.1247986592649</v>
      </c>
      <c r="G68" t="n">
        <v>123.2000162391123</v>
      </c>
    </row>
    <row r="69">
      <c r="A69" s="2" t="n">
        <v>44294</v>
      </c>
      <c r="B69" t="n">
        <v>169.4115318372337</v>
      </c>
      <c r="C69" t="n">
        <v>168.423051083146</v>
      </c>
      <c r="D69" t="n">
        <v>172.5503076610022</v>
      </c>
      <c r="E69" t="n">
        <v>173.9083621884542</v>
      </c>
      <c r="F69" t="n">
        <v>173.9083621884542</v>
      </c>
      <c r="G69" t="n">
        <v>86.40636717467309</v>
      </c>
    </row>
    <row r="70">
      <c r="A70" s="2" t="n">
        <v>44295</v>
      </c>
      <c r="B70" t="n">
        <v>176.1356049285317</v>
      </c>
      <c r="C70" t="n">
        <v>170.1503589039867</v>
      </c>
      <c r="D70" t="n">
        <v>178.506223337817</v>
      </c>
      <c r="E70" t="n">
        <v>173.6729541161837</v>
      </c>
      <c r="F70" t="n">
        <v>173.6729541161837</v>
      </c>
      <c r="G70" t="n">
        <v>75.98518583673359</v>
      </c>
    </row>
    <row r="71">
      <c r="A71" s="2" t="n">
        <v>44296</v>
      </c>
      <c r="B71" t="n">
        <v>175.9158070022974</v>
      </c>
      <c r="C71" t="n">
        <v>176.9047981801934</v>
      </c>
      <c r="D71" t="n">
        <v>179.2190510338233</v>
      </c>
      <c r="E71" t="n">
        <v>178.2894146050157</v>
      </c>
      <c r="F71" t="n">
        <v>178.2894146050157</v>
      </c>
      <c r="G71" t="n">
        <v>94.85031025691681</v>
      </c>
    </row>
    <row r="72">
      <c r="A72" s="2" t="n">
        <v>44297</v>
      </c>
      <c r="B72" t="n">
        <v>180.7247256573648</v>
      </c>
      <c r="C72" t="n">
        <v>175.5014077999752</v>
      </c>
      <c r="D72" t="n">
        <v>183.0823199808723</v>
      </c>
      <c r="E72" t="n">
        <v>179.5170983899851</v>
      </c>
      <c r="F72" t="n">
        <v>179.5170983899851</v>
      </c>
      <c r="G72" t="n">
        <v>75.37451235257134</v>
      </c>
    </row>
    <row r="73">
      <c r="A73" s="2" t="n">
        <v>44298</v>
      </c>
      <c r="B73" t="n">
        <v>181.7204044872608</v>
      </c>
      <c r="C73" t="n">
        <v>176.8365818846758</v>
      </c>
      <c r="D73" t="n">
        <v>184.0089380871265</v>
      </c>
      <c r="E73" t="n">
        <v>178.5882434350115</v>
      </c>
      <c r="F73" t="n">
        <v>178.5882434350115</v>
      </c>
      <c r="G73" t="n">
        <v>84.41099400311307</v>
      </c>
    </row>
    <row r="74">
      <c r="A74" s="2" t="n">
        <v>44299</v>
      </c>
      <c r="B74" t="n">
        <v>180.8569606562064</v>
      </c>
      <c r="C74" t="n">
        <v>184.0230088157715</v>
      </c>
      <c r="D74" t="n">
        <v>184.8738097973221</v>
      </c>
      <c r="E74" t="n">
        <v>189.3524292137234</v>
      </c>
      <c r="F74" t="n">
        <v>189.3524292137234</v>
      </c>
      <c r="G74" t="n">
        <v>113.9788236065885</v>
      </c>
    </row>
    <row r="75">
      <c r="A75" s="2" t="n">
        <v>44300</v>
      </c>
      <c r="B75" t="n">
        <v>191.830177229534</v>
      </c>
      <c r="C75" t="n">
        <v>187.2587774748892</v>
      </c>
      <c r="D75" t="n">
        <v>190.0764652910838</v>
      </c>
      <c r="E75" t="n">
        <v>188.1783240339334</v>
      </c>
      <c r="F75" t="n">
        <v>188.1783240339334</v>
      </c>
      <c r="G75" t="n">
        <v>126.1421405307813</v>
      </c>
    </row>
    <row r="76">
      <c r="A76" s="2" t="n">
        <v>44301</v>
      </c>
      <c r="B76" t="n">
        <v>190.4756119039339</v>
      </c>
      <c r="C76" t="n">
        <v>184.2521970674107</v>
      </c>
      <c r="D76" t="n">
        <v>192.0964855261707</v>
      </c>
      <c r="E76" t="n">
        <v>188.7875476827409</v>
      </c>
      <c r="F76" t="n">
        <v>188.7875476827409</v>
      </c>
      <c r="G76" t="n">
        <v>99.27358929875751</v>
      </c>
    </row>
    <row r="77">
      <c r="A77" s="2" t="n">
        <v>44302</v>
      </c>
      <c r="B77" t="n">
        <v>191.029170497699</v>
      </c>
      <c r="C77" t="n">
        <v>183.5969981201725</v>
      </c>
      <c r="D77" t="n">
        <v>185.9625317930486</v>
      </c>
      <c r="E77" t="n">
        <v>183.5956297127535</v>
      </c>
      <c r="F77" t="n">
        <v>183.5956297127535</v>
      </c>
      <c r="G77" t="n">
        <v>137.2841326146486</v>
      </c>
    </row>
    <row r="78">
      <c r="A78" s="2" t="n">
        <v>44303</v>
      </c>
      <c r="B78" t="n">
        <v>185.8091673182081</v>
      </c>
      <c r="C78" t="n">
        <v>180.6449208274909</v>
      </c>
      <c r="D78" t="n">
        <v>186.391198212974</v>
      </c>
      <c r="E78" t="n">
        <v>180.9449331967289</v>
      </c>
      <c r="F78" t="n">
        <v>180.9449331967289</v>
      </c>
      <c r="G78" t="n">
        <v>107.7171459584414</v>
      </c>
    </row>
    <row r="79">
      <c r="A79" s="2" t="n">
        <v>44304</v>
      </c>
      <c r="B79" t="n">
        <v>183.3086518265888</v>
      </c>
      <c r="C79" t="n">
        <v>176.271950809198</v>
      </c>
      <c r="D79" t="n">
        <v>163.1335300450299</v>
      </c>
      <c r="E79" t="n">
        <v>167.6234873237253</v>
      </c>
      <c r="F79" t="n">
        <v>167.6234873237253</v>
      </c>
      <c r="G79" t="n">
        <v>158.7430565766605</v>
      </c>
    </row>
    <row r="80">
      <c r="A80" s="2" t="n">
        <v>44305</v>
      </c>
      <c r="B80" t="n">
        <v>169.6883642179874</v>
      </c>
      <c r="C80" t="n">
        <v>166.0595239883257</v>
      </c>
      <c r="D80" t="n">
        <v>167.8860242822775</v>
      </c>
      <c r="E80" t="n">
        <v>166.1567032026882</v>
      </c>
      <c r="F80" t="n">
        <v>166.1567032026882</v>
      </c>
      <c r="G80" t="n">
        <v>106.4241673614512</v>
      </c>
    </row>
    <row r="81">
      <c r="A81" s="2" t="n">
        <v>44306</v>
      </c>
      <c r="B81" t="n">
        <v>168.1488822198305</v>
      </c>
      <c r="C81" t="n">
        <v>164.7375556014956</v>
      </c>
      <c r="D81" t="n">
        <v>165.0434465301313</v>
      </c>
      <c r="E81" t="n">
        <v>168.3893468513052</v>
      </c>
      <c r="F81" t="n">
        <v>168.3893468513052</v>
      </c>
      <c r="G81" t="n">
        <v>110.5030638655119</v>
      </c>
    </row>
    <row r="82">
      <c r="A82" s="2" t="n">
        <v>44307</v>
      </c>
      <c r="B82" t="n">
        <v>170.5325331122575</v>
      </c>
      <c r="C82" t="n">
        <v>163.8594047401711</v>
      </c>
      <c r="D82" t="n">
        <v>165.8074661975375</v>
      </c>
      <c r="E82" t="n">
        <v>160.7353290450287</v>
      </c>
      <c r="F82" t="n">
        <v>160.7353290450287</v>
      </c>
      <c r="G82" t="n">
        <v>89.45643982056713</v>
      </c>
    </row>
    <row r="83">
      <c r="A83" s="2" t="n">
        <v>44308</v>
      </c>
      <c r="B83" t="n">
        <v>162.6386580124973</v>
      </c>
      <c r="C83" t="n">
        <v>159.9684935224025</v>
      </c>
      <c r="D83" t="n">
        <v>156.198911686311</v>
      </c>
      <c r="E83" t="n">
        <v>154.3429708452826</v>
      </c>
      <c r="F83" t="n">
        <v>154.3429708452826</v>
      </c>
      <c r="G83" t="n">
        <v>121.8210792991265</v>
      </c>
    </row>
    <row r="84">
      <c r="A84" s="2" t="n">
        <v>44309</v>
      </c>
      <c r="B84" t="n">
        <v>156.2448067394789</v>
      </c>
      <c r="C84" t="n">
        <v>150.4719374359684</v>
      </c>
      <c r="D84" t="n">
        <v>147.3392025980354</v>
      </c>
      <c r="E84" t="n">
        <v>152.3492994092436</v>
      </c>
      <c r="F84" t="n">
        <v>152.3492994092436</v>
      </c>
      <c r="G84" t="n">
        <v>141.1532602204358</v>
      </c>
    </row>
    <row r="85">
      <c r="A85" s="2" t="n">
        <v>44310</v>
      </c>
      <c r="B85" t="n">
        <v>154.4432375672912</v>
      </c>
      <c r="C85" t="n">
        <v>147.7199755542921</v>
      </c>
      <c r="D85" t="n">
        <v>150.7069564182666</v>
      </c>
      <c r="E85" t="n">
        <v>149.2399584116311</v>
      </c>
      <c r="F85" t="n">
        <v>149.2399584116311</v>
      </c>
      <c r="G85" t="n">
        <v>79.82764648786902</v>
      </c>
    </row>
    <row r="86">
      <c r="A86" s="2" t="n">
        <v>44311</v>
      </c>
      <c r="B86" t="n">
        <v>151.1504445023033</v>
      </c>
      <c r="C86" t="n">
        <v>145.8101110535395</v>
      </c>
      <c r="D86" t="n">
        <v>145.6248505401326</v>
      </c>
      <c r="E86" t="n">
        <v>146.1192028392643</v>
      </c>
      <c r="F86" t="n">
        <v>146.1192028392643</v>
      </c>
      <c r="G86" t="n">
        <v>75.10881646419536</v>
      </c>
    </row>
    <row r="87">
      <c r="A87" s="2" t="n">
        <v>44312</v>
      </c>
      <c r="B87" t="n">
        <v>148.2060039652098</v>
      </c>
      <c r="C87" t="n">
        <v>156.7286424848875</v>
      </c>
      <c r="D87" t="n">
        <v>150.8536689421624</v>
      </c>
      <c r="E87" t="n">
        <v>161.080212176379</v>
      </c>
      <c r="F87" t="n">
        <v>161.080212176379</v>
      </c>
      <c r="G87" t="n">
        <v>94.92452687360037</v>
      </c>
    </row>
    <row r="88">
      <c r="A88" s="2" t="n">
        <v>44313</v>
      </c>
      <c r="B88" t="n">
        <v>163.1616881364089</v>
      </c>
      <c r="C88" t="n">
        <v>159.9879355607129</v>
      </c>
      <c r="D88" t="n">
        <v>164.6455387185052</v>
      </c>
      <c r="E88" t="n">
        <v>164.0958605082608</v>
      </c>
      <c r="F88" t="n">
        <v>164.0958605082608</v>
      </c>
      <c r="G88" t="n">
        <v>80.5340392334176</v>
      </c>
    </row>
    <row r="89">
      <c r="A89" s="2" t="n">
        <v>44314</v>
      </c>
      <c r="B89" t="n">
        <v>166.2006277454275</v>
      </c>
      <c r="C89" t="n">
        <v>162.3270924446605</v>
      </c>
      <c r="D89" t="n">
        <v>166.4017345430221</v>
      </c>
      <c r="E89" t="n">
        <v>163.4744186064115</v>
      </c>
      <c r="F89" t="n">
        <v>163.4744186064115</v>
      </c>
      <c r="G89" t="n">
        <v>78.17631878462728</v>
      </c>
    </row>
    <row r="90">
      <c r="A90" s="2" t="n">
        <v>44315</v>
      </c>
      <c r="B90" t="n">
        <v>165.6614486735213</v>
      </c>
      <c r="C90" t="n">
        <v>159.1186035372349</v>
      </c>
      <c r="D90" t="n">
        <v>161.8628256594161</v>
      </c>
      <c r="E90" t="n">
        <v>159.6887875255759</v>
      </c>
      <c r="F90" t="n">
        <v>159.6887875255759</v>
      </c>
      <c r="G90" t="n">
        <v>75.0629137344134</v>
      </c>
    </row>
    <row r="91">
      <c r="A91" s="2" t="n">
        <v>44316</v>
      </c>
      <c r="B91" t="n">
        <v>161.7676174547369</v>
      </c>
      <c r="C91" t="n">
        <v>167.1584953519321</v>
      </c>
      <c r="D91" t="n">
        <v>164.0601119670039</v>
      </c>
      <c r="E91" t="n">
        <v>172.1974925918405</v>
      </c>
      <c r="F91" t="n">
        <v>172.1974925918405</v>
      </c>
      <c r="G91" t="n">
        <v>85.33483726781922</v>
      </c>
    </row>
    <row r="92">
      <c r="A92" s="2" t="n">
        <v>44317</v>
      </c>
      <c r="B92" t="n">
        <v>174.2877829973864</v>
      </c>
      <c r="C92" t="n">
        <v>168.7394691303624</v>
      </c>
      <c r="D92" t="n">
        <v>176.1730201780546</v>
      </c>
      <c r="E92" t="n">
        <v>172.4296975947559</v>
      </c>
      <c r="F92" t="n">
        <v>172.4296975947559</v>
      </c>
      <c r="G92" t="n">
        <v>69.76571308907808</v>
      </c>
    </row>
    <row r="93">
      <c r="A93" s="2" t="n">
        <v>44318</v>
      </c>
      <c r="B93" t="n">
        <v>174.6235844005637</v>
      </c>
      <c r="C93" t="n">
        <v>167.1639084484454</v>
      </c>
      <c r="D93" t="n">
        <v>173.3618765142486</v>
      </c>
      <c r="E93" t="n">
        <v>168.8606056001994</v>
      </c>
      <c r="F93" t="n">
        <v>168.8606056001994</v>
      </c>
      <c r="G93" t="n">
        <v>62.17777884936687</v>
      </c>
    </row>
    <row r="94">
      <c r="A94" s="2" t="n">
        <v>44319</v>
      </c>
      <c r="B94" t="n">
        <v>170.9829224587169</v>
      </c>
      <c r="C94" t="n">
        <v>170.2550459358193</v>
      </c>
      <c r="D94" t="n">
        <v>174.7482453257773</v>
      </c>
      <c r="E94" t="n">
        <v>170.5578708908638</v>
      </c>
      <c r="F94" t="n">
        <v>170.5578708908638</v>
      </c>
      <c r="G94" t="n">
        <v>84.22280388259603</v>
      </c>
    </row>
    <row r="95">
      <c r="A95" s="2" t="n">
        <v>44320</v>
      </c>
      <c r="B95" t="n">
        <v>172.7764112592027</v>
      </c>
      <c r="C95" t="n">
        <v>165.1764675104513</v>
      </c>
      <c r="D95" t="n">
        <v>164.2510203839497</v>
      </c>
      <c r="E95" t="n">
        <v>159.028116771882</v>
      </c>
      <c r="F95" t="n">
        <v>159.028116771882</v>
      </c>
      <c r="G95" t="n">
        <v>111.6681751747383</v>
      </c>
    </row>
    <row r="96">
      <c r="A96" s="2" t="n">
        <v>44321</v>
      </c>
      <c r="B96" t="n">
        <v>160.8118450489847</v>
      </c>
      <c r="C96" t="n">
        <v>167.1892259512079</v>
      </c>
      <c r="D96" t="n">
        <v>163.5643555992995</v>
      </c>
      <c r="E96" t="n">
        <v>171.2249361364911</v>
      </c>
      <c r="F96" t="n">
        <v>171.2249361364911</v>
      </c>
      <c r="G96" t="n">
        <v>112.7701383097131</v>
      </c>
    </row>
    <row r="97">
      <c r="A97" s="2" t="n">
        <v>44322</v>
      </c>
      <c r="B97" t="n">
        <v>173.4622992241427</v>
      </c>
      <c r="C97" t="n">
        <v>168.4940077566083</v>
      </c>
      <c r="D97" t="n">
        <v>171.0169127099547</v>
      </c>
      <c r="E97" t="n">
        <v>168.1611951861213</v>
      </c>
      <c r="F97" t="n">
        <v>168.1611951861213</v>
      </c>
      <c r="G97" t="n">
        <v>113.2293671681067</v>
      </c>
    </row>
    <row r="98">
      <c r="A98" s="2" t="n">
        <v>44323</v>
      </c>
      <c r="B98" t="n">
        <v>170.3598726580485</v>
      </c>
      <c r="C98" t="n">
        <v>169.1964585269376</v>
      </c>
      <c r="D98" t="n">
        <v>170.8295988235979</v>
      </c>
      <c r="E98" t="n">
        <v>171.0233524687384</v>
      </c>
      <c r="F98" t="n">
        <v>171.0233524687384</v>
      </c>
      <c r="G98" t="n">
        <v>111.4553368388394</v>
      </c>
    </row>
    <row r="99">
      <c r="A99" s="2" t="n">
        <v>44324</v>
      </c>
      <c r="B99" t="n">
        <v>173.1949155701346</v>
      </c>
      <c r="C99" t="n">
        <v>171.6734351028497</v>
      </c>
      <c r="D99" t="n">
        <v>175.9350571215565</v>
      </c>
      <c r="E99" t="n">
        <v>175.3390855807078</v>
      </c>
      <c r="F99" t="n">
        <v>175.3390855807078</v>
      </c>
      <c r="G99" t="n">
        <v>106.486244277221</v>
      </c>
    </row>
    <row r="100">
      <c r="A100" s="2" t="n">
        <v>44325</v>
      </c>
      <c r="B100" t="n">
        <v>177.7990056305451</v>
      </c>
      <c r="C100" t="n">
        <v>170.9409190966331</v>
      </c>
      <c r="D100" t="n">
        <v>174.4120718456951</v>
      </c>
      <c r="E100" t="n">
        <v>173.6351229640233</v>
      </c>
      <c r="F100" t="n">
        <v>173.6351229640233</v>
      </c>
      <c r="G100" t="n">
        <v>107.3391861267376</v>
      </c>
    </row>
    <row r="101">
      <c r="A101" s="2" t="n">
        <v>44326</v>
      </c>
      <c r="B101" t="n">
        <v>175.9070306561545</v>
      </c>
      <c r="C101" t="n">
        <v>171.8314749679136</v>
      </c>
      <c r="D101" t="n">
        <v>166.9684890108932</v>
      </c>
      <c r="E101" t="n">
        <v>166.5608256335245</v>
      </c>
      <c r="F101" t="n">
        <v>166.5608256335245</v>
      </c>
      <c r="G101" t="n">
        <v>116.89914972291</v>
      </c>
    </row>
    <row r="102">
      <c r="A102" s="2" t="n">
        <v>44327</v>
      </c>
      <c r="B102" t="n">
        <v>168.6485087540278</v>
      </c>
      <c r="C102" t="n">
        <v>164.1901674931478</v>
      </c>
      <c r="D102" t="n">
        <v>168.6273067058542</v>
      </c>
      <c r="E102" t="n">
        <v>169.0797537314551</v>
      </c>
      <c r="F102" t="n">
        <v>169.0797537314551</v>
      </c>
      <c r="G102" t="n">
        <v>99.85015678397691</v>
      </c>
    </row>
    <row r="103">
      <c r="A103" s="2" t="n">
        <v>44328</v>
      </c>
      <c r="B103" t="n">
        <v>171.2675638986417</v>
      </c>
      <c r="C103" t="n">
        <v>167.2700615258069</v>
      </c>
      <c r="D103" t="n">
        <v>151.7730617906068</v>
      </c>
      <c r="E103" t="n">
        <v>146.5553792512413</v>
      </c>
      <c r="F103" t="n">
        <v>146.5553792512413</v>
      </c>
      <c r="G103" t="n">
        <v>122.4998584675359</v>
      </c>
    </row>
    <row r="104">
      <c r="A104" s="2" t="n">
        <v>44329</v>
      </c>
      <c r="B104" t="n">
        <v>150.1919589803018</v>
      </c>
      <c r="C104" t="n">
        <v>148.1913660423279</v>
      </c>
      <c r="D104" t="n">
        <v>145.0706769432185</v>
      </c>
      <c r="E104" t="n">
        <v>148.2420336484207</v>
      </c>
      <c r="F104" t="n">
        <v>148.2420336484207</v>
      </c>
      <c r="G104" t="n">
        <v>157.5252797804789</v>
      </c>
    </row>
    <row r="105">
      <c r="A105" s="2" t="n">
        <v>44330</v>
      </c>
      <c r="B105" t="n">
        <v>150.0335600878201</v>
      </c>
      <c r="C105" t="n">
        <v>148.5010628280402</v>
      </c>
      <c r="D105" t="n">
        <v>150.9024002250219</v>
      </c>
      <c r="E105" t="n">
        <v>148.7320682031285</v>
      </c>
      <c r="F105" t="n">
        <v>148.7320682031285</v>
      </c>
      <c r="G105" t="n">
        <v>90.7770907907297</v>
      </c>
    </row>
    <row r="106">
      <c r="A106" s="2" t="n">
        <v>44331</v>
      </c>
      <c r="B106" t="n">
        <v>150.5545258822469</v>
      </c>
      <c r="C106" t="n">
        <v>146.1959407869766</v>
      </c>
      <c r="D106" t="n">
        <v>144.0952672438831</v>
      </c>
      <c r="E106" t="n">
        <v>139.4279226293447</v>
      </c>
      <c r="F106" t="n">
        <v>139.4279226293447</v>
      </c>
      <c r="G106" t="n">
        <v>96.35286877295761</v>
      </c>
    </row>
    <row r="107">
      <c r="A107" s="2" t="n">
        <v>44332</v>
      </c>
      <c r="B107" t="n">
        <v>141.0757417553542</v>
      </c>
      <c r="C107" t="n">
        <v>143.5410086603018</v>
      </c>
      <c r="D107" t="n">
        <v>135.755438920767</v>
      </c>
      <c r="E107" t="n">
        <v>138.5210814928519</v>
      </c>
      <c r="F107" t="n">
        <v>138.5210814928519</v>
      </c>
      <c r="G107" t="n">
        <v>104.3118137121941</v>
      </c>
    </row>
    <row r="108">
      <c r="A108" s="2" t="n">
        <v>44333</v>
      </c>
      <c r="B108" t="n">
        <v>140.167566872785</v>
      </c>
      <c r="C108" t="n">
        <v>134.6015053142269</v>
      </c>
      <c r="D108" t="n">
        <v>130.332853358377</v>
      </c>
      <c r="E108" t="n">
        <v>129.818658563568</v>
      </c>
      <c r="F108" t="n">
        <v>129.818658563568</v>
      </c>
      <c r="G108" t="n">
        <v>121.9921004502448</v>
      </c>
    </row>
    <row r="109">
      <c r="A109" s="2" t="n">
        <v>44334</v>
      </c>
      <c r="B109" t="n">
        <v>131.3260233297929</v>
      </c>
      <c r="C109" t="n">
        <v>132.2598674248237</v>
      </c>
      <c r="D109" t="n">
        <v>130.8285976615667</v>
      </c>
      <c r="E109" t="n">
        <v>127.9457835811855</v>
      </c>
      <c r="F109" t="n">
        <v>127.9457835811855</v>
      </c>
      <c r="G109" t="n">
        <v>91.50976944781389</v>
      </c>
    </row>
    <row r="110">
      <c r="A110" s="2" t="n">
        <v>44335</v>
      </c>
      <c r="B110" t="n">
        <v>129.6860144220847</v>
      </c>
      <c r="C110" t="n">
        <v>125.7169787303372</v>
      </c>
      <c r="D110" t="n">
        <v>94.74209360535257</v>
      </c>
      <c r="E110" t="n">
        <v>110.3326101387559</v>
      </c>
      <c r="F110" t="n">
        <v>110.3326101387559</v>
      </c>
      <c r="G110" t="n">
        <v>205.7936062122758</v>
      </c>
    </row>
    <row r="111">
      <c r="A111" s="2" t="n">
        <v>44336</v>
      </c>
      <c r="B111" t="n">
        <v>110.9893891151603</v>
      </c>
      <c r="C111" t="n">
        <v>122.5899907551252</v>
      </c>
      <c r="D111" t="n">
        <v>108.2336025719514</v>
      </c>
      <c r="E111" t="n">
        <v>121.6045696492573</v>
      </c>
      <c r="F111" t="n">
        <v>121.6045696492573</v>
      </c>
      <c r="G111" t="n">
        <v>143.7807284806731</v>
      </c>
    </row>
    <row r="112">
      <c r="A112" s="2" t="n">
        <v>44337</v>
      </c>
      <c r="B112" t="n">
        <v>122.5953991192512</v>
      </c>
      <c r="C112" t="n">
        <v>121.7504194859078</v>
      </c>
      <c r="D112" t="n">
        <v>103.8050145563641</v>
      </c>
      <c r="E112" t="n">
        <v>111.2338488178078</v>
      </c>
      <c r="F112" t="n">
        <v>111.2338488178078</v>
      </c>
      <c r="G112" t="n">
        <v>133.6336831340149</v>
      </c>
    </row>
    <row r="113">
      <c r="A113" s="2" t="n">
        <v>44338</v>
      </c>
      <c r="B113" t="n">
        <v>112.8537138807351</v>
      </c>
      <c r="C113" t="n">
        <v>112.1046649282686</v>
      </c>
      <c r="D113" t="n">
        <v>109.2620859456882</v>
      </c>
      <c r="E113" t="n">
        <v>111.9254437467148</v>
      </c>
      <c r="F113" t="n">
        <v>111.9254437467148</v>
      </c>
      <c r="G113" t="n">
        <v>93.44771796803451</v>
      </c>
    </row>
    <row r="114">
      <c r="A114" s="2" t="n">
        <v>44339</v>
      </c>
      <c r="B114" t="n">
        <v>113.3381469554808</v>
      </c>
      <c r="C114" t="n">
        <v>110.540392807317</v>
      </c>
      <c r="D114" t="n">
        <v>96.42761700675246</v>
      </c>
      <c r="E114" t="n">
        <v>103.6777284350186</v>
      </c>
      <c r="F114" t="n">
        <v>103.6777284350186</v>
      </c>
      <c r="G114" t="n">
        <v>127.7992871667362</v>
      </c>
    </row>
    <row r="115">
      <c r="A115" s="2" t="n">
        <v>44340</v>
      </c>
      <c r="B115" t="n">
        <v>104.7887826020734</v>
      </c>
      <c r="C115" t="n">
        <v>115.0034457734192</v>
      </c>
      <c r="D115" t="n">
        <v>106.6910765341513</v>
      </c>
      <c r="E115" t="n">
        <v>115.4121644641536</v>
      </c>
      <c r="F115" t="n">
        <v>115.4121644641536</v>
      </c>
      <c r="G115" t="n">
        <v>109.7054471533476</v>
      </c>
    </row>
    <row r="116">
      <c r="A116" s="2" t="n">
        <v>44341</v>
      </c>
      <c r="B116" t="n">
        <v>117.1561996156338</v>
      </c>
      <c r="C116" t="n">
        <v>114.8337226446011</v>
      </c>
      <c r="D116" t="n">
        <v>112.9606335069131</v>
      </c>
      <c r="E116" t="n">
        <v>114.5064298400351</v>
      </c>
      <c r="F116" t="n">
        <v>114.5064298400351</v>
      </c>
      <c r="G116" t="n">
        <v>91.54975407126277</v>
      </c>
    </row>
    <row r="117">
      <c r="A117" s="2" t="n">
        <v>44342</v>
      </c>
      <c r="B117" t="n">
        <v>115.9387411039228</v>
      </c>
      <c r="C117" t="n">
        <v>117.7372399492009</v>
      </c>
      <c r="D117" t="n">
        <v>117.0502978611084</v>
      </c>
      <c r="E117" t="n">
        <v>117.1660949496575</v>
      </c>
      <c r="F117" t="n">
        <v>117.1660949496575</v>
      </c>
      <c r="G117" t="n">
        <v>83.62605880103062</v>
      </c>
    </row>
    <row r="118">
      <c r="A118" s="2" t="n">
        <v>44343</v>
      </c>
      <c r="B118" t="n">
        <v>118.7298551006378</v>
      </c>
      <c r="C118" t="n">
        <v>116.5753413386271</v>
      </c>
      <c r="D118" t="n">
        <v>115.018649666448</v>
      </c>
      <c r="E118" t="n">
        <v>114.6100345508995</v>
      </c>
      <c r="F118" t="n">
        <v>114.6100345508995</v>
      </c>
      <c r="G118" t="n">
        <v>70.37571132520358</v>
      </c>
    </row>
    <row r="119">
      <c r="A119" s="2" t="n">
        <v>44344</v>
      </c>
      <c r="B119" t="n">
        <v>116.2843805095282</v>
      </c>
      <c r="C119" t="n">
        <v>112.1794784315531</v>
      </c>
      <c r="D119" t="n">
        <v>107.3949902676137</v>
      </c>
      <c r="E119" t="n">
        <v>106.4418951139707</v>
      </c>
      <c r="F119" t="n">
        <v>106.4418951139707</v>
      </c>
      <c r="G119" t="n">
        <v>89.90200610850542</v>
      </c>
    </row>
    <row r="120">
      <c r="A120" s="2" t="n">
        <v>44345</v>
      </c>
      <c r="B120" t="n">
        <v>107.7596583453379</v>
      </c>
      <c r="C120" t="n">
        <v>107.4954358002942</v>
      </c>
      <c r="D120" t="n">
        <v>104.0442562074712</v>
      </c>
      <c r="E120" t="n">
        <v>103.2169990462084</v>
      </c>
      <c r="F120" t="n">
        <v>103.2169990462084</v>
      </c>
      <c r="G120" t="n">
        <v>73.66566479828569</v>
      </c>
    </row>
    <row r="121">
      <c r="A121" s="2" t="n">
        <v>44346</v>
      </c>
      <c r="B121" t="n">
        <v>104.5080692840625</v>
      </c>
      <c r="C121" t="n">
        <v>105.0881753951165</v>
      </c>
      <c r="D121" t="n">
        <v>103.5094545001697</v>
      </c>
      <c r="E121" t="n">
        <v>106.3838205667065</v>
      </c>
      <c r="F121" t="n">
        <v>106.3838205667065</v>
      </c>
      <c r="G121" t="n">
        <v>51.54051208271057</v>
      </c>
    </row>
    <row r="122">
      <c r="A122" s="2" t="n">
        <v>44347</v>
      </c>
      <c r="B122" t="n">
        <v>107.682464247006</v>
      </c>
      <c r="C122" t="n">
        <v>108.1702684989559</v>
      </c>
      <c r="D122" t="n">
        <v>105.7364861913637</v>
      </c>
      <c r="E122" t="n">
        <v>111.3178274544823</v>
      </c>
      <c r="F122" t="n">
        <v>111.3178274544823</v>
      </c>
      <c r="G122" t="n">
        <v>63.53353922723409</v>
      </c>
    </row>
    <row r="123">
      <c r="A123" s="2" t="n">
        <v>44348</v>
      </c>
      <c r="B123" t="n">
        <v>112.6204683273464</v>
      </c>
      <c r="C123" t="n">
        <v>109.4072963796644</v>
      </c>
      <c r="D123" t="n">
        <v>110.5077612712582</v>
      </c>
      <c r="E123" t="n">
        <v>109.3858529428805</v>
      </c>
      <c r="F123" t="n">
        <v>109.3858529428805</v>
      </c>
      <c r="G123" t="n">
        <v>56.41563072008788</v>
      </c>
    </row>
    <row r="124">
      <c r="A124" s="2" t="n">
        <v>44349</v>
      </c>
      <c r="B124" t="n">
        <v>110.8270856915832</v>
      </c>
      <c r="C124" t="n">
        <v>110.373297285043</v>
      </c>
      <c r="D124" t="n">
        <v>111.0611870103072</v>
      </c>
      <c r="E124" t="n">
        <v>112.0403814959508</v>
      </c>
      <c r="F124" t="n">
        <v>112.0403814959508</v>
      </c>
      <c r="G124" t="n">
        <v>53.86099575005607</v>
      </c>
    </row>
    <row r="125">
      <c r="A125" s="2" t="n">
        <v>44350</v>
      </c>
      <c r="B125" t="n">
        <v>113.5433766182096</v>
      </c>
      <c r="C125" t="n">
        <v>113.9751378724372</v>
      </c>
      <c r="D125" t="n">
        <v>115.0065150929841</v>
      </c>
      <c r="E125" t="n">
        <v>116.9113519905071</v>
      </c>
      <c r="F125" t="n">
        <v>116.9113519905071</v>
      </c>
      <c r="G125" t="n">
        <v>57.75328832683223</v>
      </c>
    </row>
    <row r="126">
      <c r="A126" s="2" t="n">
        <v>44351</v>
      </c>
      <c r="B126" t="n">
        <v>118.5051617655177</v>
      </c>
      <c r="C126" t="n">
        <v>113.2924561838311</v>
      </c>
      <c r="D126" t="n">
        <v>110.2935728061363</v>
      </c>
      <c r="E126" t="n">
        <v>110.0104746175496</v>
      </c>
      <c r="F126" t="n">
        <v>110.0104746175496</v>
      </c>
      <c r="G126" t="n">
        <v>68.12836681414579</v>
      </c>
    </row>
    <row r="127">
      <c r="A127" s="2" t="n">
        <v>44352</v>
      </c>
      <c r="B127" t="n">
        <v>111.3713607064109</v>
      </c>
      <c r="C127" t="n">
        <v>109.4678666749134</v>
      </c>
      <c r="D127" t="n">
        <v>107.7697869064777</v>
      </c>
      <c r="E127" t="n">
        <v>106.0076055991019</v>
      </c>
      <c r="F127" t="n">
        <v>106.0076055991019</v>
      </c>
      <c r="G127" t="n">
        <v>58.56553542398333</v>
      </c>
    </row>
    <row r="128">
      <c r="A128" s="2" t="n">
        <v>44353</v>
      </c>
      <c r="B128" t="n">
        <v>107.3201332683443</v>
      </c>
      <c r="C128" t="n">
        <v>105.1913963785333</v>
      </c>
      <c r="D128" t="n">
        <v>109.0178143584836</v>
      </c>
      <c r="E128" t="n">
        <v>106.9332108946315</v>
      </c>
      <c r="F128" t="n">
        <v>106.9332108946315</v>
      </c>
      <c r="G128" t="n">
        <v>47.08998683104033</v>
      </c>
    </row>
    <row r="129">
      <c r="A129" s="2" t="n">
        <v>44354</v>
      </c>
      <c r="B129" t="n">
        <v>108.2159811601103</v>
      </c>
      <c r="C129" t="n">
        <v>106.2138175385006</v>
      </c>
      <c r="D129" t="n">
        <v>103.3856360310029</v>
      </c>
      <c r="E129" t="n">
        <v>100.0701646738344</v>
      </c>
      <c r="F129" t="n">
        <v>100.0701646738344</v>
      </c>
      <c r="G129" t="n">
        <v>54.85947371829413</v>
      </c>
    </row>
    <row r="130">
      <c r="A130" s="2" t="n">
        <v>44355</v>
      </c>
      <c r="B130" t="n">
        <v>101.4342366199177</v>
      </c>
      <c r="C130" t="n">
        <v>98.20767863529913</v>
      </c>
      <c r="D130" t="n">
        <v>96.07900136829679</v>
      </c>
      <c r="E130" t="n">
        <v>99.80754799264712</v>
      </c>
      <c r="F130" t="n">
        <v>99.80754799264712</v>
      </c>
      <c r="G130" t="n">
        <v>81.27316744776434</v>
      </c>
    </row>
    <row r="131">
      <c r="A131" s="2" t="n">
        <v>44356</v>
      </c>
      <c r="B131" t="n">
        <v>100.9131882546065</v>
      </c>
      <c r="C131" t="n">
        <v>108.3698200471846</v>
      </c>
      <c r="D131" t="n">
        <v>100.2829671176348</v>
      </c>
      <c r="E131" t="n">
        <v>111.3544006742432</v>
      </c>
      <c r="F131" t="n">
        <v>111.3544006742432</v>
      </c>
      <c r="G131" t="n">
        <v>87.90320328180086</v>
      </c>
    </row>
    <row r="132">
      <c r="A132" s="2" t="n">
        <v>44357</v>
      </c>
      <c r="B132" t="n">
        <v>112.90953332959</v>
      </c>
      <c r="C132" t="n">
        <v>110.6706116110376</v>
      </c>
      <c r="D132" t="n">
        <v>110.6946047280047</v>
      </c>
      <c r="E132" t="n">
        <v>109.4385463333896</v>
      </c>
      <c r="F132" t="n">
        <v>109.4385463333896</v>
      </c>
      <c r="G132" t="n">
        <v>70.97027443729387</v>
      </c>
    </row>
    <row r="133">
      <c r="A133" s="2" t="n">
        <v>44358</v>
      </c>
      <c r="B133" t="n">
        <v>110.818356530097</v>
      </c>
      <c r="C133" t="n">
        <v>108.5757319838165</v>
      </c>
      <c r="D133" t="n">
        <v>111.3024792336541</v>
      </c>
      <c r="E133" t="n">
        <v>111.3224282265034</v>
      </c>
      <c r="F133" t="n">
        <v>111.3224282265034</v>
      </c>
      <c r="G133" t="n">
        <v>63.02847631124887</v>
      </c>
    </row>
    <row r="134">
      <c r="A134" s="2" t="n">
        <v>44359</v>
      </c>
      <c r="B134" t="n">
        <v>112.7604416098839</v>
      </c>
      <c r="C134" t="n">
        <v>107.9990003800093</v>
      </c>
      <c r="D134" t="n">
        <v>107.2379766244606</v>
      </c>
      <c r="E134" t="n">
        <v>106.0092711955244</v>
      </c>
      <c r="F134" t="n">
        <v>106.0092711955244</v>
      </c>
      <c r="G134" t="n">
        <v>61.76544149931936</v>
      </c>
    </row>
    <row r="135">
      <c r="A135" s="2" t="n">
        <v>44360</v>
      </c>
      <c r="B135" t="n">
        <v>107.3720127998762</v>
      </c>
      <c r="C135" t="n">
        <v>113.5242720420145</v>
      </c>
      <c r="D135" t="n">
        <v>107.6576808299595</v>
      </c>
      <c r="E135" t="n">
        <v>116.5806555397259</v>
      </c>
      <c r="F135" t="n">
        <v>116.5806555397259</v>
      </c>
      <c r="G135" t="n">
        <v>66.23590791076769</v>
      </c>
    </row>
    <row r="136">
      <c r="A136" s="2" t="n">
        <v>44361</v>
      </c>
      <c r="B136" t="n">
        <v>117.8241456156253</v>
      </c>
      <c r="C136" t="n">
        <v>118.3039122124339</v>
      </c>
      <c r="D136" t="n">
        <v>119.6795073776461</v>
      </c>
      <c r="E136" t="n">
        <v>119.9220734197457</v>
      </c>
      <c r="F136" t="n">
        <v>119.9220734197457</v>
      </c>
      <c r="G136" t="n">
        <v>70.27464675993532</v>
      </c>
    </row>
    <row r="137">
      <c r="A137" s="2" t="n">
        <v>44362</v>
      </c>
      <c r="B137" t="n">
        <v>122.0826906397437</v>
      </c>
      <c r="C137" t="n">
        <v>119.2188157414617</v>
      </c>
      <c r="D137" t="n">
        <v>122.3109845906326</v>
      </c>
      <c r="E137" t="n">
        <v>120.482028048085</v>
      </c>
      <c r="F137" t="n">
        <v>120.482028048085</v>
      </c>
      <c r="G137" t="n">
        <v>75.60235549935253</v>
      </c>
    </row>
    <row r="138">
      <c r="A138" s="2" t="n">
        <v>44363</v>
      </c>
      <c r="B138" t="n">
        <v>121.3021384550705</v>
      </c>
      <c r="C138" t="n">
        <v>116.9713206251398</v>
      </c>
      <c r="D138" t="n">
        <v>117.8846522069792</v>
      </c>
      <c r="E138" t="n">
        <v>114.3419551795562</v>
      </c>
      <c r="F138" t="n">
        <v>114.3419551795562</v>
      </c>
      <c r="G138" t="n">
        <v>63.8621811560016</v>
      </c>
    </row>
    <row r="139">
      <c r="A139" s="2" t="n">
        <v>44364</v>
      </c>
      <c r="B139" t="n">
        <v>115.7841169839756</v>
      </c>
      <c r="C139" t="n">
        <v>114.075370376209</v>
      </c>
      <c r="D139" t="n">
        <v>115.6108312492368</v>
      </c>
      <c r="E139" t="n">
        <v>113.4666322366914</v>
      </c>
      <c r="F139" t="n">
        <v>113.4666322366914</v>
      </c>
      <c r="G139" t="n">
        <v>60.41763514283882</v>
      </c>
    </row>
    <row r="140">
      <c r="A140" s="2" t="n">
        <v>44365</v>
      </c>
      <c r="B140" t="n">
        <v>115.0534861690919</v>
      </c>
      <c r="C140" t="n">
        <v>110.2460444078421</v>
      </c>
      <c r="D140" t="n">
        <v>108.8673625545263</v>
      </c>
      <c r="E140" t="n">
        <v>106.7091824538033</v>
      </c>
      <c r="F140" t="n">
        <v>106.7091824538033</v>
      </c>
      <c r="G140" t="n">
        <v>58.95871506679514</v>
      </c>
    </row>
    <row r="141">
      <c r="A141" s="2" t="n">
        <v>44366</v>
      </c>
      <c r="B141" t="n">
        <v>108.2741480463901</v>
      </c>
      <c r="C141" t="n">
        <v>105.2531056787852</v>
      </c>
      <c r="D141" t="n">
        <v>107.8706027618991</v>
      </c>
      <c r="E141" t="n">
        <v>106.1981823591051</v>
      </c>
      <c r="F141" t="n">
        <v>106.1981823591051</v>
      </c>
      <c r="G141" t="n">
        <v>50.82585680801647</v>
      </c>
    </row>
    <row r="142">
      <c r="A142" s="2" t="n">
        <v>44367</v>
      </c>
      <c r="B142" t="n">
        <v>107.3942131793352</v>
      </c>
      <c r="C142" t="n">
        <v>104.1031835428037</v>
      </c>
      <c r="D142" t="n">
        <v>103.2356667149946</v>
      </c>
      <c r="E142" t="n">
        <v>106.4439567246576</v>
      </c>
      <c r="F142" t="n">
        <v>106.4439567246576</v>
      </c>
      <c r="G142" t="n">
        <v>59.71302085962642</v>
      </c>
    </row>
    <row r="143">
      <c r="A143" s="2" t="n">
        <v>44368</v>
      </c>
      <c r="B143" t="n">
        <v>107.6297707809013</v>
      </c>
      <c r="C143" t="n">
        <v>103.127833769377</v>
      </c>
      <c r="D143" t="n">
        <v>96.63943524712249</v>
      </c>
      <c r="E143" t="n">
        <v>94.45247735185255</v>
      </c>
      <c r="F143" t="n">
        <v>94.45247735185255</v>
      </c>
      <c r="G143" t="n">
        <v>86.00764494425043</v>
      </c>
    </row>
    <row r="144">
      <c r="A144" s="2" t="n">
        <v>44369</v>
      </c>
      <c r="B144" t="n">
        <v>95.4938239999094</v>
      </c>
      <c r="C144" t="n">
        <v>96.11480636325831</v>
      </c>
      <c r="D144" t="n">
        <v>89.22127349652499</v>
      </c>
      <c r="E144" t="n">
        <v>96.92426210323774</v>
      </c>
      <c r="F144" t="n">
        <v>96.92426210323774</v>
      </c>
      <c r="G144" t="n">
        <v>96.03252165162662</v>
      </c>
    </row>
    <row r="145">
      <c r="A145" s="2" t="n">
        <v>44370</v>
      </c>
      <c r="B145" t="n">
        <v>98.19154186793673</v>
      </c>
      <c r="C145" t="n">
        <v>100.3325671155941</v>
      </c>
      <c r="D145" t="n">
        <v>98.11143963890376</v>
      </c>
      <c r="E145" t="n">
        <v>100.5541658135248</v>
      </c>
      <c r="F145" t="n">
        <v>100.5541658135248</v>
      </c>
      <c r="G145" t="n">
        <v>75.43453858139694</v>
      </c>
    </row>
    <row r="146">
      <c r="A146" s="2" t="n">
        <v>44371</v>
      </c>
      <c r="B146" t="n">
        <v>101.7159290203097</v>
      </c>
      <c r="C146" t="n">
        <v>101.7051592342736</v>
      </c>
      <c r="D146" t="n">
        <v>100.0030457047927</v>
      </c>
      <c r="E146" t="n">
        <v>103.3552667831902</v>
      </c>
      <c r="F146" t="n">
        <v>103.3552667831902</v>
      </c>
      <c r="G146" t="n">
        <v>53.94650158623248</v>
      </c>
    </row>
    <row r="147">
      <c r="A147" s="2" t="n">
        <v>44372</v>
      </c>
      <c r="B147" t="n">
        <v>104.6641915176143</v>
      </c>
      <c r="C147" t="n">
        <v>102.4511403195106</v>
      </c>
      <c r="D147" t="n">
        <v>96.80911419739562</v>
      </c>
      <c r="E147" t="n">
        <v>94.33644473701905</v>
      </c>
      <c r="F147" t="n">
        <v>94.33644473701905</v>
      </c>
      <c r="G147" t="n">
        <v>65.52221776006893</v>
      </c>
    </row>
    <row r="148">
      <c r="A148" s="2" t="n">
        <v>44373</v>
      </c>
      <c r="B148" t="n">
        <v>95.41013611508903</v>
      </c>
      <c r="C148" t="n">
        <v>94.22422038199653</v>
      </c>
      <c r="D148" t="n">
        <v>93.2074140289827</v>
      </c>
      <c r="E148" t="n">
        <v>95.97193739323355</v>
      </c>
      <c r="F148" t="n">
        <v>95.97193739323355</v>
      </c>
      <c r="G148" t="n">
        <v>62.84223735715278</v>
      </c>
    </row>
    <row r="149">
      <c r="A149" s="2" t="n">
        <v>44374</v>
      </c>
      <c r="B149" t="n">
        <v>97.50244534634245</v>
      </c>
      <c r="C149" t="n">
        <v>100.0517176248276</v>
      </c>
      <c r="D149" t="n">
        <v>99.03511456866845</v>
      </c>
      <c r="E149" t="n">
        <v>103.3171211471845</v>
      </c>
      <c r="F149" t="n">
        <v>103.3171211471845</v>
      </c>
      <c r="G149" t="n">
        <v>57.83617128272986</v>
      </c>
    </row>
    <row r="150">
      <c r="A150" s="2" t="n">
        <v>44375</v>
      </c>
      <c r="B150" t="n">
        <v>104.724635062824</v>
      </c>
      <c r="C150" t="n">
        <v>101.6792891424102</v>
      </c>
      <c r="D150" t="n">
        <v>104.6869904658994</v>
      </c>
      <c r="E150" t="n">
        <v>102.6751213723497</v>
      </c>
      <c r="F150" t="n">
        <v>102.6751213723497</v>
      </c>
      <c r="G150" t="n">
        <v>55.1991898875013</v>
      </c>
    </row>
    <row r="151">
      <c r="A151" s="2" t="n">
        <v>44376</v>
      </c>
      <c r="B151" t="n">
        <v>104.1099133555699</v>
      </c>
      <c r="C151" t="n">
        <v>105.4965145853346</v>
      </c>
      <c r="D151" t="n">
        <v>105.7690300019868</v>
      </c>
      <c r="E151" t="n">
        <v>106.9493077718261</v>
      </c>
      <c r="F151" t="n">
        <v>106.9493077718261</v>
      </c>
      <c r="G151" t="n">
        <v>61.72835948396562</v>
      </c>
    </row>
    <row r="152">
      <c r="A152" s="2" t="n">
        <v>44377</v>
      </c>
      <c r="B152" t="n">
        <v>108.4367935579732</v>
      </c>
      <c r="C152" t="n">
        <v>104.147277726262</v>
      </c>
      <c r="D152" t="n">
        <v>105.2554095187388</v>
      </c>
      <c r="E152" t="n">
        <v>104.4835622618285</v>
      </c>
      <c r="F152" t="n">
        <v>104.4835622618285</v>
      </c>
      <c r="G152" t="n">
        <v>55.47038086542675</v>
      </c>
    </row>
    <row r="153">
      <c r="A153" s="2" t="n">
        <v>44378</v>
      </c>
      <c r="B153" t="n">
        <v>105.8022972321952</v>
      </c>
      <c r="C153" t="n">
        <v>101.1483545927278</v>
      </c>
      <c r="D153" t="n">
        <v>101.5425803142205</v>
      </c>
      <c r="E153" t="n">
        <v>100.1041870884661</v>
      </c>
      <c r="F153" t="n">
        <v>100.1041870884661</v>
      </c>
      <c r="G153" t="n">
        <v>61.62656378828913</v>
      </c>
    </row>
    <row r="154">
      <c r="A154" s="2" t="n">
        <v>44379</v>
      </c>
      <c r="B154" t="n">
        <v>101.313691620524</v>
      </c>
      <c r="C154" t="n">
        <v>97.98308023913359</v>
      </c>
      <c r="D154" t="n">
        <v>101.1933314138055</v>
      </c>
      <c r="E154" t="n">
        <v>101.0730512800183</v>
      </c>
      <c r="F154" t="n">
        <v>101.0730512800183</v>
      </c>
      <c r="G154" t="n">
        <v>63.07609482299427</v>
      </c>
    </row>
    <row r="155">
      <c r="A155" s="2" t="n">
        <v>44380</v>
      </c>
      <c r="B155" t="n">
        <v>102.2341934938964</v>
      </c>
      <c r="C155" t="n">
        <v>100.7825082101393</v>
      </c>
      <c r="D155" t="n">
        <v>103.1449469191363</v>
      </c>
      <c r="E155" t="n">
        <v>103.3734835079374</v>
      </c>
      <c r="F155" t="n">
        <v>103.3734835079374</v>
      </c>
      <c r="G155" t="n">
        <v>39.71302854850133</v>
      </c>
    </row>
    <row r="156">
      <c r="A156" s="2" t="n">
        <v>44381</v>
      </c>
      <c r="B156" t="n">
        <v>104.6837023716424</v>
      </c>
      <c r="C156" t="n">
        <v>103.7512082185871</v>
      </c>
      <c r="D156" t="n">
        <v>106.2136667730275</v>
      </c>
      <c r="E156" t="n">
        <v>105.2198953198432</v>
      </c>
      <c r="F156" t="n">
        <v>105.2198953198432</v>
      </c>
      <c r="G156" t="n">
        <v>40.59307047362189</v>
      </c>
    </row>
    <row r="157">
      <c r="A157" s="2" t="n">
        <v>44382</v>
      </c>
      <c r="B157" t="n">
        <v>106.5522973501569</v>
      </c>
      <c r="C157" t="n">
        <v>101.8653643350558</v>
      </c>
      <c r="D157" t="n">
        <v>102.5612209337956</v>
      </c>
      <c r="E157" t="n">
        <v>100.6226765377134</v>
      </c>
      <c r="F157" t="n">
        <v>100.6226765377134</v>
      </c>
      <c r="G157" t="n">
        <v>43.52016272657332</v>
      </c>
    </row>
    <row r="158">
      <c r="A158" s="2" t="n">
        <v>44383</v>
      </c>
      <c r="B158" t="n">
        <v>101.8388568493955</v>
      </c>
      <c r="C158" t="n">
        <v>101.1557186587211</v>
      </c>
      <c r="D158" t="n">
        <v>103.7539552699221</v>
      </c>
      <c r="E158" t="n">
        <v>102.081330689734</v>
      </c>
      <c r="F158" t="n">
        <v>102.081330689734</v>
      </c>
      <c r="G158" t="n">
        <v>43.16137938048432</v>
      </c>
    </row>
    <row r="159">
      <c r="A159" s="2" t="n">
        <v>44384</v>
      </c>
      <c r="B159" t="n">
        <v>103.3553245305009</v>
      </c>
      <c r="C159" t="n">
        <v>101.0377244341801</v>
      </c>
      <c r="D159" t="n">
        <v>104.4931147465227</v>
      </c>
      <c r="E159" t="n">
        <v>100.9486557427422</v>
      </c>
      <c r="F159" t="n">
        <v>100.9486557427422</v>
      </c>
      <c r="G159" t="n">
        <v>40.38414604866522</v>
      </c>
    </row>
    <row r="160">
      <c r="A160" s="2" t="n">
        <v>44385</v>
      </c>
      <c r="B160" t="n">
        <v>102.3404415453353</v>
      </c>
      <c r="C160" t="n">
        <v>97.89161018462097</v>
      </c>
      <c r="D160" t="n">
        <v>99.22479264288798</v>
      </c>
      <c r="E160" t="n">
        <v>98.03261702384076</v>
      </c>
      <c r="F160" t="n">
        <v>98.03261702384076</v>
      </c>
      <c r="G160" t="n">
        <v>48.71368366409614</v>
      </c>
    </row>
    <row r="161">
      <c r="A161" s="2" t="n">
        <v>44386</v>
      </c>
      <c r="B161" t="n">
        <v>99.23626914694387</v>
      </c>
      <c r="C161" t="n">
        <v>98.27958260065118</v>
      </c>
      <c r="D161" t="n">
        <v>99.79821147517004</v>
      </c>
      <c r="E161" t="n">
        <v>100.7777516499996</v>
      </c>
      <c r="F161" t="n">
        <v>100.7777516499996</v>
      </c>
      <c r="G161" t="n">
        <v>44.68378175563521</v>
      </c>
    </row>
    <row r="162">
      <c r="A162" s="2" t="n">
        <v>44387</v>
      </c>
      <c r="B162" t="n">
        <v>102.1037986966654</v>
      </c>
      <c r="C162" t="n">
        <v>98.76106625894913</v>
      </c>
      <c r="D162" t="n">
        <v>102.259690091547</v>
      </c>
      <c r="E162" t="n">
        <v>99.9503349652673</v>
      </c>
      <c r="F162" t="n">
        <v>99.9503349652673</v>
      </c>
      <c r="G162" t="n">
        <v>37.41323056702021</v>
      </c>
    </row>
    <row r="163">
      <c r="A163" s="2" t="n">
        <v>44388</v>
      </c>
      <c r="B163" t="n">
        <v>101.1913182119091</v>
      </c>
      <c r="C163" t="n">
        <v>99.84551248024471</v>
      </c>
      <c r="D163" t="n">
        <v>102.9721559200475</v>
      </c>
      <c r="E163" t="n">
        <v>102.0962162216363</v>
      </c>
      <c r="F163" t="n">
        <v>102.0962162216363</v>
      </c>
      <c r="G163" t="n">
        <v>32.75015985864741</v>
      </c>
    </row>
    <row r="164">
      <c r="A164" s="2" t="n">
        <v>44389</v>
      </c>
      <c r="B164" t="n">
        <v>103.4408939038839</v>
      </c>
      <c r="C164" t="n">
        <v>99.86702953888519</v>
      </c>
      <c r="D164" t="n">
        <v>100.966767134333</v>
      </c>
      <c r="E164" t="n">
        <v>98.86296888118994</v>
      </c>
      <c r="F164" t="n">
        <v>98.86296888118994</v>
      </c>
      <c r="G164" t="n">
        <v>39.61130428395482</v>
      </c>
    </row>
    <row r="165">
      <c r="A165" s="2" t="n">
        <v>44390</v>
      </c>
      <c r="B165" t="n">
        <v>100.0328877057074</v>
      </c>
      <c r="C165" t="n">
        <v>96.21483587735435</v>
      </c>
      <c r="D165" t="n">
        <v>99.620776533431</v>
      </c>
      <c r="E165" t="n">
        <v>97.50977722318187</v>
      </c>
      <c r="F165" t="n">
        <v>97.50977722318187</v>
      </c>
      <c r="G165" t="n">
        <v>31.14125716358151</v>
      </c>
    </row>
    <row r="166">
      <c r="A166" s="2" t="n">
        <v>44391</v>
      </c>
      <c r="B166" t="n">
        <v>98.82005918805585</v>
      </c>
      <c r="C166" t="n">
        <v>95.44775499227801</v>
      </c>
      <c r="D166" t="n">
        <v>97.69917780924789</v>
      </c>
      <c r="E166" t="n">
        <v>97.86855002440315</v>
      </c>
      <c r="F166" t="n">
        <v>97.86855002440315</v>
      </c>
      <c r="G166" t="n">
        <v>34.81497022856723</v>
      </c>
    </row>
    <row r="167">
      <c r="A167" s="2" t="n">
        <v>44392</v>
      </c>
      <c r="B167" t="n">
        <v>99.13420873454052</v>
      </c>
      <c r="C167" t="n">
        <v>95.73137869356417</v>
      </c>
      <c r="D167" t="n">
        <v>96.26818489314047</v>
      </c>
      <c r="E167" t="n">
        <v>94.76269163667894</v>
      </c>
      <c r="F167" t="n">
        <v>94.76269163667894</v>
      </c>
      <c r="G167" t="n">
        <v>34.691181178035</v>
      </c>
    </row>
    <row r="168">
      <c r="A168" s="2" t="n">
        <v>44393</v>
      </c>
      <c r="B168" t="n">
        <v>96.15568907689352</v>
      </c>
      <c r="C168" t="n">
        <v>93.01404935301058</v>
      </c>
      <c r="D168" t="n">
        <v>96.03648211855398</v>
      </c>
      <c r="E168" t="n">
        <v>93.69166702701729</v>
      </c>
      <c r="F168" t="n">
        <v>93.69166702701729</v>
      </c>
      <c r="G168" t="n">
        <v>38.59824473985769</v>
      </c>
    </row>
    <row r="169">
      <c r="A169" s="2" t="n">
        <v>44394</v>
      </c>
      <c r="B169" t="n">
        <v>94.8141585119469</v>
      </c>
      <c r="C169" t="n">
        <v>92.19858891928985</v>
      </c>
      <c r="D169" t="n">
        <v>96.4172736694136</v>
      </c>
      <c r="E169" t="n">
        <v>94.02422125498298</v>
      </c>
      <c r="F169" t="n">
        <v>94.02422125498298</v>
      </c>
      <c r="G169" t="n">
        <v>30.77344567607908</v>
      </c>
    </row>
    <row r="170">
      <c r="A170" s="2" t="n">
        <v>44395</v>
      </c>
      <c r="B170" t="n">
        <v>95.22659369830035</v>
      </c>
      <c r="C170" t="n">
        <v>93.53540948895673</v>
      </c>
      <c r="D170" t="n">
        <v>96.39103235878363</v>
      </c>
      <c r="E170" t="n">
        <v>94.81063866151194</v>
      </c>
      <c r="F170" t="n">
        <v>94.81063866151194</v>
      </c>
      <c r="G170" t="n">
        <v>30.59912714745467</v>
      </c>
    </row>
    <row r="171">
      <c r="A171" s="2" t="n">
        <v>44396</v>
      </c>
      <c r="B171" t="n">
        <v>96.03024866861412</v>
      </c>
      <c r="C171" t="n">
        <v>92.05399157723406</v>
      </c>
      <c r="D171" t="n">
        <v>94.37845449953963</v>
      </c>
      <c r="E171" t="n">
        <v>91.89155411368718</v>
      </c>
      <c r="F171" t="n">
        <v>91.89155411368718</v>
      </c>
      <c r="G171" t="n">
        <v>33.28119902369379</v>
      </c>
    </row>
    <row r="172">
      <c r="A172" s="2" t="n">
        <v>44397</v>
      </c>
      <c r="B172" t="n">
        <v>93.12600945599394</v>
      </c>
      <c r="C172" t="n">
        <v>89.51439223886811</v>
      </c>
      <c r="D172" t="n">
        <v>90.66436479564025</v>
      </c>
      <c r="E172" t="n">
        <v>88.87852647654047</v>
      </c>
      <c r="F172" t="n">
        <v>88.87852647654047</v>
      </c>
      <c r="G172" t="n">
        <v>37.70051497413144</v>
      </c>
    </row>
    <row r="173">
      <c r="A173" s="2" t="n">
        <v>44398</v>
      </c>
      <c r="B173" t="n">
        <v>89.97935907117947</v>
      </c>
      <c r="C173" t="n">
        <v>94.55546805603733</v>
      </c>
      <c r="D173" t="n">
        <v>91.17457770967761</v>
      </c>
      <c r="E173" t="n">
        <v>95.74656366023477</v>
      </c>
      <c r="F173" t="n">
        <v>95.74656366023477</v>
      </c>
      <c r="G173" t="n">
        <v>45.93296502277254</v>
      </c>
    </row>
    <row r="174">
      <c r="A174" s="2" t="n">
        <v>44399</v>
      </c>
      <c r="B174" t="n">
        <v>97.05354821578298</v>
      </c>
      <c r="C174" t="n">
        <v>94.04757299911155</v>
      </c>
      <c r="D174" t="n">
        <v>98.02703440137742</v>
      </c>
      <c r="E174" t="n">
        <v>96.35010914457061</v>
      </c>
      <c r="F174" t="n">
        <v>96.35010914457061</v>
      </c>
      <c r="G174" t="n">
        <v>31.84870181268944</v>
      </c>
    </row>
    <row r="175">
      <c r="A175" s="2" t="n">
        <v>44400</v>
      </c>
      <c r="B175" t="n">
        <v>97.55811734050287</v>
      </c>
      <c r="C175" t="n">
        <v>96.94942690390108</v>
      </c>
      <c r="D175" t="n">
        <v>98.99229979235488</v>
      </c>
      <c r="E175" t="n">
        <v>100.1323158523836</v>
      </c>
      <c r="F175" t="n">
        <v>100.1323158523836</v>
      </c>
      <c r="G175" t="n">
        <v>36.72947725028737</v>
      </c>
    </row>
    <row r="176">
      <c r="A176" s="2" t="n">
        <v>44401</v>
      </c>
      <c r="B176" t="n">
        <v>101.4469528864034</v>
      </c>
      <c r="C176" t="n">
        <v>99.57323372562426</v>
      </c>
      <c r="D176" t="n">
        <v>103.2133878331727</v>
      </c>
      <c r="E176" t="n">
        <v>102.2520367753444</v>
      </c>
      <c r="F176" t="n">
        <v>102.2520367753444</v>
      </c>
      <c r="G176" t="n">
        <v>35.28430862359783</v>
      </c>
    </row>
    <row r="177">
      <c r="A177" s="2" t="n">
        <v>44402</v>
      </c>
      <c r="B177" t="n">
        <v>103.5504448812905</v>
      </c>
      <c r="C177" t="n">
        <v>102.0980034342788</v>
      </c>
      <c r="D177" t="n">
        <v>104.6244962150637</v>
      </c>
      <c r="E177" t="n">
        <v>105.4059761347798</v>
      </c>
      <c r="F177" t="n">
        <v>105.4059761347798</v>
      </c>
      <c r="G177" t="n">
        <v>33.96832115557729</v>
      </c>
    </row>
    <row r="178">
      <c r="A178" s="2" t="n">
        <v>44403</v>
      </c>
      <c r="B178" t="n">
        <v>106.8533354597885</v>
      </c>
      <c r="C178" t="n">
        <v>116.9219486725809</v>
      </c>
      <c r="D178" t="n">
        <v>108.9644994401076</v>
      </c>
      <c r="E178" t="n">
        <v>111.3317811846072</v>
      </c>
      <c r="F178" t="n">
        <v>111.3317811846072</v>
      </c>
      <c r="G178" t="n">
        <v>83.09738318245039</v>
      </c>
    </row>
    <row r="179">
      <c r="A179" s="2" t="n">
        <v>44404</v>
      </c>
      <c r="B179" t="n">
        <v>112.5668429635173</v>
      </c>
      <c r="C179" t="n">
        <v>113.7672411337504</v>
      </c>
      <c r="D179" t="n">
        <v>112.5292410316192</v>
      </c>
      <c r="E179" t="n">
        <v>117.5022657343897</v>
      </c>
      <c r="F179" t="n">
        <v>117.5022657343897</v>
      </c>
      <c r="G179" t="n">
        <v>57.16146830107672</v>
      </c>
    </row>
    <row r="180">
      <c r="A180" s="2" t="n">
        <v>44405</v>
      </c>
      <c r="B180" t="n">
        <v>119.2924377622582</v>
      </c>
      <c r="C180" t="n">
        <v>117.8353748795172</v>
      </c>
      <c r="D180" t="n">
        <v>120.0042097059664</v>
      </c>
      <c r="E180" t="n">
        <v>119.2584208973825</v>
      </c>
      <c r="F180" t="n">
        <v>119.2584208973825</v>
      </c>
      <c r="G180" t="n">
        <v>63.03282108745771</v>
      </c>
    </row>
    <row r="181">
      <c r="A181" s="2" t="n">
        <v>44406</v>
      </c>
      <c r="B181" t="n">
        <v>120.7789903710271</v>
      </c>
      <c r="C181" t="n">
        <v>117.191577267532</v>
      </c>
      <c r="D181" t="n">
        <v>121.5161218818519</v>
      </c>
      <c r="E181" t="n">
        <v>119.2957395585653</v>
      </c>
      <c r="F181" t="n">
        <v>119.2957395585653</v>
      </c>
      <c r="G181" t="n">
        <v>44.24587744538669</v>
      </c>
    </row>
    <row r="182">
      <c r="A182" s="2" t="n">
        <v>44407</v>
      </c>
      <c r="B182" t="n">
        <v>120.8757189172254</v>
      </c>
      <c r="C182" t="n">
        <v>121.9333821480584</v>
      </c>
      <c r="D182" t="n">
        <v>118.5680722640316</v>
      </c>
      <c r="E182" t="n">
        <v>125.9365044653758</v>
      </c>
      <c r="F182" t="n">
        <v>125.9365044653758</v>
      </c>
      <c r="G182" t="n">
        <v>53.86411587627578</v>
      </c>
    </row>
    <row r="183">
      <c r="A183" s="2" t="n">
        <v>44408</v>
      </c>
      <c r="B183" t="n">
        <v>127.4251615971629</v>
      </c>
      <c r="C183" t="n">
        <v>121.9215522774416</v>
      </c>
      <c r="D183" t="n">
        <v>126.9470786086149</v>
      </c>
      <c r="E183" t="n">
        <v>124.1195608861695</v>
      </c>
      <c r="F183" t="n">
        <v>124.1195608861695</v>
      </c>
      <c r="G183" t="n">
        <v>42.02390385997849</v>
      </c>
    </row>
    <row r="184">
      <c r="A184" s="2" t="n">
        <v>44409</v>
      </c>
      <c r="B184" t="n">
        <v>125.2042033979559</v>
      </c>
      <c r="C184" t="n">
        <v>122.8171829281468</v>
      </c>
      <c r="D184" t="n">
        <v>122.0993774375823</v>
      </c>
      <c r="E184" t="n">
        <v>119.1957688746325</v>
      </c>
      <c r="F184" t="n">
        <v>119.1957688746325</v>
      </c>
      <c r="G184" t="n">
        <v>43.46622795311251</v>
      </c>
    </row>
    <row r="185">
      <c r="A185" s="2" t="n">
        <v>44410</v>
      </c>
      <c r="B185" t="n">
        <v>120.5126683733042</v>
      </c>
      <c r="C185" t="n">
        <v>116.6895576750583</v>
      </c>
      <c r="D185" t="n">
        <v>119.6457332212088</v>
      </c>
      <c r="E185" t="n">
        <v>116.8910154182073</v>
      </c>
      <c r="F185" t="n">
        <v>116.8910154182073</v>
      </c>
      <c r="G185" t="n">
        <v>41.68582804163089</v>
      </c>
    </row>
    <row r="186">
      <c r="A186" s="2" t="n">
        <v>44411</v>
      </c>
      <c r="B186" t="n">
        <v>118.3116456930553</v>
      </c>
      <c r="C186" t="n">
        <v>114.7577363008517</v>
      </c>
      <c r="D186" t="n">
        <v>116.6680588433135</v>
      </c>
      <c r="E186" t="n">
        <v>113.7632480389569</v>
      </c>
      <c r="F186" t="n">
        <v>113.7632480389569</v>
      </c>
      <c r="G186" t="n">
        <v>42.6541686511529</v>
      </c>
    </row>
    <row r="187">
      <c r="A187" s="2" t="n">
        <v>44412</v>
      </c>
      <c r="B187" t="n">
        <v>115.3973089639051</v>
      </c>
      <c r="C187" t="n">
        <v>115.3416740872271</v>
      </c>
      <c r="D187" t="n">
        <v>116.0724395346593</v>
      </c>
      <c r="E187" t="n">
        <v>118.5177433113446</v>
      </c>
      <c r="F187" t="n">
        <v>118.5177433113446</v>
      </c>
      <c r="G187" t="n">
        <v>41.32312240843283</v>
      </c>
    </row>
    <row r="188">
      <c r="A188" s="2" t="n">
        <v>44413</v>
      </c>
      <c r="B188" t="n">
        <v>120.0212047847129</v>
      </c>
      <c r="C188" t="n">
        <v>119.3535341823807</v>
      </c>
      <c r="D188" t="n">
        <v>115.6674270856667</v>
      </c>
      <c r="E188" t="n">
        <v>121.8634358327634</v>
      </c>
      <c r="F188" t="n">
        <v>121.8634358327634</v>
      </c>
      <c r="G188" t="n">
        <v>57.30423684339522</v>
      </c>
    </row>
    <row r="189">
      <c r="A189" s="2" t="n">
        <v>44414</v>
      </c>
      <c r="B189" t="n">
        <v>123.4074824499972</v>
      </c>
      <c r="C189" t="n">
        <v>124.924625448749</v>
      </c>
      <c r="D189" t="n">
        <v>123.3074910778585</v>
      </c>
      <c r="E189" t="n">
        <v>127.6687705595564</v>
      </c>
      <c r="F189" t="n">
        <v>127.6687705595564</v>
      </c>
      <c r="G189" t="n">
        <v>62.2577094531943</v>
      </c>
    </row>
    <row r="190">
      <c r="A190" s="2" t="n">
        <v>44415</v>
      </c>
      <c r="B190" t="n">
        <v>129.3472521779258</v>
      </c>
      <c r="C190" t="n">
        <v>129.0189450474557</v>
      </c>
      <c r="D190" t="n">
        <v>131.6028460734939</v>
      </c>
      <c r="E190" t="n">
        <v>132.8549579486131</v>
      </c>
      <c r="F190" t="n">
        <v>132.8549579486131</v>
      </c>
      <c r="G190" t="n">
        <v>65.19641844467404</v>
      </c>
    </row>
    <row r="191">
      <c r="A191" s="2" t="n">
        <v>44416</v>
      </c>
      <c r="B191" t="n">
        <v>134.6066899349937</v>
      </c>
      <c r="C191" t="n">
        <v>130.7294609925424</v>
      </c>
      <c r="D191" t="n">
        <v>133.8055965563333</v>
      </c>
      <c r="E191" t="n">
        <v>130.5957230090114</v>
      </c>
      <c r="F191" t="n">
        <v>130.5957230090114</v>
      </c>
      <c r="G191" t="n">
        <v>59.12447534507668</v>
      </c>
    </row>
    <row r="192">
      <c r="A192" s="2" t="n">
        <v>44417</v>
      </c>
      <c r="B192" t="n">
        <v>132.2436469391077</v>
      </c>
      <c r="C192" t="n">
        <v>134.1201682599044</v>
      </c>
      <c r="D192" t="n">
        <v>132.3134422635075</v>
      </c>
      <c r="E192" t="n">
        <v>138.250765797243</v>
      </c>
      <c r="F192" t="n">
        <v>138.250765797243</v>
      </c>
      <c r="G192" t="n">
        <v>63.08440764659987</v>
      </c>
    </row>
    <row r="193">
      <c r="A193" s="2" t="n">
        <v>44418</v>
      </c>
      <c r="B193" t="n">
        <v>139.7597380866527</v>
      </c>
      <c r="C193" t="n">
        <v>134.6431636013672</v>
      </c>
      <c r="D193" t="n">
        <v>138.0473049278059</v>
      </c>
      <c r="E193" t="n">
        <v>135.923882045624</v>
      </c>
      <c r="F193" t="n">
        <v>135.923882045624</v>
      </c>
      <c r="G193" t="n">
        <v>54.63485442506882</v>
      </c>
    </row>
    <row r="194">
      <c r="A194" s="2" t="n">
        <v>44419</v>
      </c>
      <c r="B194" t="n">
        <v>137.7028055525016</v>
      </c>
      <c r="C194" t="n">
        <v>134.9250618817485</v>
      </c>
      <c r="D194" t="n">
        <v>140.0425855925306</v>
      </c>
      <c r="E194" t="n">
        <v>135.9495415378132</v>
      </c>
      <c r="F194" t="n">
        <v>135.9495415378132</v>
      </c>
      <c r="G194" t="n">
        <v>55.8949269126805</v>
      </c>
    </row>
    <row r="195">
      <c r="A195" s="2" t="n">
        <v>44420</v>
      </c>
      <c r="B195" t="n">
        <v>137.6338805644984</v>
      </c>
      <c r="C195" t="n">
        <v>133.4621612695717</v>
      </c>
      <c r="D195" t="n">
        <v>135.4407602803614</v>
      </c>
      <c r="E195" t="n">
        <v>132.4747478831244</v>
      </c>
      <c r="F195" t="n">
        <v>132.4747478831244</v>
      </c>
      <c r="G195" t="n">
        <v>54.92410548384196</v>
      </c>
    </row>
    <row r="196">
      <c r="A196" s="2" t="n">
        <v>44421</v>
      </c>
      <c r="B196" t="n">
        <v>134.1997812511767</v>
      </c>
      <c r="C196" t="n">
        <v>138.0901896313672</v>
      </c>
      <c r="D196" t="n">
        <v>136.7406913742641</v>
      </c>
      <c r="E196" t="n">
        <v>142.5084826017956</v>
      </c>
      <c r="F196" t="n">
        <v>142.5084826017956</v>
      </c>
      <c r="G196" t="n">
        <v>51.70041106862054</v>
      </c>
    </row>
    <row r="197">
      <c r="A197" s="2" t="n">
        <v>44422</v>
      </c>
      <c r="B197" t="n">
        <v>144.3795760269858</v>
      </c>
      <c r="C197" t="n">
        <v>138.8601687778134</v>
      </c>
      <c r="D197" t="n">
        <v>142.5929686426994</v>
      </c>
      <c r="E197" t="n">
        <v>140.4320555211512</v>
      </c>
      <c r="F197" t="n">
        <v>140.4320555211512</v>
      </c>
      <c r="G197" t="n">
        <v>50.83249312138935</v>
      </c>
    </row>
    <row r="198">
      <c r="A198" s="2" t="n">
        <v>44423</v>
      </c>
      <c r="B198" t="n">
        <v>142.2233669751757</v>
      </c>
      <c r="C198" t="n">
        <v>136.7192439976541</v>
      </c>
      <c r="D198" t="n">
        <v>140.7462580789306</v>
      </c>
      <c r="E198" t="n">
        <v>140.2831419473723</v>
      </c>
      <c r="F198" t="n">
        <v>140.2831419473723</v>
      </c>
      <c r="G198" t="n">
        <v>50.47028702239091</v>
      </c>
    </row>
    <row r="199">
      <c r="A199" s="2" t="n">
        <v>44424</v>
      </c>
      <c r="B199" t="n">
        <v>141.9917257001141</v>
      </c>
      <c r="C199" t="n">
        <v>138.5697787029985</v>
      </c>
      <c r="D199" t="n">
        <v>141.1190644557765</v>
      </c>
      <c r="E199" t="n">
        <v>137.1745929812706</v>
      </c>
      <c r="F199" t="n">
        <v>137.1745929812706</v>
      </c>
      <c r="G199" t="n">
        <v>53.38218685493509</v>
      </c>
    </row>
    <row r="200">
      <c r="A200" s="2" t="n">
        <v>44425</v>
      </c>
      <c r="B200" t="n">
        <v>138.719741068723</v>
      </c>
      <c r="C200" t="n">
        <v>136.09122330727</v>
      </c>
      <c r="D200" t="n">
        <v>137.4509136353452</v>
      </c>
      <c r="E200" t="n">
        <v>133.2710889756003</v>
      </c>
      <c r="F200" t="n">
        <v>133.2710889756003</v>
      </c>
      <c r="G200" t="n">
        <v>54.48069107111263</v>
      </c>
    </row>
    <row r="201">
      <c r="A201" s="2" t="n">
        <v>44426</v>
      </c>
      <c r="B201" t="n">
        <v>134.9458532472245</v>
      </c>
      <c r="C201" t="n">
        <v>132.662906292816</v>
      </c>
      <c r="D201" t="n">
        <v>136.9926948300811</v>
      </c>
      <c r="E201" t="n">
        <v>133.5866436474996</v>
      </c>
      <c r="F201" t="n">
        <v>133.5866436474996</v>
      </c>
      <c r="G201" t="n">
        <v>52.43308305636714</v>
      </c>
    </row>
    <row r="202">
      <c r="A202" s="2" t="n">
        <v>44427</v>
      </c>
      <c r="B202" t="n">
        <v>135.1123443098371</v>
      </c>
      <c r="C202" t="n">
        <v>135.6038754610826</v>
      </c>
      <c r="D202" t="n">
        <v>135.8634076592618</v>
      </c>
      <c r="E202" t="n">
        <v>139.3008714570032</v>
      </c>
      <c r="F202" t="n">
        <v>139.3008714570032</v>
      </c>
      <c r="G202" t="n">
        <v>60.59294711286335</v>
      </c>
    </row>
    <row r="203">
      <c r="A203" s="2" t="n">
        <v>44428</v>
      </c>
      <c r="B203" t="n">
        <v>141.0953233878772</v>
      </c>
      <c r="C203" t="n">
        <v>142.450044167178</v>
      </c>
      <c r="D203" t="n">
        <v>144.0537853416869</v>
      </c>
      <c r="E203" t="n">
        <v>147.117861394138</v>
      </c>
      <c r="F203" t="n">
        <v>147.117861394138</v>
      </c>
      <c r="G203" t="n">
        <v>56.52547390396784</v>
      </c>
    </row>
    <row r="204">
      <c r="A204" s="2" t="n">
        <v>44429</v>
      </c>
      <c r="B204" t="n">
        <v>148.9587879779157</v>
      </c>
      <c r="C204" t="n">
        <v>143.5322800407306</v>
      </c>
      <c r="D204" t="n">
        <v>149.1843450744257</v>
      </c>
      <c r="E204" t="n">
        <v>145.8247185372917</v>
      </c>
      <c r="F204" t="n">
        <v>145.8247185372917</v>
      </c>
      <c r="G204" t="n">
        <v>66.09925159403674</v>
      </c>
    </row>
    <row r="205">
      <c r="A205" s="2" t="n">
        <v>44430</v>
      </c>
      <c r="B205" t="n">
        <v>147.575805690564</v>
      </c>
      <c r="C205" t="n">
        <v>142.8237846488484</v>
      </c>
      <c r="D205" t="n">
        <v>148.8377016058479</v>
      </c>
      <c r="E205" t="n">
        <v>147.0656106109641</v>
      </c>
      <c r="F205" t="n">
        <v>147.0656106109641</v>
      </c>
      <c r="G205" t="n">
        <v>41.3205371712309</v>
      </c>
    </row>
    <row r="206">
      <c r="A206" s="2" t="n">
        <v>44431</v>
      </c>
      <c r="B206" t="n">
        <v>148.8518911366925</v>
      </c>
      <c r="C206" t="n">
        <v>145.7409925781566</v>
      </c>
      <c r="D206" t="n">
        <v>151.5385967732837</v>
      </c>
      <c r="E206" t="n">
        <v>147.7350053610348</v>
      </c>
      <c r="F206" t="n">
        <v>147.7350053610348</v>
      </c>
      <c r="G206" t="n">
        <v>55.87105841370905</v>
      </c>
    </row>
    <row r="207">
      <c r="A207" s="2" t="n">
        <v>44432</v>
      </c>
      <c r="B207" t="n">
        <v>149.6692709443962</v>
      </c>
      <c r="C207" t="n">
        <v>143.9992498332805</v>
      </c>
      <c r="D207" t="n">
        <v>147.2541399726084</v>
      </c>
      <c r="E207" t="n">
        <v>142.2484633158264</v>
      </c>
      <c r="F207" t="n">
        <v>142.2484633158264</v>
      </c>
      <c r="G207" t="n">
        <v>57.59110438026252</v>
      </c>
    </row>
    <row r="208">
      <c r="A208" s="2" t="n">
        <v>44433</v>
      </c>
      <c r="B208" t="n">
        <v>144.1276335541418</v>
      </c>
      <c r="C208" t="n">
        <v>142.0479638676381</v>
      </c>
      <c r="D208" t="n">
        <v>145.6376002834157</v>
      </c>
      <c r="E208" t="n">
        <v>145.9896008617936</v>
      </c>
      <c r="F208" t="n">
        <v>145.9896008617936</v>
      </c>
      <c r="G208" t="n">
        <v>53.16960407437185</v>
      </c>
    </row>
    <row r="209">
      <c r="A209" s="2" t="n">
        <v>44434</v>
      </c>
      <c r="B209" t="n">
        <v>147.9790575619782</v>
      </c>
      <c r="C209" t="n">
        <v>142.4657195910543</v>
      </c>
      <c r="D209" t="n">
        <v>143.2974734200396</v>
      </c>
      <c r="E209" t="n">
        <v>139.9706971646505</v>
      </c>
      <c r="F209" t="n">
        <v>139.9706971646505</v>
      </c>
      <c r="G209" t="n">
        <v>53.20250229129368</v>
      </c>
    </row>
    <row r="210">
      <c r="A210" s="2" t="n">
        <v>44435</v>
      </c>
      <c r="B210" t="n">
        <v>141.6130216455838</v>
      </c>
      <c r="C210" t="n">
        <v>141.7878645801727</v>
      </c>
      <c r="D210" t="n">
        <v>143.2619623069856</v>
      </c>
      <c r="E210" t="n">
        <v>146.281452825236</v>
      </c>
      <c r="F210" t="n">
        <v>146.281452825236</v>
      </c>
      <c r="G210" t="n">
        <v>56.20659901895826</v>
      </c>
    </row>
    <row r="211">
      <c r="A211" s="2" t="n">
        <v>44436</v>
      </c>
      <c r="B211" t="n">
        <v>148.1902796791254</v>
      </c>
      <c r="C211" t="n">
        <v>142.2807270177113</v>
      </c>
      <c r="D211" t="n">
        <v>149.7619072723566</v>
      </c>
      <c r="E211" t="n">
        <v>145.8155053464727</v>
      </c>
      <c r="F211" t="n">
        <v>145.8155053464727</v>
      </c>
      <c r="G211" t="n">
        <v>46.52755209073256</v>
      </c>
    </row>
    <row r="212">
      <c r="A212" s="2" t="n">
        <v>44437</v>
      </c>
      <c r="B212" t="n">
        <v>147.7030745050447</v>
      </c>
      <c r="C212" t="n">
        <v>143.3218008046373</v>
      </c>
      <c r="D212" t="n">
        <v>147.9913453714711</v>
      </c>
      <c r="E212" t="n">
        <v>145.599117677237</v>
      </c>
      <c r="F212" t="n">
        <v>145.599117677237</v>
      </c>
      <c r="G212" t="n">
        <v>42.16527899119413</v>
      </c>
    </row>
    <row r="213">
      <c r="A213" s="2" t="n">
        <v>44438</v>
      </c>
      <c r="B213" t="n">
        <v>147.4723651277076</v>
      </c>
      <c r="C213" t="n">
        <v>141.2474796676043</v>
      </c>
      <c r="D213" t="n">
        <v>144.9788233022237</v>
      </c>
      <c r="E213" t="n">
        <v>140.3069378360068</v>
      </c>
      <c r="F213" t="n">
        <v>140.3069378360068</v>
      </c>
      <c r="G213" t="n">
        <v>51.86775114441085</v>
      </c>
    </row>
    <row r="214">
      <c r="A214" s="2" t="n">
        <v>44439</v>
      </c>
      <c r="B214" t="n">
        <v>142.0049491993943</v>
      </c>
      <c r="C214" t="n">
        <v>139.122500966147</v>
      </c>
      <c r="D214" t="n">
        <v>144.3606838646852</v>
      </c>
      <c r="E214" t="n">
        <v>140.6400103813202</v>
      </c>
      <c r="F214" t="n">
        <v>140.6400103813202</v>
      </c>
      <c r="G214" t="n">
        <v>56.56374071452191</v>
      </c>
    </row>
    <row r="215">
      <c r="A215" s="2" t="n">
        <v>44440</v>
      </c>
      <c r="B215" t="n">
        <v>142.2327449264462</v>
      </c>
      <c r="C215" t="n">
        <v>141.7829702401854</v>
      </c>
      <c r="D215" t="n">
        <v>143.7812158378113</v>
      </c>
      <c r="E215" t="n">
        <v>145.6503900715265</v>
      </c>
      <c r="F215" t="n">
        <v>145.6503900715265</v>
      </c>
      <c r="G215" t="n">
        <v>63.74453375594634</v>
      </c>
    </row>
    <row r="216">
      <c r="A216" s="2" t="n">
        <v>44441</v>
      </c>
      <c r="B216" t="n">
        <v>147.3908182425319</v>
      </c>
      <c r="C216" t="n">
        <v>145.340694090996</v>
      </c>
      <c r="D216" t="n">
        <v>150.2346127806085</v>
      </c>
      <c r="E216" t="n">
        <v>147.0837108589982</v>
      </c>
      <c r="F216" t="n">
        <v>147.0837108589982</v>
      </c>
      <c r="G216" t="n">
        <v>64.34497152188453</v>
      </c>
    </row>
    <row r="217">
      <c r="A217" s="2" t="n">
        <v>44442</v>
      </c>
      <c r="B217" t="n">
        <v>148.8415459014699</v>
      </c>
      <c r="C217" t="n">
        <v>147.1850488473747</v>
      </c>
      <c r="D217" t="n">
        <v>149.4125015641302</v>
      </c>
      <c r="E217" t="n">
        <v>149.1639466801529</v>
      </c>
      <c r="F217" t="n">
        <v>149.1639466801529</v>
      </c>
      <c r="G217" t="n">
        <v>70.36791153570951</v>
      </c>
    </row>
    <row r="218">
      <c r="A218" s="2" t="n">
        <v>44443</v>
      </c>
      <c r="B218" t="n">
        <v>151.019058827282</v>
      </c>
      <c r="C218" t="n">
        <v>145.9243273899707</v>
      </c>
      <c r="D218" t="n">
        <v>153.0028150138563</v>
      </c>
      <c r="E218" t="n">
        <v>148.923169100886</v>
      </c>
      <c r="F218" t="n">
        <v>148.923169100886</v>
      </c>
      <c r="G218" t="n">
        <v>61.02782293147336</v>
      </c>
    </row>
    <row r="219">
      <c r="A219" s="2" t="n">
        <v>44444</v>
      </c>
      <c r="B219" t="n">
        <v>150.8032480030274</v>
      </c>
      <c r="C219" t="n">
        <v>149.744090224051</v>
      </c>
      <c r="D219" t="n">
        <v>152.9713688610015</v>
      </c>
      <c r="E219" t="n">
        <v>154.3165426151362</v>
      </c>
      <c r="F219" t="n">
        <v>154.3165426151362</v>
      </c>
      <c r="G219" t="n">
        <v>49.38514405941663</v>
      </c>
    </row>
    <row r="220">
      <c r="A220" s="2" t="n">
        <v>44445</v>
      </c>
      <c r="B220" t="n">
        <v>156.3329712689794</v>
      </c>
      <c r="C220" t="n">
        <v>152.1468171594553</v>
      </c>
      <c r="D220" t="n">
        <v>157.6498253240031</v>
      </c>
      <c r="E220" t="n">
        <v>156.9408691408618</v>
      </c>
      <c r="F220" t="n">
        <v>156.9408691408618</v>
      </c>
      <c r="G220" t="n">
        <v>63.32874868572559</v>
      </c>
    </row>
    <row r="221">
      <c r="A221" s="2" t="n">
        <v>44446</v>
      </c>
      <c r="B221" t="n">
        <v>159.025068265157</v>
      </c>
      <c r="C221" t="n">
        <v>152.5880183578666</v>
      </c>
      <c r="D221" t="n">
        <v>133.6613809083461</v>
      </c>
      <c r="E221" t="n">
        <v>139.5798179658293</v>
      </c>
      <c r="F221" t="n">
        <v>139.5798179658293</v>
      </c>
      <c r="G221" t="n">
        <v>106.2046159016057</v>
      </c>
    </row>
    <row r="222">
      <c r="A222" s="2" t="n">
        <v>44447</v>
      </c>
      <c r="B222" t="n">
        <v>141.4113190336771</v>
      </c>
      <c r="C222" t="n">
        <v>136.6526967431151</v>
      </c>
      <c r="D222" t="n">
        <v>137.6021494814479</v>
      </c>
      <c r="E222" t="n">
        <v>137.4337270555513</v>
      </c>
      <c r="F222" t="n">
        <v>137.4337270555513</v>
      </c>
      <c r="G222" t="n">
        <v>79.81668191283754</v>
      </c>
    </row>
    <row r="223">
      <c r="A223" s="2" t="n">
        <v>44448</v>
      </c>
      <c r="B223" t="n">
        <v>138.2313916704925</v>
      </c>
      <c r="C223" t="n">
        <v>136.4445293496026</v>
      </c>
      <c r="D223" t="n">
        <v>141.0246294996222</v>
      </c>
      <c r="E223" t="n">
        <v>138.3283499419841</v>
      </c>
      <c r="F223" t="n">
        <v>138.3283499419841</v>
      </c>
      <c r="G223" t="n">
        <v>62.9843724101197</v>
      </c>
    </row>
    <row r="224">
      <c r="A224" s="2" t="n">
        <v>44449</v>
      </c>
      <c r="B224" t="n">
        <v>140.1094825604093</v>
      </c>
      <c r="C224" t="n">
        <v>135.779925148616</v>
      </c>
      <c r="D224" t="n">
        <v>136.932347649075</v>
      </c>
      <c r="E224" t="n">
        <v>133.8333032247406</v>
      </c>
      <c r="F224" t="n">
        <v>133.8333032247406</v>
      </c>
      <c r="G224" t="n">
        <v>63.76939918326585</v>
      </c>
    </row>
    <row r="225">
      <c r="A225" s="2" t="n">
        <v>44450</v>
      </c>
      <c r="B225" t="n">
        <v>135.4987512588158</v>
      </c>
      <c r="C225" t="n">
        <v>132.7126503950383</v>
      </c>
      <c r="D225" t="n">
        <v>138.3953476083481</v>
      </c>
      <c r="E225" t="n">
        <v>134.7801536007938</v>
      </c>
      <c r="F225" t="n">
        <v>134.7801536007938</v>
      </c>
      <c r="G225" t="n">
        <v>56.18829009934346</v>
      </c>
    </row>
    <row r="226">
      <c r="A226" s="2" t="n">
        <v>44451</v>
      </c>
      <c r="B226" t="n">
        <v>136.5157929397598</v>
      </c>
      <c r="C226" t="n">
        <v>133.8547009850633</v>
      </c>
      <c r="D226" t="n">
        <v>138.309488879349</v>
      </c>
      <c r="E226" t="n">
        <v>137.3498765423667</v>
      </c>
      <c r="F226" t="n">
        <v>137.3498765423667</v>
      </c>
      <c r="G226" t="n">
        <v>45.41009482233564</v>
      </c>
    </row>
    <row r="227">
      <c r="A227" s="2" t="n">
        <v>44452</v>
      </c>
      <c r="B227" t="n">
        <v>139.0844076894004</v>
      </c>
      <c r="C227" t="n">
        <v>134.5296802905874</v>
      </c>
      <c r="D227" t="n">
        <v>134.6066351139504</v>
      </c>
      <c r="E227" t="n">
        <v>134.0693519114784</v>
      </c>
      <c r="F227" t="n">
        <v>134.0693519114784</v>
      </c>
      <c r="G227" t="n">
        <v>66.72585652961438</v>
      </c>
    </row>
    <row r="228">
      <c r="A228" s="2" t="n">
        <v>44453</v>
      </c>
      <c r="B228" t="n">
        <v>135.7711718726599</v>
      </c>
      <c r="C228" t="n">
        <v>136.3180094951662</v>
      </c>
      <c r="D228" t="n">
        <v>138.191749755253</v>
      </c>
      <c r="E228" t="n">
        <v>140.418777345824</v>
      </c>
      <c r="F228" t="n">
        <v>140.418777345824</v>
      </c>
      <c r="G228" t="n">
        <v>62.95097827460985</v>
      </c>
    </row>
    <row r="229">
      <c r="A229" s="2" t="n">
        <v>44454</v>
      </c>
      <c r="B229" t="n">
        <v>142.2273894664029</v>
      </c>
      <c r="C229" t="n">
        <v>139.8757671785518</v>
      </c>
      <c r="D229" t="n">
        <v>144.432429822717</v>
      </c>
      <c r="E229" t="n">
        <v>143.6505803905337</v>
      </c>
      <c r="F229" t="n">
        <v>143.6505803905337</v>
      </c>
      <c r="G229" t="n">
        <v>49.64869306766507</v>
      </c>
    </row>
    <row r="230">
      <c r="A230" s="2" t="n">
        <v>44455</v>
      </c>
      <c r="B230" t="n">
        <v>145.4311332858026</v>
      </c>
      <c r="C230" t="n">
        <v>139.9807361417727</v>
      </c>
      <c r="D230" t="n">
        <v>145.3780458927392</v>
      </c>
      <c r="E230" t="n">
        <v>142.4787814186517</v>
      </c>
      <c r="F230" t="n">
        <v>142.4787814186517</v>
      </c>
      <c r="G230" t="n">
        <v>51.7330398703623</v>
      </c>
    </row>
    <row r="231">
      <c r="A231" s="2" t="n">
        <v>44456</v>
      </c>
      <c r="B231" t="n">
        <v>144.2597387944226</v>
      </c>
      <c r="C231" t="n">
        <v>139.0398497494809</v>
      </c>
      <c r="D231" t="n">
        <v>144.615220383779</v>
      </c>
      <c r="E231" t="n">
        <v>140.9406678715586</v>
      </c>
      <c r="F231" t="n">
        <v>140.9406678715586</v>
      </c>
      <c r="G231" t="n">
        <v>46.78750203940444</v>
      </c>
    </row>
    <row r="232">
      <c r="A232" s="2" t="n">
        <v>44457</v>
      </c>
      <c r="B232" t="n">
        <v>142.7574501041601</v>
      </c>
      <c r="C232" t="n">
        <v>140.8611311805281</v>
      </c>
      <c r="D232" t="n">
        <v>145.4019049202784</v>
      </c>
      <c r="E232" t="n">
        <v>143.9547670807493</v>
      </c>
      <c r="F232" t="n">
        <v>143.9547670807493</v>
      </c>
      <c r="G232" t="n">
        <v>46.53981104982581</v>
      </c>
    </row>
    <row r="233">
      <c r="A233" s="2" t="n">
        <v>44458</v>
      </c>
      <c r="B233" t="n">
        <v>145.7631599194652</v>
      </c>
      <c r="C233" t="n">
        <v>139.5232618241335</v>
      </c>
      <c r="D233" t="n">
        <v>144.8847381521485</v>
      </c>
      <c r="E233" t="n">
        <v>140.9188986532807</v>
      </c>
      <c r="F233" t="n">
        <v>140.9188986532807</v>
      </c>
      <c r="G233" t="n">
        <v>43.92108578791153</v>
      </c>
    </row>
    <row r="234">
      <c r="A234" s="2" t="n">
        <v>44459</v>
      </c>
      <c r="B234" t="n">
        <v>142.720846605984</v>
      </c>
      <c r="C234" t="n">
        <v>136.6357920930736</v>
      </c>
      <c r="D234" t="n">
        <v>131.5421611540113</v>
      </c>
      <c r="E234" t="n">
        <v>127.7501750915846</v>
      </c>
      <c r="F234" t="n">
        <v>127.7501750915846</v>
      </c>
      <c r="G234" t="n">
        <v>71.51393992548581</v>
      </c>
    </row>
    <row r="235">
      <c r="A235" s="2" t="n">
        <v>44460</v>
      </c>
      <c r="B235" t="n">
        <v>129.8891207752628</v>
      </c>
      <c r="C235" t="n">
        <v>125.8945057399621</v>
      </c>
      <c r="D235" t="n">
        <v>122.861069101406</v>
      </c>
      <c r="E235" t="n">
        <v>121.3390061427129</v>
      </c>
      <c r="F235" t="n">
        <v>121.3390061427129</v>
      </c>
      <c r="G235" t="n">
        <v>79.31721872252682</v>
      </c>
    </row>
    <row r="236">
      <c r="A236" s="2" t="n">
        <v>44461</v>
      </c>
      <c r="B236" t="n">
        <v>122.8400161749003</v>
      </c>
      <c r="C236" t="n">
        <v>126.9656109359745</v>
      </c>
      <c r="D236" t="n">
        <v>125.4488208447769</v>
      </c>
      <c r="E236" t="n">
        <v>129.9289722472293</v>
      </c>
      <c r="F236" t="n">
        <v>129.9289722472293</v>
      </c>
      <c r="G236" t="n">
        <v>62.11638496822799</v>
      </c>
    </row>
    <row r="237">
      <c r="A237" s="2" t="n">
        <v>44462</v>
      </c>
      <c r="B237" t="n">
        <v>131.5441697930434</v>
      </c>
      <c r="C237" t="n">
        <v>129.747378678162</v>
      </c>
      <c r="D237" t="n">
        <v>133.1183165987761</v>
      </c>
      <c r="E237" t="n">
        <v>133.8666617283697</v>
      </c>
      <c r="F237" t="n">
        <v>133.8666617283697</v>
      </c>
      <c r="G237" t="n">
        <v>55.77172797230408</v>
      </c>
    </row>
    <row r="238">
      <c r="A238" s="2" t="n">
        <v>44463</v>
      </c>
      <c r="B238" t="n">
        <v>135.5726188373417</v>
      </c>
      <c r="C238" t="n">
        <v>130.1466960437449</v>
      </c>
      <c r="D238" t="n">
        <v>126.4089356761257</v>
      </c>
      <c r="E238" t="n">
        <v>127.7380966117911</v>
      </c>
      <c r="F238" t="n">
        <v>127.7380966117911</v>
      </c>
      <c r="G238" t="n">
        <v>69.77046607760686</v>
      </c>
    </row>
    <row r="239">
      <c r="A239" s="2" t="n">
        <v>44464</v>
      </c>
      <c r="B239" t="n">
        <v>129.3716938300871</v>
      </c>
      <c r="C239" t="n">
        <v>124.1295430686659</v>
      </c>
      <c r="D239" t="n">
        <v>128.951417985356</v>
      </c>
      <c r="E239" t="n">
        <v>127.3708735313379</v>
      </c>
      <c r="F239" t="n">
        <v>127.3708735313379</v>
      </c>
      <c r="G239" t="n">
        <v>51.47314495716191</v>
      </c>
    </row>
    <row r="240">
      <c r="A240" s="2" t="n">
        <v>44465</v>
      </c>
      <c r="B240" t="n">
        <v>129.011545141042</v>
      </c>
      <c r="C240" t="n">
        <v>126.7943540935905</v>
      </c>
      <c r="D240" t="n">
        <v>126.1368969089941</v>
      </c>
      <c r="E240" t="n">
        <v>128.8377391857759</v>
      </c>
      <c r="F240" t="n">
        <v>128.8377391857759</v>
      </c>
      <c r="G240" t="n">
        <v>49.93651791750376</v>
      </c>
    </row>
    <row r="241">
      <c r="A241" s="2" t="n">
        <v>44466</v>
      </c>
      <c r="B241" t="n">
        <v>130.5593670280225</v>
      </c>
      <c r="C241" t="n">
        <v>127.9316682270533</v>
      </c>
      <c r="D241" t="n">
        <v>130.2814201430025</v>
      </c>
      <c r="E241" t="n">
        <v>125.9370518996655</v>
      </c>
      <c r="F241" t="n">
        <v>125.9370518996655</v>
      </c>
      <c r="G241" t="n">
        <v>50.45574414171909</v>
      </c>
    </row>
    <row r="242">
      <c r="A242" s="2" t="n">
        <v>44467</v>
      </c>
      <c r="B242" t="n">
        <v>127.4390338862274</v>
      </c>
      <c r="C242" t="n">
        <v>123.4911923828819</v>
      </c>
      <c r="D242" t="n">
        <v>126.393821741892</v>
      </c>
      <c r="E242" t="n">
        <v>122.3553922278916</v>
      </c>
      <c r="F242" t="n">
        <v>122.3553922278916</v>
      </c>
      <c r="G242" t="n">
        <v>49.20967978256837</v>
      </c>
    </row>
    <row r="243">
      <c r="A243" s="2" t="n">
        <v>44468</v>
      </c>
      <c r="B243" t="n">
        <v>124.0087801209154</v>
      </c>
      <c r="C243" t="n">
        <v>122.8275129206598</v>
      </c>
      <c r="D243" t="n">
        <v>126.0788656701437</v>
      </c>
      <c r="E243" t="n">
        <v>123.9351922547625</v>
      </c>
      <c r="F243" t="n">
        <v>123.9351922547625</v>
      </c>
      <c r="G243" t="n">
        <v>49.84065181342744</v>
      </c>
    </row>
    <row r="244">
      <c r="A244" s="2" t="n">
        <v>44469</v>
      </c>
      <c r="B244" t="n">
        <v>125.4772728015842</v>
      </c>
      <c r="C244" t="n">
        <v>127.2946708182846</v>
      </c>
      <c r="D244" t="n">
        <v>127.977672867901</v>
      </c>
      <c r="E244" t="n">
        <v>130.5741867381961</v>
      </c>
      <c r="F244" t="n">
        <v>130.5741867381961</v>
      </c>
      <c r="G244" t="n">
        <v>50.71902070711992</v>
      </c>
    </row>
    <row r="245">
      <c r="A245" s="2" t="n">
        <v>44470</v>
      </c>
      <c r="B245" t="n">
        <v>132.3185879723479</v>
      </c>
      <c r="C245" t="n">
        <v>139.8340299496989</v>
      </c>
      <c r="D245" t="n">
        <v>133.7688912879211</v>
      </c>
      <c r="E245" t="n">
        <v>143.4734448726597</v>
      </c>
      <c r="F245" t="n">
        <v>143.4734448726597</v>
      </c>
      <c r="G245" t="n">
        <v>69.78886313671165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70"/>
  <sheetViews>
    <sheetView workbookViewId="0">
      <selection activeCell="A1" sqref="A1"/>
    </sheetView>
  </sheetViews>
  <sheetFormatPr baseColWidth="8" defaultRowHeight="15"/>
  <sheetData>
    <row r="1">
      <c r="A1" s="1" t="n"/>
      <c r="B1" s="1" t="inlineStr">
        <is>
          <t>Open_C6L.SI</t>
        </is>
      </c>
      <c r="C1" s="1" t="inlineStr">
        <is>
          <t>High_C6L.SI</t>
        </is>
      </c>
      <c r="D1" s="1" t="inlineStr">
        <is>
          <t>Low_C6L.SI</t>
        </is>
      </c>
      <c r="E1" s="1" t="inlineStr">
        <is>
          <t>Close_C6L.SI</t>
        </is>
      </c>
      <c r="F1" s="1" t="inlineStr">
        <is>
          <t>Adj Close_C6L.SI</t>
        </is>
      </c>
      <c r="G1" s="1" t="inlineStr">
        <is>
          <t>Volume_C6L.SI</t>
        </is>
      </c>
    </row>
    <row r="2"/>
    <row r="3">
      <c r="A3" s="2" t="n">
        <v>44228</v>
      </c>
      <c r="B3" t="n">
        <v>4.09</v>
      </c>
      <c r="C3" t="n">
        <v>4.14</v>
      </c>
      <c r="D3" t="n">
        <v>4.05</v>
      </c>
      <c r="E3" t="n">
        <v>4.11</v>
      </c>
      <c r="F3" t="n">
        <v>4.11</v>
      </c>
      <c r="G3" t="n">
        <v>6096300</v>
      </c>
    </row>
    <row r="4">
      <c r="A4" s="2" t="n">
        <v>44229</v>
      </c>
      <c r="B4" t="n">
        <v>4.08</v>
      </c>
      <c r="C4" t="n">
        <v>4.18</v>
      </c>
      <c r="D4" t="n">
        <v>4.08</v>
      </c>
      <c r="E4" t="n">
        <v>4.18</v>
      </c>
      <c r="F4" t="n">
        <v>4.18</v>
      </c>
      <c r="G4" t="n">
        <v>5269700</v>
      </c>
    </row>
    <row r="5">
      <c r="A5" s="2" t="n">
        <v>44230</v>
      </c>
      <c r="B5" t="n">
        <v>4.2</v>
      </c>
      <c r="C5" t="n">
        <v>4.23</v>
      </c>
      <c r="D5" t="n">
        <v>4.17</v>
      </c>
      <c r="E5" t="n">
        <v>4.17</v>
      </c>
      <c r="F5" t="n">
        <v>4.17</v>
      </c>
      <c r="G5" t="n">
        <v>3782000</v>
      </c>
    </row>
    <row r="6">
      <c r="A6" s="2" t="n">
        <v>44231</v>
      </c>
      <c r="B6" t="n">
        <v>4.18</v>
      </c>
      <c r="C6" t="n">
        <v>4.2</v>
      </c>
      <c r="D6" t="n">
        <v>4.12</v>
      </c>
      <c r="E6" t="n">
        <v>4.17</v>
      </c>
      <c r="F6" t="n">
        <v>4.17</v>
      </c>
      <c r="G6" t="n">
        <v>3662100</v>
      </c>
    </row>
    <row r="7">
      <c r="A7" s="2" t="n">
        <v>44232</v>
      </c>
      <c r="B7" t="n">
        <v>4.19</v>
      </c>
      <c r="C7" t="n">
        <v>4.2</v>
      </c>
      <c r="D7" t="n">
        <v>4.12</v>
      </c>
      <c r="E7" t="n">
        <v>4.17</v>
      </c>
      <c r="F7" t="n">
        <v>4.17</v>
      </c>
      <c r="G7" t="n">
        <v>5132100</v>
      </c>
    </row>
    <row r="8">
      <c r="A8" s="2" t="n">
        <v>44235</v>
      </c>
      <c r="B8" t="n">
        <v>4.19</v>
      </c>
      <c r="C8" t="n">
        <v>4.36</v>
      </c>
      <c r="D8" t="n">
        <v>4.18</v>
      </c>
      <c r="E8" t="n">
        <v>4.33</v>
      </c>
      <c r="F8" t="n">
        <v>4.33</v>
      </c>
      <c r="G8" t="n">
        <v>15352700</v>
      </c>
    </row>
    <row r="9">
      <c r="A9" s="2" t="n">
        <v>44236</v>
      </c>
      <c r="B9" t="n">
        <v>4.39</v>
      </c>
      <c r="C9" t="n">
        <v>4.43</v>
      </c>
      <c r="D9" t="n">
        <v>4.37</v>
      </c>
      <c r="E9" t="n">
        <v>4.39</v>
      </c>
      <c r="F9" t="n">
        <v>4.39</v>
      </c>
      <c r="G9" t="n">
        <v>9260900</v>
      </c>
    </row>
    <row r="10">
      <c r="A10" s="2" t="n">
        <v>44237</v>
      </c>
      <c r="B10" t="n">
        <v>4.4</v>
      </c>
      <c r="C10" t="n">
        <v>4.41</v>
      </c>
      <c r="D10" t="n">
        <v>4.35</v>
      </c>
      <c r="E10" t="n">
        <v>4.37</v>
      </c>
      <c r="F10" t="n">
        <v>4.37</v>
      </c>
      <c r="G10" t="n">
        <v>4425800</v>
      </c>
    </row>
    <row r="11">
      <c r="A11" s="2" t="n">
        <v>44238</v>
      </c>
      <c r="B11" t="n">
        <v>4.35</v>
      </c>
      <c r="C11" t="n">
        <v>4.37</v>
      </c>
      <c r="D11" t="n">
        <v>4.31</v>
      </c>
      <c r="E11" t="n">
        <v>4.37</v>
      </c>
      <c r="F11" t="n">
        <v>4.37</v>
      </c>
      <c r="G11" t="n">
        <v>2419100</v>
      </c>
    </row>
    <row r="12">
      <c r="A12" s="2" t="n">
        <v>44242</v>
      </c>
      <c r="B12" t="n">
        <v>4.38</v>
      </c>
      <c r="C12" t="n">
        <v>4.4</v>
      </c>
      <c r="D12" t="n">
        <v>4.33</v>
      </c>
      <c r="E12" t="n">
        <v>4.34</v>
      </c>
      <c r="F12" t="n">
        <v>4.34</v>
      </c>
      <c r="G12" t="n">
        <v>3283300</v>
      </c>
    </row>
    <row r="13">
      <c r="A13" s="2" t="n">
        <v>44243</v>
      </c>
      <c r="B13" t="n">
        <v>4.38</v>
      </c>
      <c r="C13" t="n">
        <v>4.4</v>
      </c>
      <c r="D13" t="n">
        <v>4.35</v>
      </c>
      <c r="E13" t="n">
        <v>4.4</v>
      </c>
      <c r="F13" t="n">
        <v>4.4</v>
      </c>
      <c r="G13" t="n">
        <v>5299700</v>
      </c>
    </row>
    <row r="14">
      <c r="A14" s="2" t="n">
        <v>44244</v>
      </c>
      <c r="B14" t="n">
        <v>4.36</v>
      </c>
      <c r="C14" t="n">
        <v>4.4</v>
      </c>
      <c r="D14" t="n">
        <v>4.35</v>
      </c>
      <c r="E14" t="n">
        <v>4.39</v>
      </c>
      <c r="F14" t="n">
        <v>4.39</v>
      </c>
      <c r="G14" t="n">
        <v>3935600</v>
      </c>
    </row>
    <row r="15">
      <c r="A15" s="2" t="n">
        <v>44245</v>
      </c>
      <c r="B15" t="n">
        <v>4.4</v>
      </c>
      <c r="C15" t="n">
        <v>4.42</v>
      </c>
      <c r="D15" t="n">
        <v>4.38</v>
      </c>
      <c r="E15" t="n">
        <v>4.4</v>
      </c>
      <c r="F15" t="n">
        <v>4.4</v>
      </c>
      <c r="G15" t="n">
        <v>5952900</v>
      </c>
    </row>
    <row r="16">
      <c r="A16" s="2" t="n">
        <v>44246</v>
      </c>
      <c r="B16" t="n">
        <v>4.39</v>
      </c>
      <c r="C16" t="n">
        <v>4.39</v>
      </c>
      <c r="D16" t="n">
        <v>4.31</v>
      </c>
      <c r="E16" t="n">
        <v>4.35</v>
      </c>
      <c r="F16" t="n">
        <v>4.35</v>
      </c>
      <c r="G16" t="n">
        <v>4965500</v>
      </c>
    </row>
    <row r="17">
      <c r="A17" s="2" t="n">
        <v>44249</v>
      </c>
      <c r="B17" t="n">
        <v>4.39</v>
      </c>
      <c r="C17" t="n">
        <v>4.41</v>
      </c>
      <c r="D17" t="n">
        <v>4.37</v>
      </c>
      <c r="E17" t="n">
        <v>4.39</v>
      </c>
      <c r="F17" t="n">
        <v>4.39</v>
      </c>
      <c r="G17" t="n">
        <v>5387978</v>
      </c>
    </row>
    <row r="18">
      <c r="A18" s="2" t="n">
        <v>44250</v>
      </c>
      <c r="B18" t="n">
        <v>4.41</v>
      </c>
      <c r="C18" t="n">
        <v>4.65</v>
      </c>
      <c r="D18" t="n">
        <v>4.4</v>
      </c>
      <c r="E18" t="n">
        <v>4.65</v>
      </c>
      <c r="F18" t="n">
        <v>4.65</v>
      </c>
      <c r="G18" t="n">
        <v>32005000</v>
      </c>
    </row>
    <row r="19">
      <c r="A19" s="2" t="n">
        <v>44251</v>
      </c>
      <c r="B19" t="n">
        <v>4.68</v>
      </c>
      <c r="C19" t="n">
        <v>4.79</v>
      </c>
      <c r="D19" t="n">
        <v>4.65</v>
      </c>
      <c r="E19" t="n">
        <v>4.69</v>
      </c>
      <c r="F19" t="n">
        <v>4.69</v>
      </c>
      <c r="G19" t="n">
        <v>24754600</v>
      </c>
    </row>
    <row r="20">
      <c r="A20" s="2" t="n">
        <v>44252</v>
      </c>
      <c r="B20" t="n">
        <v>4.78</v>
      </c>
      <c r="C20" t="n">
        <v>5.04</v>
      </c>
      <c r="D20" t="n">
        <v>4.76</v>
      </c>
      <c r="E20" t="n">
        <v>5.03</v>
      </c>
      <c r="F20" t="n">
        <v>5.03</v>
      </c>
      <c r="G20" t="n">
        <v>34437700</v>
      </c>
    </row>
    <row r="21">
      <c r="A21" s="2" t="n">
        <v>44253</v>
      </c>
      <c r="B21" t="n">
        <v>4.9</v>
      </c>
      <c r="C21" t="n">
        <v>5.02</v>
      </c>
      <c r="D21" t="n">
        <v>4.86</v>
      </c>
      <c r="E21" t="n">
        <v>4.98</v>
      </c>
      <c r="F21" t="n">
        <v>4.98</v>
      </c>
      <c r="G21" t="n">
        <v>19526100</v>
      </c>
    </row>
    <row r="22">
      <c r="A22" s="2" t="n">
        <v>44256</v>
      </c>
      <c r="B22" t="n">
        <v>4.96</v>
      </c>
      <c r="C22" t="n">
        <v>5.3</v>
      </c>
      <c r="D22" t="n">
        <v>4.96</v>
      </c>
      <c r="E22" t="n">
        <v>5.24</v>
      </c>
      <c r="F22" t="n">
        <v>5.24</v>
      </c>
      <c r="G22" t="n">
        <v>20272800</v>
      </c>
    </row>
    <row r="23">
      <c r="A23" s="2" t="n">
        <v>44257</v>
      </c>
      <c r="B23" t="n">
        <v>5.33</v>
      </c>
      <c r="C23" t="n">
        <v>5.41</v>
      </c>
      <c r="D23" t="n">
        <v>5.1</v>
      </c>
      <c r="E23" t="n">
        <v>5.18</v>
      </c>
      <c r="F23" t="n">
        <v>5.18</v>
      </c>
      <c r="G23" t="n">
        <v>21103500</v>
      </c>
    </row>
    <row r="24">
      <c r="A24" s="2" t="n">
        <v>44258</v>
      </c>
      <c r="B24" t="n">
        <v>5.17</v>
      </c>
      <c r="C24" t="n">
        <v>5.25</v>
      </c>
      <c r="D24" t="n">
        <v>5.11</v>
      </c>
      <c r="E24" t="n">
        <v>5.21</v>
      </c>
      <c r="F24" t="n">
        <v>5.21</v>
      </c>
      <c r="G24" t="n">
        <v>9669800</v>
      </c>
    </row>
    <row r="25">
      <c r="A25" s="2" t="n">
        <v>44259</v>
      </c>
      <c r="B25" t="n">
        <v>5.17</v>
      </c>
      <c r="C25" t="n">
        <v>5.2</v>
      </c>
      <c r="D25" t="n">
        <v>5.12</v>
      </c>
      <c r="E25" t="n">
        <v>5.15</v>
      </c>
      <c r="F25" t="n">
        <v>5.15</v>
      </c>
      <c r="G25" t="n">
        <v>9461700</v>
      </c>
    </row>
    <row r="26">
      <c r="A26" s="2" t="n">
        <v>44260</v>
      </c>
      <c r="B26" t="n">
        <v>5.11</v>
      </c>
      <c r="C26" t="n">
        <v>5.22</v>
      </c>
      <c r="D26" t="n">
        <v>5.08</v>
      </c>
      <c r="E26" t="n">
        <v>5.15</v>
      </c>
      <c r="F26" t="n">
        <v>5.15</v>
      </c>
      <c r="G26" t="n">
        <v>11083300</v>
      </c>
    </row>
    <row r="27">
      <c r="A27" s="2" t="n">
        <v>44263</v>
      </c>
      <c r="B27" t="n">
        <v>5.21</v>
      </c>
      <c r="C27" t="n">
        <v>5.23</v>
      </c>
      <c r="D27" t="n">
        <v>5.14</v>
      </c>
      <c r="E27" t="n">
        <v>5.15</v>
      </c>
      <c r="F27" t="n">
        <v>5.15</v>
      </c>
      <c r="G27" t="n">
        <v>7941600</v>
      </c>
    </row>
    <row r="28">
      <c r="A28" s="2" t="n">
        <v>44264</v>
      </c>
      <c r="B28" t="n">
        <v>5.2</v>
      </c>
      <c r="C28" t="n">
        <v>5.32</v>
      </c>
      <c r="D28" t="n">
        <v>5.16</v>
      </c>
      <c r="E28" t="n">
        <v>5.31</v>
      </c>
      <c r="F28" t="n">
        <v>5.31</v>
      </c>
      <c r="G28" t="n">
        <v>16881800</v>
      </c>
    </row>
    <row r="29">
      <c r="A29" s="2" t="n">
        <v>44265</v>
      </c>
      <c r="B29" t="n">
        <v>5.31</v>
      </c>
      <c r="C29" t="n">
        <v>5.32</v>
      </c>
      <c r="D29" t="n">
        <v>5.2</v>
      </c>
      <c r="E29" t="n">
        <v>5.22</v>
      </c>
      <c r="F29" t="n">
        <v>5.22</v>
      </c>
      <c r="G29" t="n">
        <v>10228300</v>
      </c>
    </row>
    <row r="30">
      <c r="A30" s="2" t="n">
        <v>44266</v>
      </c>
      <c r="B30" t="n">
        <v>5.29</v>
      </c>
      <c r="C30" t="n">
        <v>5.35</v>
      </c>
      <c r="D30" t="n">
        <v>5.25</v>
      </c>
      <c r="E30" t="n">
        <v>5.32</v>
      </c>
      <c r="F30" t="n">
        <v>5.32</v>
      </c>
      <c r="G30" t="n">
        <v>11804500</v>
      </c>
    </row>
    <row r="31">
      <c r="A31" s="2" t="n">
        <v>44267</v>
      </c>
      <c r="B31" t="n">
        <v>5.34</v>
      </c>
      <c r="C31" t="n">
        <v>5.37</v>
      </c>
      <c r="D31" t="n">
        <v>5.29</v>
      </c>
      <c r="E31" t="n">
        <v>5.3</v>
      </c>
      <c r="F31" t="n">
        <v>5.3</v>
      </c>
      <c r="G31" t="n">
        <v>9322400</v>
      </c>
    </row>
    <row r="32">
      <c r="A32" s="2" t="n">
        <v>44270</v>
      </c>
      <c r="B32" t="n">
        <v>5.36</v>
      </c>
      <c r="C32" t="n">
        <v>5.75</v>
      </c>
      <c r="D32" t="n">
        <v>5.36</v>
      </c>
      <c r="E32" t="n">
        <v>5.63</v>
      </c>
      <c r="F32" t="n">
        <v>5.63</v>
      </c>
      <c r="G32" t="n">
        <v>22279300</v>
      </c>
    </row>
    <row r="33">
      <c r="A33" s="2" t="n">
        <v>44271</v>
      </c>
      <c r="B33" t="n">
        <v>5.7</v>
      </c>
      <c r="C33" t="n">
        <v>5.73</v>
      </c>
      <c r="D33" t="n">
        <v>5.66</v>
      </c>
      <c r="E33" t="n">
        <v>5.66</v>
      </c>
      <c r="F33" t="n">
        <v>5.66</v>
      </c>
      <c r="G33" t="n">
        <v>14886600</v>
      </c>
    </row>
    <row r="34">
      <c r="A34" s="2" t="n">
        <v>44272</v>
      </c>
      <c r="B34" t="n">
        <v>5.68</v>
      </c>
      <c r="C34" t="n">
        <v>5.7</v>
      </c>
      <c r="D34" t="n">
        <v>5.6</v>
      </c>
      <c r="E34" t="n">
        <v>5.67</v>
      </c>
      <c r="F34" t="n">
        <v>5.67</v>
      </c>
      <c r="G34" t="n">
        <v>10439000</v>
      </c>
    </row>
    <row r="35">
      <c r="A35" s="2" t="n">
        <v>44273</v>
      </c>
      <c r="B35" t="n">
        <v>5.71</v>
      </c>
      <c r="C35" t="n">
        <v>5.74</v>
      </c>
      <c r="D35" t="n">
        <v>5.7</v>
      </c>
      <c r="E35" t="n">
        <v>5.71</v>
      </c>
      <c r="F35" t="n">
        <v>5.71</v>
      </c>
      <c r="G35" t="n">
        <v>8567600</v>
      </c>
    </row>
    <row r="36">
      <c r="A36" s="2" t="n">
        <v>44274</v>
      </c>
      <c r="B36" t="n">
        <v>5.68</v>
      </c>
      <c r="C36" t="n">
        <v>5.72</v>
      </c>
      <c r="D36" t="n">
        <v>5.64</v>
      </c>
      <c r="E36" t="n">
        <v>5.7</v>
      </c>
      <c r="F36" t="n">
        <v>5.7</v>
      </c>
      <c r="G36" t="n">
        <v>11091900</v>
      </c>
    </row>
    <row r="37">
      <c r="A37" s="2" t="n">
        <v>44277</v>
      </c>
      <c r="B37" t="n">
        <v>5.69</v>
      </c>
      <c r="C37" t="n">
        <v>5.73</v>
      </c>
      <c r="D37" t="n">
        <v>5.65</v>
      </c>
      <c r="E37" t="n">
        <v>5.68</v>
      </c>
      <c r="F37" t="n">
        <v>5.68</v>
      </c>
      <c r="G37" t="n">
        <v>7528600</v>
      </c>
    </row>
    <row r="38">
      <c r="A38" s="2" t="n">
        <v>44278</v>
      </c>
      <c r="B38" t="n">
        <v>5.68</v>
      </c>
      <c r="C38" t="n">
        <v>5.7</v>
      </c>
      <c r="D38" t="n">
        <v>5.63</v>
      </c>
      <c r="E38" t="n">
        <v>5.64</v>
      </c>
      <c r="F38" t="n">
        <v>5.64</v>
      </c>
      <c r="G38" t="n">
        <v>8347200</v>
      </c>
    </row>
    <row r="39">
      <c r="A39" s="2" t="n">
        <v>44279</v>
      </c>
      <c r="B39" t="n">
        <v>5.5</v>
      </c>
      <c r="C39" t="n">
        <v>5.62</v>
      </c>
      <c r="D39" t="n">
        <v>5.5</v>
      </c>
      <c r="E39" t="n">
        <v>5.53</v>
      </c>
      <c r="F39" t="n">
        <v>5.53</v>
      </c>
      <c r="G39" t="n">
        <v>13031500</v>
      </c>
    </row>
    <row r="40">
      <c r="A40" s="2" t="n">
        <v>44280</v>
      </c>
      <c r="B40" t="n">
        <v>5.51</v>
      </c>
      <c r="C40" t="n">
        <v>5.62</v>
      </c>
      <c r="D40" t="n">
        <v>5.5</v>
      </c>
      <c r="E40" t="n">
        <v>5.59</v>
      </c>
      <c r="F40" t="n">
        <v>5.59</v>
      </c>
      <c r="G40" t="n">
        <v>7140300</v>
      </c>
    </row>
    <row r="41">
      <c r="A41" s="2" t="n">
        <v>44281</v>
      </c>
      <c r="B41" t="n">
        <v>5.62</v>
      </c>
      <c r="C41" t="n">
        <v>5.63</v>
      </c>
      <c r="D41" t="n">
        <v>5.53</v>
      </c>
      <c r="E41" t="n">
        <v>5.54</v>
      </c>
      <c r="F41" t="n">
        <v>5.54</v>
      </c>
      <c r="G41" t="n">
        <v>8885000</v>
      </c>
    </row>
    <row r="42">
      <c r="A42" s="2" t="n">
        <v>44284</v>
      </c>
      <c r="B42" t="n">
        <v>5.58</v>
      </c>
      <c r="C42" t="n">
        <v>5.59</v>
      </c>
      <c r="D42" t="n">
        <v>5.55</v>
      </c>
      <c r="E42" t="n">
        <v>5.55</v>
      </c>
      <c r="F42" t="n">
        <v>5.55</v>
      </c>
      <c r="G42" t="n">
        <v>6746400</v>
      </c>
    </row>
    <row r="43">
      <c r="A43" s="2" t="n">
        <v>44285</v>
      </c>
      <c r="B43" t="n">
        <v>5.63</v>
      </c>
      <c r="C43" t="n">
        <v>5.65</v>
      </c>
      <c r="D43" t="n">
        <v>5.58</v>
      </c>
      <c r="E43" t="n">
        <v>5.61</v>
      </c>
      <c r="F43" t="n">
        <v>5.61</v>
      </c>
      <c r="G43" t="n">
        <v>5329600</v>
      </c>
    </row>
    <row r="44">
      <c r="A44" s="2" t="n">
        <v>44286</v>
      </c>
      <c r="B44" t="n">
        <v>5.68</v>
      </c>
      <c r="C44" t="n">
        <v>5.68</v>
      </c>
      <c r="D44" t="n">
        <v>5.55</v>
      </c>
      <c r="E44" t="n">
        <v>5.55</v>
      </c>
      <c r="F44" t="n">
        <v>5.55</v>
      </c>
      <c r="G44" t="n">
        <v>12916700</v>
      </c>
    </row>
    <row r="45">
      <c r="A45" s="2" t="n">
        <v>44287</v>
      </c>
      <c r="B45" t="n">
        <v>5.59</v>
      </c>
      <c r="C45" t="n">
        <v>5.62</v>
      </c>
      <c r="D45" t="n">
        <v>5.55</v>
      </c>
      <c r="E45" t="n">
        <v>5.59</v>
      </c>
      <c r="F45" t="n">
        <v>5.59</v>
      </c>
      <c r="G45" t="n">
        <v>5497400</v>
      </c>
    </row>
    <row r="46">
      <c r="A46" s="2" t="n">
        <v>44291</v>
      </c>
      <c r="B46" t="n">
        <v>5.6</v>
      </c>
      <c r="C46" t="n">
        <v>5.62</v>
      </c>
      <c r="D46" t="n">
        <v>5.58</v>
      </c>
      <c r="E46" t="n">
        <v>5.59</v>
      </c>
      <c r="F46" t="n">
        <v>5.59</v>
      </c>
      <c r="G46" t="n">
        <v>3982200</v>
      </c>
    </row>
    <row r="47">
      <c r="A47" s="2" t="n">
        <v>44292</v>
      </c>
      <c r="B47" t="n">
        <v>5.64</v>
      </c>
      <c r="C47" t="n">
        <v>5.65</v>
      </c>
      <c r="D47" t="n">
        <v>5.59</v>
      </c>
      <c r="E47" t="n">
        <v>5.64</v>
      </c>
      <c r="F47" t="n">
        <v>5.64</v>
      </c>
      <c r="G47" t="n">
        <v>6658500</v>
      </c>
    </row>
    <row r="48">
      <c r="A48" s="2" t="n">
        <v>44293</v>
      </c>
      <c r="B48" t="n">
        <v>5.68</v>
      </c>
      <c r="C48" t="n">
        <v>5.7</v>
      </c>
      <c r="D48" t="n">
        <v>5.65</v>
      </c>
      <c r="E48" t="n">
        <v>5.7</v>
      </c>
      <c r="F48" t="n">
        <v>5.7</v>
      </c>
      <c r="G48" t="n">
        <v>9437500</v>
      </c>
    </row>
    <row r="49">
      <c r="A49" s="2" t="n">
        <v>44294</v>
      </c>
      <c r="B49" t="n">
        <v>5.7</v>
      </c>
      <c r="C49" t="n">
        <v>5.78</v>
      </c>
      <c r="D49" t="n">
        <v>5.68</v>
      </c>
      <c r="E49" t="n">
        <v>5.69</v>
      </c>
      <c r="F49" t="n">
        <v>5.69</v>
      </c>
      <c r="G49" t="n">
        <v>11709000</v>
      </c>
    </row>
    <row r="50">
      <c r="A50" s="2" t="n">
        <v>44295</v>
      </c>
      <c r="B50" t="n">
        <v>5.7</v>
      </c>
      <c r="C50" t="n">
        <v>5.74</v>
      </c>
      <c r="D50" t="n">
        <v>5.68</v>
      </c>
      <c r="E50" t="n">
        <v>5.72</v>
      </c>
      <c r="F50" t="n">
        <v>5.72</v>
      </c>
      <c r="G50" t="n">
        <v>4751700</v>
      </c>
    </row>
    <row r="51">
      <c r="A51" s="2" t="n">
        <v>44298</v>
      </c>
      <c r="B51" t="n">
        <v>5.71</v>
      </c>
      <c r="C51" t="n">
        <v>5.72</v>
      </c>
      <c r="D51" t="n">
        <v>5.58</v>
      </c>
      <c r="E51" t="n">
        <v>5.6</v>
      </c>
      <c r="F51" t="n">
        <v>5.6</v>
      </c>
      <c r="G51" t="n">
        <v>13930600</v>
      </c>
    </row>
    <row r="52">
      <c r="A52" s="2" t="n">
        <v>44299</v>
      </c>
      <c r="B52" t="n">
        <v>5.6</v>
      </c>
      <c r="C52" t="n">
        <v>5.61</v>
      </c>
      <c r="D52" t="n">
        <v>5.52</v>
      </c>
      <c r="E52" t="n">
        <v>5.53</v>
      </c>
      <c r="F52" t="n">
        <v>5.53</v>
      </c>
      <c r="G52" t="n">
        <v>14257600</v>
      </c>
    </row>
    <row r="53">
      <c r="A53" s="2" t="n">
        <v>44300</v>
      </c>
      <c r="B53" t="n">
        <v>5.53</v>
      </c>
      <c r="C53" t="n">
        <v>5.58</v>
      </c>
      <c r="D53" t="n">
        <v>5.5</v>
      </c>
      <c r="E53" t="n">
        <v>5.5</v>
      </c>
      <c r="F53" t="n">
        <v>5.5</v>
      </c>
      <c r="G53" t="n">
        <v>9405800</v>
      </c>
    </row>
    <row r="54">
      <c r="A54" s="2" t="n">
        <v>44301</v>
      </c>
      <c r="B54" t="n">
        <v>5.51</v>
      </c>
      <c r="C54" t="n">
        <v>5.52</v>
      </c>
      <c r="D54" t="n">
        <v>5.31</v>
      </c>
      <c r="E54" t="n">
        <v>5.34</v>
      </c>
      <c r="F54" t="n">
        <v>5.34</v>
      </c>
      <c r="G54" t="n">
        <v>20912600</v>
      </c>
    </row>
    <row r="55">
      <c r="A55" s="2" t="n">
        <v>44302</v>
      </c>
      <c r="B55" t="n">
        <v>5.33</v>
      </c>
      <c r="C55" t="n">
        <v>5.42</v>
      </c>
      <c r="D55" t="n">
        <v>5.33</v>
      </c>
      <c r="E55" t="n">
        <v>5.4</v>
      </c>
      <c r="F55" t="n">
        <v>5.4</v>
      </c>
      <c r="G55" t="n">
        <v>8493400</v>
      </c>
    </row>
    <row r="56">
      <c r="A56" s="2" t="n">
        <v>44305</v>
      </c>
      <c r="B56" t="n">
        <v>5.4</v>
      </c>
      <c r="C56" t="n">
        <v>5.41</v>
      </c>
      <c r="D56" t="n">
        <v>5.21</v>
      </c>
      <c r="E56" t="n">
        <v>5.23</v>
      </c>
      <c r="F56" t="n">
        <v>5.23</v>
      </c>
      <c r="G56" t="n">
        <v>15004300</v>
      </c>
    </row>
    <row r="57">
      <c r="A57" s="2" t="n">
        <v>44306</v>
      </c>
      <c r="B57" t="n">
        <v>5.18</v>
      </c>
      <c r="C57" t="n">
        <v>5.18</v>
      </c>
      <c r="D57" t="n">
        <v>5.06</v>
      </c>
      <c r="E57" t="n">
        <v>5.08</v>
      </c>
      <c r="F57" t="n">
        <v>5.08</v>
      </c>
      <c r="G57" t="n">
        <v>15702500</v>
      </c>
    </row>
    <row r="58">
      <c r="A58" s="2" t="n">
        <v>44307</v>
      </c>
      <c r="B58" t="n">
        <v>5</v>
      </c>
      <c r="C58" t="n">
        <v>5.1</v>
      </c>
      <c r="D58" t="n">
        <v>4.96</v>
      </c>
      <c r="E58" t="n">
        <v>4.99</v>
      </c>
      <c r="F58" t="n">
        <v>4.99</v>
      </c>
      <c r="G58" t="n">
        <v>15712000</v>
      </c>
    </row>
    <row r="59">
      <c r="A59" s="2" t="n">
        <v>44308</v>
      </c>
      <c r="B59" t="n">
        <v>5</v>
      </c>
      <c r="C59" t="n">
        <v>5.08</v>
      </c>
      <c r="D59" t="n">
        <v>4.98</v>
      </c>
      <c r="E59" t="n">
        <v>5.05</v>
      </c>
      <c r="F59" t="n">
        <v>5.05</v>
      </c>
      <c r="G59" t="n">
        <v>11289900</v>
      </c>
    </row>
    <row r="60">
      <c r="A60" s="2" t="n">
        <v>44309</v>
      </c>
      <c r="B60" t="n">
        <v>5</v>
      </c>
      <c r="C60" t="n">
        <v>5.04</v>
      </c>
      <c r="D60" t="n">
        <v>5</v>
      </c>
      <c r="E60" t="n">
        <v>5.03</v>
      </c>
      <c r="F60" t="n">
        <v>5.03</v>
      </c>
      <c r="G60" t="n">
        <v>6919600</v>
      </c>
    </row>
    <row r="61">
      <c r="A61" s="2" t="n">
        <v>44312</v>
      </c>
      <c r="B61" t="n">
        <v>5.01</v>
      </c>
      <c r="C61" t="n">
        <v>5.17</v>
      </c>
      <c r="D61" t="n">
        <v>4.99</v>
      </c>
      <c r="E61" t="n">
        <v>5.13</v>
      </c>
      <c r="F61" t="n">
        <v>5.13</v>
      </c>
      <c r="G61" t="n">
        <v>12926800</v>
      </c>
    </row>
    <row r="62">
      <c r="A62" s="2" t="n">
        <v>44313</v>
      </c>
      <c r="B62" t="n">
        <v>5.18</v>
      </c>
      <c r="C62" t="n">
        <v>5.36</v>
      </c>
      <c r="D62" t="n">
        <v>5.17</v>
      </c>
      <c r="E62" t="n">
        <v>5.3</v>
      </c>
      <c r="F62" t="n">
        <v>5.3</v>
      </c>
      <c r="G62" t="n">
        <v>14400700</v>
      </c>
    </row>
    <row r="63">
      <c r="A63" s="2" t="n">
        <v>44314</v>
      </c>
      <c r="B63" t="n">
        <v>5.3</v>
      </c>
      <c r="C63" t="n">
        <v>5.31</v>
      </c>
      <c r="D63" t="n">
        <v>5.15</v>
      </c>
      <c r="E63" t="n">
        <v>5.15</v>
      </c>
      <c r="F63" t="n">
        <v>5.15</v>
      </c>
      <c r="G63" t="n">
        <v>8651100</v>
      </c>
    </row>
    <row r="64">
      <c r="A64" s="2" t="n">
        <v>44315</v>
      </c>
      <c r="B64" t="n">
        <v>5.15</v>
      </c>
      <c r="C64" t="n">
        <v>5.23</v>
      </c>
      <c r="D64" t="n">
        <v>5.13</v>
      </c>
      <c r="E64" t="n">
        <v>5.13</v>
      </c>
      <c r="F64" t="n">
        <v>5.13</v>
      </c>
      <c r="G64" t="n">
        <v>7556300</v>
      </c>
    </row>
    <row r="65">
      <c r="A65" s="2" t="n">
        <v>44316</v>
      </c>
      <c r="B65" t="n">
        <v>5.03</v>
      </c>
      <c r="C65" t="n">
        <v>5.1</v>
      </c>
      <c r="D65" t="n">
        <v>5.01</v>
      </c>
      <c r="E65" t="n">
        <v>5.06</v>
      </c>
      <c r="F65" t="n">
        <v>5.06</v>
      </c>
      <c r="G65" t="n">
        <v>8358500</v>
      </c>
    </row>
    <row r="66">
      <c r="A66" s="2" t="n">
        <v>44319</v>
      </c>
      <c r="B66" t="n">
        <v>5</v>
      </c>
      <c r="C66" t="n">
        <v>5.02</v>
      </c>
      <c r="D66" t="n">
        <v>4.9</v>
      </c>
      <c r="E66" t="n">
        <v>4.95</v>
      </c>
      <c r="F66" t="n">
        <v>4.95</v>
      </c>
      <c r="G66" t="n">
        <v>14055400</v>
      </c>
    </row>
    <row r="67">
      <c r="A67" s="2" t="n">
        <v>44320</v>
      </c>
      <c r="B67" t="n">
        <v>4.95</v>
      </c>
      <c r="C67" t="n">
        <v>5.02</v>
      </c>
      <c r="D67" t="n">
        <v>4.95</v>
      </c>
      <c r="E67" t="n">
        <v>4.97</v>
      </c>
      <c r="F67" t="n">
        <v>4.97</v>
      </c>
      <c r="G67" t="n">
        <v>5357400</v>
      </c>
    </row>
    <row r="68">
      <c r="A68" s="2" t="n">
        <v>44321</v>
      </c>
      <c r="B68" t="n">
        <v>4.94</v>
      </c>
      <c r="C68" t="n">
        <v>4.94</v>
      </c>
      <c r="D68" t="n">
        <v>4.81</v>
      </c>
      <c r="E68" t="n">
        <v>4.82</v>
      </c>
      <c r="F68" t="n">
        <v>4.82</v>
      </c>
      <c r="G68" t="n">
        <v>14366700</v>
      </c>
    </row>
    <row r="69">
      <c r="A69" s="2" t="n">
        <v>44322</v>
      </c>
      <c r="B69" t="n">
        <v>4.82</v>
      </c>
      <c r="C69" t="n">
        <v>4.89</v>
      </c>
      <c r="D69" t="n">
        <v>4.82</v>
      </c>
      <c r="E69" t="n">
        <v>4.84</v>
      </c>
      <c r="F69" t="n">
        <v>4.84</v>
      </c>
      <c r="G69" t="n">
        <v>11987200</v>
      </c>
    </row>
    <row r="70">
      <c r="A70" s="2" t="n">
        <v>44323</v>
      </c>
      <c r="B70" t="n">
        <v>4.85</v>
      </c>
      <c r="C70" t="n">
        <v>4.97</v>
      </c>
      <c r="D70" t="n">
        <v>4.84</v>
      </c>
      <c r="E70" t="n">
        <v>4.95</v>
      </c>
      <c r="F70" t="n">
        <v>4.95</v>
      </c>
      <c r="G70" t="n">
        <v>9549300</v>
      </c>
    </row>
    <row r="71">
      <c r="A71" s="2" t="n">
        <v>44326</v>
      </c>
      <c r="B71" t="n">
        <v>4.95</v>
      </c>
      <c r="C71" t="n">
        <v>4.96</v>
      </c>
      <c r="D71" t="n">
        <v>4.84</v>
      </c>
      <c r="E71" t="n">
        <v>4.87</v>
      </c>
      <c r="F71" t="n">
        <v>4.87</v>
      </c>
      <c r="G71" t="n">
        <v>6288500</v>
      </c>
    </row>
    <row r="72">
      <c r="A72" s="2" t="n">
        <v>44327</v>
      </c>
      <c r="B72" t="n">
        <v>4.82</v>
      </c>
      <c r="C72" t="n">
        <v>4.86</v>
      </c>
      <c r="D72" t="n">
        <v>4.8</v>
      </c>
      <c r="E72" t="n">
        <v>4.8</v>
      </c>
      <c r="F72" t="n">
        <v>4.8</v>
      </c>
      <c r="G72" t="n">
        <v>6743000</v>
      </c>
    </row>
    <row r="73">
      <c r="A73" s="2" t="n">
        <v>44328</v>
      </c>
      <c r="B73" t="n">
        <v>4.8</v>
      </c>
      <c r="C73" t="n">
        <v>4.8</v>
      </c>
      <c r="D73" t="n">
        <v>4.75</v>
      </c>
      <c r="E73" t="n">
        <v>4.77</v>
      </c>
      <c r="F73" t="n">
        <v>4.77</v>
      </c>
      <c r="G73" t="n">
        <v>5849700</v>
      </c>
    </row>
    <row r="74">
      <c r="A74" s="2" t="n">
        <v>44330</v>
      </c>
      <c r="B74" t="n">
        <v>4.68</v>
      </c>
      <c r="C74" t="n">
        <v>4.69</v>
      </c>
      <c r="D74" t="n">
        <v>4.42</v>
      </c>
      <c r="E74" t="n">
        <v>4.5</v>
      </c>
      <c r="F74" t="n">
        <v>4.5</v>
      </c>
      <c r="G74" t="n">
        <v>28180800</v>
      </c>
    </row>
    <row r="75">
      <c r="A75" s="2" t="n">
        <v>44333</v>
      </c>
      <c r="B75" t="n">
        <v>4.47</v>
      </c>
      <c r="C75" t="n">
        <v>4.65</v>
      </c>
      <c r="D75" t="n">
        <v>4.41</v>
      </c>
      <c r="E75" t="n">
        <v>4.64</v>
      </c>
      <c r="F75" t="n">
        <v>4.64</v>
      </c>
      <c r="G75" t="n">
        <v>13656500</v>
      </c>
    </row>
    <row r="76">
      <c r="A76" s="2" t="n">
        <v>44334</v>
      </c>
      <c r="B76" t="n">
        <v>4.69</v>
      </c>
      <c r="C76" t="n">
        <v>4.88</v>
      </c>
      <c r="D76" t="n">
        <v>4.63</v>
      </c>
      <c r="E76" t="n">
        <v>4.86</v>
      </c>
      <c r="F76" t="n">
        <v>4.86</v>
      </c>
      <c r="G76" t="n">
        <v>10609500</v>
      </c>
    </row>
    <row r="77">
      <c r="A77" s="2" t="n">
        <v>44335</v>
      </c>
      <c r="B77" t="n">
        <v>4.82</v>
      </c>
      <c r="C77" t="n">
        <v>4.82</v>
      </c>
      <c r="D77" t="n">
        <v>4.7</v>
      </c>
      <c r="E77" t="n">
        <v>4.7</v>
      </c>
      <c r="F77" t="n">
        <v>4.7</v>
      </c>
      <c r="G77" t="n">
        <v>6755300</v>
      </c>
    </row>
    <row r="78">
      <c r="A78" s="2" t="n">
        <v>44336</v>
      </c>
      <c r="B78" t="n">
        <v>4.63</v>
      </c>
      <c r="C78" t="n">
        <v>4.84</v>
      </c>
      <c r="D78" t="n">
        <v>4.61</v>
      </c>
      <c r="E78" t="n">
        <v>4.76</v>
      </c>
      <c r="F78" t="n">
        <v>4.76</v>
      </c>
      <c r="G78" t="n">
        <v>12430000</v>
      </c>
    </row>
    <row r="79">
      <c r="A79" s="2" t="n">
        <v>44337</v>
      </c>
      <c r="B79" t="n">
        <v>4.76</v>
      </c>
      <c r="C79" t="n">
        <v>4.8</v>
      </c>
      <c r="D79" t="n">
        <v>4.66</v>
      </c>
      <c r="E79" t="n">
        <v>4.77</v>
      </c>
      <c r="F79" t="n">
        <v>4.77</v>
      </c>
      <c r="G79" t="n">
        <v>7232900</v>
      </c>
    </row>
    <row r="80">
      <c r="A80" s="2" t="n">
        <v>44340</v>
      </c>
      <c r="B80" t="n">
        <v>4.78</v>
      </c>
      <c r="C80" t="n">
        <v>4.78</v>
      </c>
      <c r="D80" t="n">
        <v>4.7</v>
      </c>
      <c r="E80" t="n">
        <v>4.74</v>
      </c>
      <c r="F80" t="n">
        <v>4.74</v>
      </c>
      <c r="G80" t="n">
        <v>4582900</v>
      </c>
    </row>
    <row r="81">
      <c r="A81" s="2" t="n">
        <v>44341</v>
      </c>
      <c r="B81" t="n">
        <v>4.75</v>
      </c>
      <c r="C81" t="n">
        <v>4.88</v>
      </c>
      <c r="D81" t="n">
        <v>4.74</v>
      </c>
      <c r="E81" t="n">
        <v>4.86</v>
      </c>
      <c r="F81" t="n">
        <v>4.86</v>
      </c>
      <c r="G81" t="n">
        <v>10412400</v>
      </c>
    </row>
    <row r="82">
      <c r="A82" s="2" t="n">
        <v>44343</v>
      </c>
      <c r="B82" t="n">
        <v>4.85</v>
      </c>
      <c r="C82" t="n">
        <v>5.02</v>
      </c>
      <c r="D82" t="n">
        <v>4.8</v>
      </c>
      <c r="E82" t="n">
        <v>4.96</v>
      </c>
      <c r="F82" t="n">
        <v>4.96</v>
      </c>
      <c r="G82" t="n">
        <v>18497150</v>
      </c>
    </row>
    <row r="83">
      <c r="A83" s="2" t="n">
        <v>44344</v>
      </c>
      <c r="B83" t="n">
        <v>4.98</v>
      </c>
      <c r="C83" t="n">
        <v>5.02</v>
      </c>
      <c r="D83" t="n">
        <v>4.95</v>
      </c>
      <c r="E83" t="n">
        <v>4.96</v>
      </c>
      <c r="F83" t="n">
        <v>4.96</v>
      </c>
      <c r="G83" t="n">
        <v>6775900</v>
      </c>
    </row>
    <row r="84">
      <c r="A84" s="2" t="n">
        <v>44347</v>
      </c>
      <c r="B84" t="n">
        <v>5</v>
      </c>
      <c r="C84" t="n">
        <v>5.06</v>
      </c>
      <c r="D84" t="n">
        <v>4.91</v>
      </c>
      <c r="E84" t="n">
        <v>4.98</v>
      </c>
      <c r="F84" t="n">
        <v>4.98</v>
      </c>
      <c r="G84" t="n">
        <v>8050200</v>
      </c>
    </row>
    <row r="85">
      <c r="A85" s="2" t="n">
        <v>44348</v>
      </c>
      <c r="B85" t="n">
        <v>4.99</v>
      </c>
      <c r="C85" t="n">
        <v>4.99</v>
      </c>
      <c r="D85" t="n">
        <v>4.93</v>
      </c>
      <c r="E85" t="n">
        <v>4.99</v>
      </c>
      <c r="F85" t="n">
        <v>4.99</v>
      </c>
      <c r="G85" t="n">
        <v>4872700</v>
      </c>
    </row>
    <row r="86">
      <c r="A86" s="2" t="n">
        <v>44349</v>
      </c>
      <c r="B86" t="n">
        <v>4.98</v>
      </c>
      <c r="C86" t="n">
        <v>4.98</v>
      </c>
      <c r="D86" t="n">
        <v>4.9</v>
      </c>
      <c r="E86" t="n">
        <v>4.95</v>
      </c>
      <c r="F86" t="n">
        <v>4.95</v>
      </c>
      <c r="G86" t="n">
        <v>7684700</v>
      </c>
    </row>
    <row r="87">
      <c r="A87" s="2" t="n">
        <v>44350</v>
      </c>
      <c r="B87" t="n">
        <v>4.94</v>
      </c>
      <c r="C87" t="n">
        <v>4.97</v>
      </c>
      <c r="D87" t="n">
        <v>4.9</v>
      </c>
      <c r="E87" t="n">
        <v>4.93</v>
      </c>
      <c r="F87" t="n">
        <v>4.93</v>
      </c>
      <c r="G87" t="n">
        <v>5169900</v>
      </c>
    </row>
    <row r="88">
      <c r="A88" s="2" t="n">
        <v>44351</v>
      </c>
      <c r="B88" t="n">
        <v>4.9</v>
      </c>
      <c r="C88" t="n">
        <v>4.96</v>
      </c>
      <c r="D88" t="n">
        <v>4.85</v>
      </c>
      <c r="E88" t="n">
        <v>4.9</v>
      </c>
      <c r="F88" t="n">
        <v>4.9</v>
      </c>
      <c r="G88" t="n">
        <v>7297500</v>
      </c>
    </row>
    <row r="89">
      <c r="A89" s="2" t="n">
        <v>44354</v>
      </c>
      <c r="B89" t="n">
        <v>4.93</v>
      </c>
      <c r="C89" t="n">
        <v>4.95</v>
      </c>
      <c r="D89" t="n">
        <v>4.86</v>
      </c>
      <c r="E89" t="n">
        <v>4.88</v>
      </c>
      <c r="F89" t="n">
        <v>4.88</v>
      </c>
      <c r="G89" t="n">
        <v>4323400</v>
      </c>
    </row>
    <row r="90">
      <c r="A90" s="2" t="n">
        <v>44355</v>
      </c>
      <c r="B90" t="n">
        <v>4.9</v>
      </c>
      <c r="C90" t="n">
        <v>4.94</v>
      </c>
      <c r="D90" t="n">
        <v>4.87</v>
      </c>
      <c r="E90" t="n">
        <v>4.9</v>
      </c>
      <c r="F90" t="n">
        <v>4.9</v>
      </c>
      <c r="G90" t="n">
        <v>4236200</v>
      </c>
    </row>
    <row r="91">
      <c r="A91" s="2" t="n">
        <v>44356</v>
      </c>
      <c r="B91" t="n">
        <v>4.9</v>
      </c>
      <c r="C91" t="n">
        <v>5.05</v>
      </c>
      <c r="D91" t="n">
        <v>4.88</v>
      </c>
      <c r="E91" t="n">
        <v>5.02</v>
      </c>
      <c r="F91" t="n">
        <v>5.02</v>
      </c>
      <c r="G91" t="n">
        <v>11079300</v>
      </c>
    </row>
    <row r="92">
      <c r="A92" s="2" t="n">
        <v>44357</v>
      </c>
      <c r="B92" t="n">
        <v>5.03</v>
      </c>
      <c r="C92" t="n">
        <v>5.15</v>
      </c>
      <c r="D92" t="n">
        <v>5.03</v>
      </c>
      <c r="E92" t="n">
        <v>5.12</v>
      </c>
      <c r="F92" t="n">
        <v>5.12</v>
      </c>
      <c r="G92" t="n">
        <v>10893100</v>
      </c>
    </row>
    <row r="93">
      <c r="A93" s="2" t="n">
        <v>44358</v>
      </c>
      <c r="B93" t="n">
        <v>5.15</v>
      </c>
      <c r="C93" t="n">
        <v>5.24</v>
      </c>
      <c r="D93" t="n">
        <v>5.13</v>
      </c>
      <c r="E93" t="n">
        <v>5.15</v>
      </c>
      <c r="F93" t="n">
        <v>5.15</v>
      </c>
      <c r="G93" t="n">
        <v>12181000</v>
      </c>
    </row>
    <row r="94">
      <c r="A94" s="2" t="n">
        <v>44361</v>
      </c>
      <c r="B94" t="n">
        <v>5.17</v>
      </c>
      <c r="C94" t="n">
        <v>5.2</v>
      </c>
      <c r="D94" t="n">
        <v>5.12</v>
      </c>
      <c r="E94" t="n">
        <v>5.13</v>
      </c>
      <c r="F94" t="n">
        <v>5.13</v>
      </c>
      <c r="G94" t="n">
        <v>2975200</v>
      </c>
    </row>
    <row r="95">
      <c r="A95" s="2" t="n">
        <v>44362</v>
      </c>
      <c r="B95" t="n">
        <v>5.12</v>
      </c>
      <c r="C95" t="n">
        <v>5.16</v>
      </c>
      <c r="D95" t="n">
        <v>5.07</v>
      </c>
      <c r="E95" t="n">
        <v>5.08</v>
      </c>
      <c r="F95" t="n">
        <v>5.08</v>
      </c>
      <c r="G95" t="n">
        <v>6877600</v>
      </c>
    </row>
    <row r="96">
      <c r="A96" s="2" t="n">
        <v>44363</v>
      </c>
      <c r="B96" t="n">
        <v>5.05</v>
      </c>
      <c r="C96" t="n">
        <v>5.06</v>
      </c>
      <c r="D96" t="n">
        <v>4.92</v>
      </c>
      <c r="E96" t="n">
        <v>4.92</v>
      </c>
      <c r="F96" t="n">
        <v>4.92</v>
      </c>
      <c r="G96" t="n">
        <v>9588600</v>
      </c>
    </row>
    <row r="97">
      <c r="A97" s="2" t="n">
        <v>44364</v>
      </c>
      <c r="B97" t="n">
        <v>4.84</v>
      </c>
      <c r="C97" t="n">
        <v>4.99</v>
      </c>
      <c r="D97" t="n">
        <v>4.78</v>
      </c>
      <c r="E97" t="n">
        <v>4.99</v>
      </c>
      <c r="F97" t="n">
        <v>4.99</v>
      </c>
      <c r="G97" t="n">
        <v>8846300</v>
      </c>
    </row>
    <row r="98">
      <c r="A98" s="2" t="n">
        <v>44365</v>
      </c>
      <c r="B98" t="n">
        <v>5</v>
      </c>
      <c r="C98" t="n">
        <v>5.08</v>
      </c>
      <c r="D98" t="n">
        <v>4.96</v>
      </c>
      <c r="E98" t="n">
        <v>5.05</v>
      </c>
      <c r="F98" t="n">
        <v>5.05</v>
      </c>
      <c r="G98" t="n">
        <v>6235900</v>
      </c>
    </row>
    <row r="99">
      <c r="A99" s="2" t="n">
        <v>44368</v>
      </c>
      <c r="B99" t="n">
        <v>4.99</v>
      </c>
      <c r="C99" t="n">
        <v>5.02</v>
      </c>
      <c r="D99" t="n">
        <v>4.92</v>
      </c>
      <c r="E99" t="n">
        <v>4.98</v>
      </c>
      <c r="F99" t="n">
        <v>4.98</v>
      </c>
      <c r="G99" t="n">
        <v>5248400</v>
      </c>
    </row>
    <row r="100">
      <c r="A100" s="2" t="n">
        <v>44369</v>
      </c>
      <c r="B100" t="n">
        <v>4.99</v>
      </c>
      <c r="C100" t="n">
        <v>5.03</v>
      </c>
      <c r="D100" t="n">
        <v>4.98</v>
      </c>
      <c r="E100" t="n">
        <v>4.98</v>
      </c>
      <c r="F100" t="n">
        <v>4.98</v>
      </c>
      <c r="G100" t="n">
        <v>3500400</v>
      </c>
    </row>
    <row r="101">
      <c r="A101" s="2" t="n">
        <v>44370</v>
      </c>
      <c r="B101" t="n">
        <v>5</v>
      </c>
      <c r="C101" t="n">
        <v>5.04</v>
      </c>
      <c r="D101" t="n">
        <v>4.95</v>
      </c>
      <c r="E101" t="n">
        <v>5.02</v>
      </c>
      <c r="F101" t="n">
        <v>5.02</v>
      </c>
      <c r="G101" t="n">
        <v>3381800</v>
      </c>
    </row>
    <row r="102">
      <c r="A102" s="2" t="n">
        <v>44371</v>
      </c>
      <c r="B102" t="n">
        <v>4.99</v>
      </c>
      <c r="C102" t="n">
        <v>5.01</v>
      </c>
      <c r="D102" t="n">
        <v>4.95</v>
      </c>
      <c r="E102" t="n">
        <v>4.96</v>
      </c>
      <c r="F102" t="n">
        <v>4.96</v>
      </c>
      <c r="G102" t="n">
        <v>3324500</v>
      </c>
    </row>
    <row r="103">
      <c r="A103" s="2" t="n">
        <v>44372</v>
      </c>
      <c r="B103" t="n">
        <v>5</v>
      </c>
      <c r="C103" t="n">
        <v>5.04</v>
      </c>
      <c r="D103" t="n">
        <v>4.96</v>
      </c>
      <c r="E103" t="n">
        <v>4.99</v>
      </c>
      <c r="F103" t="n">
        <v>4.99</v>
      </c>
      <c r="G103" t="n">
        <v>3357500</v>
      </c>
    </row>
    <row r="104">
      <c r="A104" s="2" t="n">
        <v>44375</v>
      </c>
      <c r="B104" t="n">
        <v>5</v>
      </c>
      <c r="C104" t="n">
        <v>5</v>
      </c>
      <c r="D104" t="n">
        <v>4.83</v>
      </c>
      <c r="E104" t="n">
        <v>4.86</v>
      </c>
      <c r="F104" t="n">
        <v>4.86</v>
      </c>
      <c r="G104" t="n">
        <v>12447700</v>
      </c>
    </row>
    <row r="105">
      <c r="A105" s="2" t="n">
        <v>44376</v>
      </c>
      <c r="B105" t="n">
        <v>4.85</v>
      </c>
      <c r="C105" t="n">
        <v>4.86</v>
      </c>
      <c r="D105" t="n">
        <v>4.79</v>
      </c>
      <c r="E105" t="n">
        <v>4.8</v>
      </c>
      <c r="F105" t="n">
        <v>4.8</v>
      </c>
      <c r="G105" t="n">
        <v>9177300</v>
      </c>
    </row>
    <row r="106">
      <c r="A106" s="2" t="n">
        <v>44377</v>
      </c>
      <c r="B106" t="n">
        <v>4.81</v>
      </c>
      <c r="C106" t="n">
        <v>4.91</v>
      </c>
      <c r="D106" t="n">
        <v>4.81</v>
      </c>
      <c r="E106" t="n">
        <v>4.85</v>
      </c>
      <c r="F106" t="n">
        <v>4.85</v>
      </c>
      <c r="G106" t="n">
        <v>7234600</v>
      </c>
    </row>
    <row r="107">
      <c r="A107" s="2" t="n">
        <v>44378</v>
      </c>
      <c r="B107" t="n">
        <v>4.89</v>
      </c>
      <c r="C107" t="n">
        <v>4.91</v>
      </c>
      <c r="D107" t="n">
        <v>4.86</v>
      </c>
      <c r="E107" t="n">
        <v>4.89</v>
      </c>
      <c r="F107" t="n">
        <v>4.89</v>
      </c>
      <c r="G107" t="n">
        <v>2793100</v>
      </c>
    </row>
    <row r="108">
      <c r="A108" s="2" t="n">
        <v>44379</v>
      </c>
      <c r="B108" t="n">
        <v>5.03</v>
      </c>
      <c r="C108" t="n">
        <v>5.09</v>
      </c>
      <c r="D108" t="n">
        <v>4.97</v>
      </c>
      <c r="E108" t="n">
        <v>4.98</v>
      </c>
      <c r="F108" t="n">
        <v>4.98</v>
      </c>
      <c r="G108" t="n">
        <v>8775500</v>
      </c>
    </row>
    <row r="109">
      <c r="A109" s="2" t="n">
        <v>44382</v>
      </c>
      <c r="B109" t="n">
        <v>5</v>
      </c>
      <c r="C109" t="n">
        <v>5.02</v>
      </c>
      <c r="D109" t="n">
        <v>4.98</v>
      </c>
      <c r="E109" t="n">
        <v>5</v>
      </c>
      <c r="F109" t="n">
        <v>5</v>
      </c>
      <c r="G109" t="n">
        <v>3479000</v>
      </c>
    </row>
    <row r="110">
      <c r="A110" s="2" t="n">
        <v>44383</v>
      </c>
      <c r="B110" t="n">
        <v>5.01</v>
      </c>
      <c r="C110" t="n">
        <v>5.18</v>
      </c>
      <c r="D110" t="n">
        <v>5.01</v>
      </c>
      <c r="E110" t="n">
        <v>5.18</v>
      </c>
      <c r="F110" t="n">
        <v>5.18</v>
      </c>
      <c r="G110" t="n">
        <v>11626200</v>
      </c>
    </row>
    <row r="111">
      <c r="A111" s="2" t="n">
        <v>44384</v>
      </c>
      <c r="B111" t="n">
        <v>5.15</v>
      </c>
      <c r="C111" t="n">
        <v>5.15</v>
      </c>
      <c r="D111" t="n">
        <v>5.03</v>
      </c>
      <c r="E111" t="n">
        <v>5.04</v>
      </c>
      <c r="F111" t="n">
        <v>5.04</v>
      </c>
      <c r="G111" t="n">
        <v>7985600</v>
      </c>
    </row>
    <row r="112">
      <c r="A112" s="2" t="n">
        <v>44385</v>
      </c>
      <c r="B112" t="n">
        <v>5.05</v>
      </c>
      <c r="C112" t="n">
        <v>5.06</v>
      </c>
      <c r="D112" t="n">
        <v>4.96</v>
      </c>
      <c r="E112" t="n">
        <v>4.98</v>
      </c>
      <c r="F112" t="n">
        <v>4.98</v>
      </c>
      <c r="G112" t="n">
        <v>5823100</v>
      </c>
    </row>
    <row r="113">
      <c r="A113" s="2" t="n">
        <v>44386</v>
      </c>
      <c r="B113" t="n">
        <v>4.95</v>
      </c>
      <c r="C113" t="n">
        <v>5.04</v>
      </c>
      <c r="D113" t="n">
        <v>4.93</v>
      </c>
      <c r="E113" t="n">
        <v>5.02</v>
      </c>
      <c r="F113" t="n">
        <v>5.02</v>
      </c>
      <c r="G113" t="n">
        <v>5903600</v>
      </c>
    </row>
    <row r="114">
      <c r="A114" s="2" t="n">
        <v>44389</v>
      </c>
      <c r="B114" t="n">
        <v>5.03</v>
      </c>
      <c r="C114" t="n">
        <v>5.07</v>
      </c>
      <c r="D114" t="n">
        <v>5.01</v>
      </c>
      <c r="E114" t="n">
        <v>5.02</v>
      </c>
      <c r="F114" t="n">
        <v>5.02</v>
      </c>
      <c r="G114" t="n">
        <v>5915900</v>
      </c>
    </row>
    <row r="115">
      <c r="A115" s="2" t="n">
        <v>44390</v>
      </c>
      <c r="B115" t="n">
        <v>5.07</v>
      </c>
      <c r="C115" t="n">
        <v>5.07</v>
      </c>
      <c r="D115" t="n">
        <v>4.99</v>
      </c>
      <c r="E115" t="n">
        <v>4.99</v>
      </c>
      <c r="F115" t="n">
        <v>4.99</v>
      </c>
      <c r="G115" t="n">
        <v>5061400</v>
      </c>
    </row>
    <row r="116">
      <c r="A116" s="2" t="n">
        <v>44391</v>
      </c>
      <c r="B116" t="n">
        <v>5</v>
      </c>
      <c r="C116" t="n">
        <v>5.03</v>
      </c>
      <c r="D116" t="n">
        <v>4.95</v>
      </c>
      <c r="E116" t="n">
        <v>4.95</v>
      </c>
      <c r="F116" t="n">
        <v>4.95</v>
      </c>
      <c r="G116" t="n">
        <v>5117300</v>
      </c>
    </row>
    <row r="117">
      <c r="A117" s="2" t="n">
        <v>44392</v>
      </c>
      <c r="B117" t="n">
        <v>4.95</v>
      </c>
      <c r="C117" t="n">
        <v>4.96</v>
      </c>
      <c r="D117" t="n">
        <v>4.85</v>
      </c>
      <c r="E117" t="n">
        <v>4.89</v>
      </c>
      <c r="F117" t="n">
        <v>4.89</v>
      </c>
      <c r="G117" t="n">
        <v>7523700</v>
      </c>
    </row>
    <row r="118">
      <c r="A118" s="2" t="n">
        <v>44393</v>
      </c>
      <c r="B118" t="n">
        <v>4.89</v>
      </c>
      <c r="C118" t="n">
        <v>4.94</v>
      </c>
      <c r="D118" t="n">
        <v>4.87</v>
      </c>
      <c r="E118" t="n">
        <v>4.89</v>
      </c>
      <c r="F118" t="n">
        <v>4.89</v>
      </c>
      <c r="G118" t="n">
        <v>3345600</v>
      </c>
    </row>
    <row r="119">
      <c r="A119" s="2" t="n">
        <v>44396</v>
      </c>
      <c r="B119" t="n">
        <v>4.84</v>
      </c>
      <c r="C119" t="n">
        <v>4.88</v>
      </c>
      <c r="D119" t="n">
        <v>4.8</v>
      </c>
      <c r="E119" t="n">
        <v>4.85</v>
      </c>
      <c r="F119" t="n">
        <v>4.85</v>
      </c>
      <c r="G119" t="n">
        <v>5832100</v>
      </c>
    </row>
    <row r="120">
      <c r="A120" s="2" t="n">
        <v>44398</v>
      </c>
      <c r="B120" t="n">
        <v>4.8</v>
      </c>
      <c r="C120" t="n">
        <v>4.85</v>
      </c>
      <c r="D120" t="n">
        <v>4.78</v>
      </c>
      <c r="E120" t="n">
        <v>4.8</v>
      </c>
      <c r="F120" t="n">
        <v>4.8</v>
      </c>
      <c r="G120" t="n">
        <v>8817000</v>
      </c>
    </row>
    <row r="121">
      <c r="A121" s="2" t="n">
        <v>44399</v>
      </c>
      <c r="B121" t="n">
        <v>4.82</v>
      </c>
      <c r="C121" t="n">
        <v>4.95</v>
      </c>
      <c r="D121" t="n">
        <v>4.81</v>
      </c>
      <c r="E121" t="n">
        <v>4.95</v>
      </c>
      <c r="F121" t="n">
        <v>4.95</v>
      </c>
      <c r="G121" t="n">
        <v>6217300</v>
      </c>
    </row>
    <row r="122">
      <c r="A122" s="2" t="n">
        <v>44400</v>
      </c>
      <c r="B122" t="n">
        <v>4.95</v>
      </c>
      <c r="C122" t="n">
        <v>4.98</v>
      </c>
      <c r="D122" t="n">
        <v>4.89</v>
      </c>
      <c r="E122" t="n">
        <v>4.91</v>
      </c>
      <c r="F122" t="n">
        <v>4.91</v>
      </c>
      <c r="G122" t="n">
        <v>3499800</v>
      </c>
    </row>
    <row r="123">
      <c r="A123" s="2" t="n">
        <v>44403</v>
      </c>
      <c r="B123" t="n">
        <v>4.92</v>
      </c>
      <c r="C123" t="n">
        <v>5.02</v>
      </c>
      <c r="D123" t="n">
        <v>4.88</v>
      </c>
      <c r="E123" t="n">
        <v>5</v>
      </c>
      <c r="F123" t="n">
        <v>5</v>
      </c>
      <c r="G123" t="n">
        <v>6203800</v>
      </c>
    </row>
    <row r="124">
      <c r="A124" s="2" t="n">
        <v>44404</v>
      </c>
      <c r="B124" t="n">
        <v>5.06</v>
      </c>
      <c r="C124" t="n">
        <v>5.2</v>
      </c>
      <c r="D124" t="n">
        <v>5.06</v>
      </c>
      <c r="E124" t="n">
        <v>5.11</v>
      </c>
      <c r="F124" t="n">
        <v>5.11</v>
      </c>
      <c r="G124" t="n">
        <v>14064400</v>
      </c>
    </row>
    <row r="125">
      <c r="A125" s="2" t="n">
        <v>44405</v>
      </c>
      <c r="B125" t="n">
        <v>5.13</v>
      </c>
      <c r="C125" t="n">
        <v>5.15</v>
      </c>
      <c r="D125" t="n">
        <v>5.05</v>
      </c>
      <c r="E125" t="n">
        <v>5.12</v>
      </c>
      <c r="F125" t="n">
        <v>5.12</v>
      </c>
      <c r="G125" t="n">
        <v>4926900</v>
      </c>
    </row>
    <row r="126">
      <c r="A126" s="2" t="n">
        <v>44406</v>
      </c>
      <c r="B126" t="n">
        <v>5.15</v>
      </c>
      <c r="C126" t="n">
        <v>5.18</v>
      </c>
      <c r="D126" t="n">
        <v>5.1</v>
      </c>
      <c r="E126" t="n">
        <v>5.18</v>
      </c>
      <c r="F126" t="n">
        <v>5.18</v>
      </c>
      <c r="G126" t="n">
        <v>8072300</v>
      </c>
    </row>
    <row r="127">
      <c r="A127" s="2" t="n">
        <v>44407</v>
      </c>
      <c r="B127" t="n">
        <v>5.14</v>
      </c>
      <c r="C127" t="n">
        <v>5.18</v>
      </c>
      <c r="D127" t="n">
        <v>5.09</v>
      </c>
      <c r="E127" t="n">
        <v>5.1</v>
      </c>
      <c r="F127" t="n">
        <v>5.1</v>
      </c>
      <c r="G127" t="n">
        <v>9136000</v>
      </c>
    </row>
    <row r="128">
      <c r="A128" s="2" t="n">
        <v>44410</v>
      </c>
      <c r="B128" t="n">
        <v>5.1</v>
      </c>
      <c r="C128" t="n">
        <v>5.12</v>
      </c>
      <c r="D128" t="n">
        <v>4.97</v>
      </c>
      <c r="E128" t="n">
        <v>4.99</v>
      </c>
      <c r="F128" t="n">
        <v>4.99</v>
      </c>
      <c r="G128" t="n">
        <v>7798100</v>
      </c>
    </row>
    <row r="129">
      <c r="A129" s="2" t="n">
        <v>44411</v>
      </c>
      <c r="B129" t="n">
        <v>4.98</v>
      </c>
      <c r="C129" t="n">
        <v>5.02</v>
      </c>
      <c r="D129" t="n">
        <v>4.94</v>
      </c>
      <c r="E129" t="n">
        <v>5</v>
      </c>
      <c r="F129" t="n">
        <v>5</v>
      </c>
      <c r="G129" t="n">
        <v>5897000</v>
      </c>
    </row>
    <row r="130">
      <c r="A130" s="2" t="n">
        <v>44412</v>
      </c>
      <c r="B130" t="n">
        <v>5</v>
      </c>
      <c r="C130" t="n">
        <v>5.09</v>
      </c>
      <c r="D130" t="n">
        <v>4.96</v>
      </c>
      <c r="E130" t="n">
        <v>5.07</v>
      </c>
      <c r="F130" t="n">
        <v>5.07</v>
      </c>
      <c r="G130" t="n">
        <v>9241600</v>
      </c>
    </row>
    <row r="131">
      <c r="A131" s="2" t="n">
        <v>44413</v>
      </c>
      <c r="B131" t="n">
        <v>5.06</v>
      </c>
      <c r="C131" t="n">
        <v>5.07</v>
      </c>
      <c r="D131" t="n">
        <v>5</v>
      </c>
      <c r="E131" t="n">
        <v>5.01</v>
      </c>
      <c r="F131" t="n">
        <v>5.01</v>
      </c>
      <c r="G131" t="n">
        <v>4960800</v>
      </c>
    </row>
    <row r="132">
      <c r="A132" s="2" t="n">
        <v>44414</v>
      </c>
      <c r="B132" t="n">
        <v>5.03</v>
      </c>
      <c r="C132" t="n">
        <v>5.09</v>
      </c>
      <c r="D132" t="n">
        <v>5.03</v>
      </c>
      <c r="E132" t="n">
        <v>5.08</v>
      </c>
      <c r="F132" t="n">
        <v>5.08</v>
      </c>
      <c r="G132" t="n">
        <v>6542900</v>
      </c>
    </row>
    <row r="133">
      <c r="A133" s="2" t="n">
        <v>44418</v>
      </c>
      <c r="B133" t="n">
        <v>5.09</v>
      </c>
      <c r="C133" t="n">
        <v>5.15</v>
      </c>
      <c r="D133" t="n">
        <v>5.08</v>
      </c>
      <c r="E133" t="n">
        <v>5.12</v>
      </c>
      <c r="F133" t="n">
        <v>5.12</v>
      </c>
      <c r="G133" t="n">
        <v>10361900</v>
      </c>
    </row>
    <row r="134">
      <c r="A134" s="2" t="n">
        <v>44419</v>
      </c>
      <c r="B134" t="n">
        <v>5.12</v>
      </c>
      <c r="C134" t="n">
        <v>5.13</v>
      </c>
      <c r="D134" t="n">
        <v>5.06</v>
      </c>
      <c r="E134" t="n">
        <v>5.1</v>
      </c>
      <c r="F134" t="n">
        <v>5.1</v>
      </c>
      <c r="G134" t="n">
        <v>5654800</v>
      </c>
    </row>
    <row r="135">
      <c r="A135" s="2" t="n">
        <v>44420</v>
      </c>
      <c r="B135" t="n">
        <v>5.11</v>
      </c>
      <c r="C135" t="n">
        <v>5.13</v>
      </c>
      <c r="D135" t="n">
        <v>5.08</v>
      </c>
      <c r="E135" t="n">
        <v>5.08</v>
      </c>
      <c r="F135" t="n">
        <v>5.08</v>
      </c>
      <c r="G135" t="n">
        <v>4922400</v>
      </c>
    </row>
    <row r="136">
      <c r="A136" s="2" t="n">
        <v>44421</v>
      </c>
      <c r="B136" t="n">
        <v>5.08</v>
      </c>
      <c r="C136" t="n">
        <v>5.12</v>
      </c>
      <c r="D136" t="n">
        <v>5.07</v>
      </c>
      <c r="E136" t="n">
        <v>5.12</v>
      </c>
      <c r="F136" t="n">
        <v>5.12</v>
      </c>
      <c r="G136" t="n">
        <v>3512300</v>
      </c>
    </row>
    <row r="137">
      <c r="A137" s="2" t="n">
        <v>44424</v>
      </c>
      <c r="B137" t="n">
        <v>5.1</v>
      </c>
      <c r="C137" t="n">
        <v>5.13</v>
      </c>
      <c r="D137" t="n">
        <v>5.03</v>
      </c>
      <c r="E137" t="n">
        <v>5.08</v>
      </c>
      <c r="F137" t="n">
        <v>5.08</v>
      </c>
      <c r="G137" t="n">
        <v>6228400</v>
      </c>
    </row>
    <row r="138">
      <c r="A138" s="2" t="n">
        <v>44425</v>
      </c>
      <c r="B138" t="n">
        <v>5.1</v>
      </c>
      <c r="C138" t="n">
        <v>5.11</v>
      </c>
      <c r="D138" t="n">
        <v>5.03</v>
      </c>
      <c r="E138" t="n">
        <v>5.03</v>
      </c>
      <c r="F138" t="n">
        <v>5.03</v>
      </c>
      <c r="G138" t="n">
        <v>5743700</v>
      </c>
    </row>
    <row r="139">
      <c r="A139" s="2" t="n">
        <v>44426</v>
      </c>
      <c r="B139" t="n">
        <v>5.03</v>
      </c>
      <c r="C139" t="n">
        <v>5.09</v>
      </c>
      <c r="D139" t="n">
        <v>5.02</v>
      </c>
      <c r="E139" t="n">
        <v>5.02</v>
      </c>
      <c r="F139" t="n">
        <v>5.02</v>
      </c>
      <c r="G139" t="n">
        <v>5539600</v>
      </c>
    </row>
    <row r="140">
      <c r="A140" s="2" t="n">
        <v>44427</v>
      </c>
      <c r="B140" t="n">
        <v>5.01</v>
      </c>
      <c r="C140" t="n">
        <v>5.03</v>
      </c>
      <c r="D140" t="n">
        <v>4.96</v>
      </c>
      <c r="E140" t="n">
        <v>4.96</v>
      </c>
      <c r="F140" t="n">
        <v>4.96</v>
      </c>
      <c r="G140" t="n">
        <v>7339600</v>
      </c>
    </row>
    <row r="141">
      <c r="A141" s="2" t="n">
        <v>44428</v>
      </c>
      <c r="B141" t="n">
        <v>5.08</v>
      </c>
      <c r="C141" t="n">
        <v>5.1</v>
      </c>
      <c r="D141" t="n">
        <v>4.99</v>
      </c>
      <c r="E141" t="n">
        <v>5.03</v>
      </c>
      <c r="F141" t="n">
        <v>5.03</v>
      </c>
      <c r="G141" t="n">
        <v>8678800</v>
      </c>
    </row>
    <row r="142">
      <c r="A142" s="2" t="n">
        <v>44431</v>
      </c>
      <c r="B142" t="n">
        <v>5.06</v>
      </c>
      <c r="C142" t="n">
        <v>5.08</v>
      </c>
      <c r="D142" t="n">
        <v>5.01</v>
      </c>
      <c r="E142" t="n">
        <v>5.01</v>
      </c>
      <c r="F142" t="n">
        <v>5.01</v>
      </c>
      <c r="G142" t="n">
        <v>2996000</v>
      </c>
    </row>
    <row r="143">
      <c r="A143" s="2" t="n">
        <v>44432</v>
      </c>
      <c r="B143" t="n">
        <v>5.07</v>
      </c>
      <c r="C143" t="n">
        <v>5.1</v>
      </c>
      <c r="D143" t="n">
        <v>5.05</v>
      </c>
      <c r="E143" t="n">
        <v>5.09</v>
      </c>
      <c r="F143" t="n">
        <v>5.09</v>
      </c>
      <c r="G143" t="n">
        <v>5094000</v>
      </c>
    </row>
    <row r="144">
      <c r="A144" s="2" t="n">
        <v>44433</v>
      </c>
      <c r="B144" t="n">
        <v>5.12</v>
      </c>
      <c r="C144" t="n">
        <v>5.17</v>
      </c>
      <c r="D144" t="n">
        <v>5.1</v>
      </c>
      <c r="E144" t="n">
        <v>5.15</v>
      </c>
      <c r="F144" t="n">
        <v>5.15</v>
      </c>
      <c r="G144" t="n">
        <v>7613400</v>
      </c>
    </row>
    <row r="145">
      <c r="A145" s="2" t="n">
        <v>44434</v>
      </c>
      <c r="B145" t="n">
        <v>5.12</v>
      </c>
      <c r="C145" t="n">
        <v>5.16</v>
      </c>
      <c r="D145" t="n">
        <v>5.11</v>
      </c>
      <c r="E145" t="n">
        <v>5.14</v>
      </c>
      <c r="F145" t="n">
        <v>5.14</v>
      </c>
      <c r="G145" t="n">
        <v>4002700</v>
      </c>
    </row>
    <row r="146">
      <c r="A146" s="2" t="n">
        <v>44435</v>
      </c>
      <c r="B146" t="n">
        <v>5.1</v>
      </c>
      <c r="C146" t="n">
        <v>5.15</v>
      </c>
      <c r="D146" t="n">
        <v>5.05</v>
      </c>
      <c r="E146" t="n">
        <v>5.06</v>
      </c>
      <c r="F146" t="n">
        <v>5.06</v>
      </c>
      <c r="G146" t="n">
        <v>5945600</v>
      </c>
    </row>
    <row r="147">
      <c r="A147" s="2" t="n">
        <v>44438</v>
      </c>
      <c r="B147" t="n">
        <v>5.11</v>
      </c>
      <c r="C147" t="n">
        <v>5.15</v>
      </c>
      <c r="D147" t="n">
        <v>5.11</v>
      </c>
      <c r="E147" t="n">
        <v>5.14</v>
      </c>
      <c r="F147" t="n">
        <v>5.14</v>
      </c>
      <c r="G147" t="n">
        <v>4731800</v>
      </c>
    </row>
    <row r="148">
      <c r="A148" s="2" t="n">
        <v>44439</v>
      </c>
      <c r="B148" t="n">
        <v>5.14</v>
      </c>
      <c r="C148" t="n">
        <v>5.14</v>
      </c>
      <c r="D148" t="n">
        <v>5.03</v>
      </c>
      <c r="E148" t="n">
        <v>5.06</v>
      </c>
      <c r="F148" t="n">
        <v>5.06</v>
      </c>
      <c r="G148" t="n">
        <v>9599700</v>
      </c>
    </row>
    <row r="149">
      <c r="A149" s="2" t="n">
        <v>44440</v>
      </c>
      <c r="B149" t="n">
        <v>5.08</v>
      </c>
      <c r="C149" t="n">
        <v>5.1</v>
      </c>
      <c r="D149" t="n">
        <v>5.05</v>
      </c>
      <c r="E149" t="n">
        <v>5.06</v>
      </c>
      <c r="F149" t="n">
        <v>5.06</v>
      </c>
      <c r="G149" t="n">
        <v>3984500</v>
      </c>
    </row>
    <row r="150">
      <c r="A150" s="2" t="n">
        <v>44441</v>
      </c>
      <c r="B150" t="n">
        <v>5.06</v>
      </c>
      <c r="C150" t="n">
        <v>5.09</v>
      </c>
      <c r="D150" t="n">
        <v>5.03</v>
      </c>
      <c r="E150" t="n">
        <v>5.04</v>
      </c>
      <c r="F150" t="n">
        <v>5.04</v>
      </c>
      <c r="G150" t="n">
        <v>4316800</v>
      </c>
    </row>
    <row r="151">
      <c r="A151" s="2" t="n">
        <v>44442</v>
      </c>
      <c r="B151" t="n">
        <v>5.05</v>
      </c>
      <c r="C151" t="n">
        <v>5.06</v>
      </c>
      <c r="D151" t="n">
        <v>5.02</v>
      </c>
      <c r="E151" t="n">
        <v>5.04</v>
      </c>
      <c r="F151" t="n">
        <v>5.04</v>
      </c>
      <c r="G151" t="n">
        <v>2546900</v>
      </c>
    </row>
    <row r="152">
      <c r="A152" s="2" t="n">
        <v>44445</v>
      </c>
      <c r="B152" t="n">
        <v>5.04</v>
      </c>
      <c r="C152" t="n">
        <v>5.08</v>
      </c>
      <c r="D152" t="n">
        <v>4.99</v>
      </c>
      <c r="E152" t="n">
        <v>5.08</v>
      </c>
      <c r="F152" t="n">
        <v>5.08</v>
      </c>
      <c r="G152" t="n">
        <v>5699800</v>
      </c>
    </row>
    <row r="153">
      <c r="A153" s="2" t="n">
        <v>44446</v>
      </c>
      <c r="B153" t="n">
        <v>5.06</v>
      </c>
      <c r="C153" t="n">
        <v>5.06</v>
      </c>
      <c r="D153" t="n">
        <v>5.02</v>
      </c>
      <c r="E153" t="n">
        <v>5.04</v>
      </c>
      <c r="F153" t="n">
        <v>5.04</v>
      </c>
      <c r="G153" t="n">
        <v>2936400</v>
      </c>
    </row>
    <row r="154">
      <c r="A154" s="2" t="n">
        <v>44447</v>
      </c>
      <c r="B154" t="n">
        <v>5.01</v>
      </c>
      <c r="C154" t="n">
        <v>5.02</v>
      </c>
      <c r="D154" t="n">
        <v>4.95</v>
      </c>
      <c r="E154" t="n">
        <v>4.95</v>
      </c>
      <c r="F154" t="n">
        <v>4.95</v>
      </c>
      <c r="G154" t="n">
        <v>12178500</v>
      </c>
    </row>
    <row r="155">
      <c r="A155" s="2" t="n">
        <v>44448</v>
      </c>
      <c r="B155" t="n">
        <v>4.95</v>
      </c>
      <c r="C155" t="n">
        <v>4.98</v>
      </c>
      <c r="D155" t="n">
        <v>4.91</v>
      </c>
      <c r="E155" t="n">
        <v>4.91</v>
      </c>
      <c r="F155" t="n">
        <v>4.91</v>
      </c>
      <c r="G155" t="n">
        <v>7672000</v>
      </c>
    </row>
    <row r="156">
      <c r="A156" s="2" t="n">
        <v>44449</v>
      </c>
      <c r="B156" t="n">
        <v>4.96</v>
      </c>
      <c r="C156" t="n">
        <v>5.03</v>
      </c>
      <c r="D156" t="n">
        <v>4.93</v>
      </c>
      <c r="E156" t="n">
        <v>4.99</v>
      </c>
      <c r="F156" t="n">
        <v>4.99</v>
      </c>
      <c r="G156" t="n">
        <v>8531025</v>
      </c>
    </row>
    <row r="157">
      <c r="A157" s="2" t="n">
        <v>44452</v>
      </c>
      <c r="B157" t="n">
        <v>4.98</v>
      </c>
      <c r="C157" t="n">
        <v>4.98</v>
      </c>
      <c r="D157" t="n">
        <v>4.91</v>
      </c>
      <c r="E157" t="n">
        <v>4.92</v>
      </c>
      <c r="F157" t="n">
        <v>4.92</v>
      </c>
      <c r="G157" t="n">
        <v>6236000</v>
      </c>
    </row>
    <row r="158">
      <c r="A158" s="2" t="n">
        <v>44453</v>
      </c>
      <c r="B158" t="n">
        <v>4.94</v>
      </c>
      <c r="C158" t="n">
        <v>4.95</v>
      </c>
      <c r="D158" t="n">
        <v>4.92</v>
      </c>
      <c r="E158" t="n">
        <v>4.92</v>
      </c>
      <c r="F158" t="n">
        <v>4.92</v>
      </c>
      <c r="G158" t="n">
        <v>3712900</v>
      </c>
    </row>
    <row r="159">
      <c r="A159" s="2" t="n">
        <v>44454</v>
      </c>
      <c r="B159" t="n">
        <v>4.9</v>
      </c>
      <c r="C159" t="n">
        <v>4.91</v>
      </c>
      <c r="D159" t="n">
        <v>4.86</v>
      </c>
      <c r="E159" t="n">
        <v>4.86</v>
      </c>
      <c r="F159" t="n">
        <v>4.86</v>
      </c>
      <c r="G159" t="n">
        <v>7782500</v>
      </c>
    </row>
    <row r="160">
      <c r="A160" s="2" t="n">
        <v>44455</v>
      </c>
      <c r="B160" t="n">
        <v>4.87</v>
      </c>
      <c r="C160" t="n">
        <v>4.94</v>
      </c>
      <c r="D160" t="n">
        <v>4.84</v>
      </c>
      <c r="E160" t="n">
        <v>4.92</v>
      </c>
      <c r="F160" t="n">
        <v>4.92</v>
      </c>
      <c r="G160" t="n">
        <v>7723300</v>
      </c>
    </row>
    <row r="161">
      <c r="A161" s="2" t="n">
        <v>44456</v>
      </c>
      <c r="B161" t="n">
        <v>4.86</v>
      </c>
      <c r="C161" t="n">
        <v>4.86</v>
      </c>
      <c r="D161" t="n">
        <v>4.82</v>
      </c>
      <c r="E161" t="n">
        <v>4.83</v>
      </c>
      <c r="F161" t="n">
        <v>4.83</v>
      </c>
      <c r="G161" t="n">
        <v>12495900</v>
      </c>
    </row>
    <row r="162">
      <c r="A162" s="2" t="n">
        <v>44459</v>
      </c>
      <c r="B162" t="n">
        <v>4.84</v>
      </c>
      <c r="C162" t="n">
        <v>4.86</v>
      </c>
      <c r="D162" t="n">
        <v>4.8</v>
      </c>
      <c r="E162" t="n">
        <v>4.8</v>
      </c>
      <c r="F162" t="n">
        <v>4.8</v>
      </c>
      <c r="G162" t="n">
        <v>4808800</v>
      </c>
    </row>
    <row r="163">
      <c r="A163" s="2" t="n">
        <v>44460</v>
      </c>
      <c r="B163" t="n">
        <v>4.8</v>
      </c>
      <c r="C163" t="n">
        <v>4.98</v>
      </c>
      <c r="D163" t="n">
        <v>4.8</v>
      </c>
      <c r="E163" t="n">
        <v>4.97</v>
      </c>
      <c r="F163" t="n">
        <v>4.97</v>
      </c>
      <c r="G163" t="n">
        <v>8991300</v>
      </c>
    </row>
    <row r="164">
      <c r="A164" s="2" t="n">
        <v>44461</v>
      </c>
      <c r="B164" t="n">
        <v>4.92</v>
      </c>
      <c r="C164" t="n">
        <v>4.98</v>
      </c>
      <c r="D164" t="n">
        <v>4.9</v>
      </c>
      <c r="E164" t="n">
        <v>4.95</v>
      </c>
      <c r="F164" t="n">
        <v>4.95</v>
      </c>
      <c r="G164" t="n">
        <v>3379400</v>
      </c>
    </row>
    <row r="165">
      <c r="A165" s="2" t="n">
        <v>44462</v>
      </c>
      <c r="B165" t="n">
        <v>4.96</v>
      </c>
      <c r="C165" t="n">
        <v>5.05</v>
      </c>
      <c r="D165" t="n">
        <v>4.95</v>
      </c>
      <c r="E165" t="n">
        <v>5.04</v>
      </c>
      <c r="F165" t="n">
        <v>5.04</v>
      </c>
      <c r="G165" t="n">
        <v>7312200</v>
      </c>
    </row>
    <row r="166">
      <c r="A166" s="2" t="n">
        <v>44463</v>
      </c>
      <c r="B166" t="n">
        <v>5.02</v>
      </c>
      <c r="C166" t="n">
        <v>5.06</v>
      </c>
      <c r="D166" t="n">
        <v>4.97</v>
      </c>
      <c r="E166" t="n">
        <v>5</v>
      </c>
      <c r="F166" t="n">
        <v>5</v>
      </c>
      <c r="G166" t="n">
        <v>4163100</v>
      </c>
    </row>
    <row r="167">
      <c r="A167" s="2" t="n">
        <v>44466</v>
      </c>
      <c r="B167" t="n">
        <v>5</v>
      </c>
      <c r="C167" t="n">
        <v>5.08</v>
      </c>
      <c r="D167" t="n">
        <v>4.98</v>
      </c>
      <c r="E167" t="n">
        <v>5.06</v>
      </c>
      <c r="F167" t="n">
        <v>5.06</v>
      </c>
      <c r="G167" t="n">
        <v>6398000</v>
      </c>
    </row>
    <row r="168">
      <c r="A168" s="2" t="n">
        <v>44467</v>
      </c>
      <c r="B168" t="n">
        <v>5.02</v>
      </c>
      <c r="C168" t="n">
        <v>5.07</v>
      </c>
      <c r="D168" t="n">
        <v>5</v>
      </c>
      <c r="E168" t="n">
        <v>5</v>
      </c>
      <c r="F168" t="n">
        <v>5</v>
      </c>
      <c r="G168" t="n">
        <v>4237000</v>
      </c>
    </row>
    <row r="169">
      <c r="A169" s="2" t="n">
        <v>44468</v>
      </c>
      <c r="B169" t="n">
        <v>4.99</v>
      </c>
      <c r="C169" t="n">
        <v>5.05</v>
      </c>
      <c r="D169" t="n">
        <v>4.98</v>
      </c>
      <c r="E169" t="n">
        <v>5.03</v>
      </c>
      <c r="F169" t="n">
        <v>5.03</v>
      </c>
      <c r="G169" t="n">
        <v>3908500</v>
      </c>
    </row>
    <row r="170">
      <c r="A170" s="2" t="n">
        <v>44469</v>
      </c>
      <c r="B170" t="n">
        <v>5.03</v>
      </c>
      <c r="C170" t="n">
        <v>5.07</v>
      </c>
      <c r="D170" t="n">
        <v>5</v>
      </c>
      <c r="E170" t="n">
        <v>5.03</v>
      </c>
      <c r="F170" t="n">
        <v>5.03</v>
      </c>
      <c r="G170" t="n">
        <v>4475400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70"/>
  <sheetViews>
    <sheetView workbookViewId="0">
      <selection activeCell="A1" sqref="A1"/>
    </sheetView>
  </sheetViews>
  <sheetFormatPr baseColWidth="8" defaultRowHeight="15"/>
  <sheetData>
    <row r="1">
      <c r="A1" s="1" t="n"/>
      <c r="B1" s="1" t="inlineStr">
        <is>
          <t>Open_C6L.SI</t>
        </is>
      </c>
      <c r="C1" s="1" t="inlineStr">
        <is>
          <t>High_C6L.SI</t>
        </is>
      </c>
      <c r="D1" s="1" t="inlineStr">
        <is>
          <t>Low_C6L.SI</t>
        </is>
      </c>
      <c r="E1" s="1" t="inlineStr">
        <is>
          <t>Close_C6L.SI</t>
        </is>
      </c>
      <c r="F1" s="1" t="inlineStr">
        <is>
          <t>Adj Close_C6L.SI</t>
        </is>
      </c>
      <c r="G1" s="1" t="inlineStr">
        <is>
          <t>Volume_C6L.SI</t>
        </is>
      </c>
    </row>
    <row r="2"/>
    <row r="3">
      <c r="A3" s="2" t="n">
        <v>44228</v>
      </c>
      <c r="B3" t="n">
        <v>100</v>
      </c>
      <c r="C3" t="n">
        <v>100</v>
      </c>
      <c r="D3" t="n">
        <v>99.99999999999999</v>
      </c>
      <c r="E3" t="n">
        <v>100</v>
      </c>
      <c r="F3" t="n">
        <v>100</v>
      </c>
      <c r="G3" t="n">
        <v>100</v>
      </c>
    </row>
    <row r="4">
      <c r="A4" s="2" t="n">
        <v>44229</v>
      </c>
      <c r="B4" t="n">
        <v>99.75550122249389</v>
      </c>
      <c r="C4" t="n">
        <v>100.9661835748792</v>
      </c>
      <c r="D4" t="n">
        <v>100.7407407407407</v>
      </c>
      <c r="E4" t="n">
        <v>101.7031630170316</v>
      </c>
      <c r="F4" t="n">
        <v>101.7031630170316</v>
      </c>
      <c r="G4" t="n">
        <v>86.44095598969867</v>
      </c>
    </row>
    <row r="5">
      <c r="A5" s="2" t="n">
        <v>44230</v>
      </c>
      <c r="B5" t="n">
        <v>102.6894865525672</v>
      </c>
      <c r="C5" t="n">
        <v>102.1739130434783</v>
      </c>
      <c r="D5" t="n">
        <v>102.962962962963</v>
      </c>
      <c r="E5" t="n">
        <v>101.4598540145985</v>
      </c>
      <c r="F5" t="n">
        <v>101.4598540145985</v>
      </c>
      <c r="G5" t="n">
        <v>62.03762938175615</v>
      </c>
    </row>
    <row r="6">
      <c r="A6" s="2" t="n">
        <v>44231</v>
      </c>
      <c r="B6" t="n">
        <v>102.200488997555</v>
      </c>
      <c r="C6" t="n">
        <v>101.4492753623188</v>
      </c>
      <c r="D6" t="n">
        <v>101.7283950617284</v>
      </c>
      <c r="E6" t="n">
        <v>101.4598540145985</v>
      </c>
      <c r="F6" t="n">
        <v>101.4598540145985</v>
      </c>
      <c r="G6" t="n">
        <v>60.07086265439693</v>
      </c>
    </row>
    <row r="7">
      <c r="A7" s="2" t="n">
        <v>44232</v>
      </c>
      <c r="B7" t="n">
        <v>102.4449877750611</v>
      </c>
      <c r="C7" t="n">
        <v>101.4492753623188</v>
      </c>
      <c r="D7" t="n">
        <v>101.7283950617284</v>
      </c>
      <c r="E7" t="n">
        <v>101.4598540145985</v>
      </c>
      <c r="F7" t="n">
        <v>101.4598540145985</v>
      </c>
      <c r="G7" t="n">
        <v>84.1838492200187</v>
      </c>
    </row>
    <row r="8">
      <c r="A8" s="2" t="n">
        <v>44235</v>
      </c>
      <c r="B8" t="n">
        <v>102.4449877750611</v>
      </c>
      <c r="C8" t="n">
        <v>105.3140096618358</v>
      </c>
      <c r="D8" t="n">
        <v>103.2098765432099</v>
      </c>
      <c r="E8" t="n">
        <v>105.352798053528</v>
      </c>
      <c r="F8" t="n">
        <v>105.352798053528</v>
      </c>
      <c r="G8" t="n">
        <v>251.8363597591982</v>
      </c>
    </row>
    <row r="9">
      <c r="A9" s="2" t="n">
        <v>44236</v>
      </c>
      <c r="B9" t="n">
        <v>107.3349633251834</v>
      </c>
      <c r="C9" t="n">
        <v>107.0048309178744</v>
      </c>
      <c r="D9" t="n">
        <v>107.9012345679012</v>
      </c>
      <c r="E9" t="n">
        <v>106.8126520681265</v>
      </c>
      <c r="F9" t="n">
        <v>106.8126520681265</v>
      </c>
      <c r="G9" t="n">
        <v>151.910175024195</v>
      </c>
    </row>
    <row r="10">
      <c r="A10" s="2" t="n">
        <v>44237</v>
      </c>
      <c r="B10" t="n">
        <v>107.5794621026895</v>
      </c>
      <c r="C10" t="n">
        <v>106.5217391304348</v>
      </c>
      <c r="D10" t="n">
        <v>107.4074074074074</v>
      </c>
      <c r="E10" t="n">
        <v>106.3260340632603</v>
      </c>
      <c r="F10" t="n">
        <v>106.3260340632603</v>
      </c>
      <c r="G10" t="n">
        <v>72.59813329396519</v>
      </c>
    </row>
    <row r="11">
      <c r="A11" s="2" t="n">
        <v>44238</v>
      </c>
      <c r="B11" t="n">
        <v>106.3569682151589</v>
      </c>
      <c r="C11" t="n">
        <v>105.5555555555556</v>
      </c>
      <c r="D11" t="n">
        <v>106.4197530864197</v>
      </c>
      <c r="E11" t="n">
        <v>106.3260340632603</v>
      </c>
      <c r="F11" t="n">
        <v>106.3260340632603</v>
      </c>
      <c r="G11" t="n">
        <v>39.68144612305825</v>
      </c>
    </row>
    <row r="12">
      <c r="A12" s="2" t="n">
        <v>44242</v>
      </c>
      <c r="B12" t="n">
        <v>107.0904645476773</v>
      </c>
      <c r="C12" t="n">
        <v>106.280193236715</v>
      </c>
      <c r="D12" t="n">
        <v>106.9135802469136</v>
      </c>
      <c r="E12" t="n">
        <v>105.5961070559611</v>
      </c>
      <c r="F12" t="n">
        <v>105.5961070559611</v>
      </c>
      <c r="G12" t="n">
        <v>53.85725768088841</v>
      </c>
    </row>
    <row r="13">
      <c r="A13" s="2" t="n">
        <v>44243</v>
      </c>
      <c r="B13" t="n">
        <v>107.0904645476773</v>
      </c>
      <c r="C13" t="n">
        <v>106.280193236715</v>
      </c>
      <c r="D13" t="n">
        <v>107.4074074074074</v>
      </c>
      <c r="E13" t="n">
        <v>107.0559610705596</v>
      </c>
      <c r="F13" t="n">
        <v>107.0559610705596</v>
      </c>
      <c r="G13" t="n">
        <v>86.93305775634401</v>
      </c>
    </row>
    <row r="14">
      <c r="A14" s="2" t="n">
        <v>44244</v>
      </c>
      <c r="B14" t="n">
        <v>106.6014669926651</v>
      </c>
      <c r="C14" t="n">
        <v>106.280193236715</v>
      </c>
      <c r="D14" t="n">
        <v>107.4074074074074</v>
      </c>
      <c r="E14" t="n">
        <v>106.8126520681265</v>
      </c>
      <c r="F14" t="n">
        <v>106.8126520681265</v>
      </c>
      <c r="G14" t="n">
        <v>64.5571904269803</v>
      </c>
    </row>
    <row r="15">
      <c r="A15" s="2" t="n">
        <v>44245</v>
      </c>
      <c r="B15" t="n">
        <v>107.5794621026895</v>
      </c>
      <c r="C15" t="n">
        <v>106.7632850241546</v>
      </c>
      <c r="D15" t="n">
        <v>108.1481481481481</v>
      </c>
      <c r="E15" t="n">
        <v>107.0559610705596</v>
      </c>
      <c r="F15" t="n">
        <v>107.0559610705596</v>
      </c>
      <c r="G15" t="n">
        <v>97.64775355543526</v>
      </c>
    </row>
    <row r="16">
      <c r="A16" s="2" t="n">
        <v>44246</v>
      </c>
      <c r="B16" t="n">
        <v>107.3349633251834</v>
      </c>
      <c r="C16" t="n">
        <v>106.0386473429952</v>
      </c>
      <c r="D16" t="n">
        <v>106.4197530864197</v>
      </c>
      <c r="E16" t="n">
        <v>105.8394160583941</v>
      </c>
      <c r="F16" t="n">
        <v>105.8394160583941</v>
      </c>
      <c r="G16" t="n">
        <v>81.45104407591489</v>
      </c>
    </row>
    <row r="17">
      <c r="A17" s="2" t="n">
        <v>44249</v>
      </c>
      <c r="B17" t="n">
        <v>107.3349633251834</v>
      </c>
      <c r="C17" t="n">
        <v>106.5217391304348</v>
      </c>
      <c r="D17" t="n">
        <v>107.9012345679012</v>
      </c>
      <c r="E17" t="n">
        <v>106.8126520681265</v>
      </c>
      <c r="F17" t="n">
        <v>106.8126520681265</v>
      </c>
      <c r="G17" t="n">
        <v>88.3811164148746</v>
      </c>
    </row>
    <row r="18">
      <c r="A18" s="2" t="n">
        <v>44250</v>
      </c>
      <c r="B18" t="n">
        <v>107.8239608801956</v>
      </c>
      <c r="C18" t="n">
        <v>112.3188405797102</v>
      </c>
      <c r="D18" t="n">
        <v>108.641975308642</v>
      </c>
      <c r="E18" t="n">
        <v>113.1386861313869</v>
      </c>
      <c r="F18" t="n">
        <v>113.1386861313869</v>
      </c>
      <c r="G18" t="n">
        <v>524.9905680494726</v>
      </c>
    </row>
    <row r="19">
      <c r="A19" s="2" t="n">
        <v>44251</v>
      </c>
      <c r="B19" t="n">
        <v>114.4254278728606</v>
      </c>
      <c r="C19" t="n">
        <v>115.7004830917874</v>
      </c>
      <c r="D19" t="n">
        <v>114.8148148148148</v>
      </c>
      <c r="E19" t="n">
        <v>114.1119221411192</v>
      </c>
      <c r="F19" t="n">
        <v>114.1119221411192</v>
      </c>
      <c r="G19" t="n">
        <v>406.0594130866263</v>
      </c>
    </row>
    <row r="20">
      <c r="A20" s="2" t="n">
        <v>44252</v>
      </c>
      <c r="B20" t="n">
        <v>116.8704156479218</v>
      </c>
      <c r="C20" t="n">
        <v>121.7391304347826</v>
      </c>
      <c r="D20" t="n">
        <v>117.5308641975309</v>
      </c>
      <c r="E20" t="n">
        <v>122.3844282238443</v>
      </c>
      <c r="F20" t="n">
        <v>122.3844282238443</v>
      </c>
      <c r="G20" t="n">
        <v>564.8951003067434</v>
      </c>
    </row>
    <row r="21">
      <c r="A21" s="2" t="n">
        <v>44253</v>
      </c>
      <c r="B21" t="n">
        <v>119.8044009779951</v>
      </c>
      <c r="C21" t="n">
        <v>121.256038647343</v>
      </c>
      <c r="D21" t="n">
        <v>120</v>
      </c>
      <c r="E21" t="n">
        <v>121.1678832116788</v>
      </c>
      <c r="F21" t="n">
        <v>121.1678832116788</v>
      </c>
      <c r="G21" t="n">
        <v>320.2942768564539</v>
      </c>
    </row>
    <row r="22">
      <c r="A22" s="2" t="n">
        <v>44256</v>
      </c>
      <c r="B22" t="n">
        <v>121.2713936430318</v>
      </c>
      <c r="C22" t="n">
        <v>128.0193236714976</v>
      </c>
      <c r="D22" t="n">
        <v>122.4691358024691</v>
      </c>
      <c r="E22" t="n">
        <v>127.4939172749392</v>
      </c>
      <c r="F22" t="n">
        <v>127.4939172749392</v>
      </c>
      <c r="G22" t="n">
        <v>332.5426898282565</v>
      </c>
    </row>
    <row r="23">
      <c r="A23" s="2" t="n">
        <v>44257</v>
      </c>
      <c r="B23" t="n">
        <v>130.317848410758</v>
      </c>
      <c r="C23" t="n">
        <v>130.6763285024155</v>
      </c>
      <c r="D23" t="n">
        <v>125.9259259259259</v>
      </c>
      <c r="E23" t="n">
        <v>126.0340632603406</v>
      </c>
      <c r="F23" t="n">
        <v>126.0340632603406</v>
      </c>
      <c r="G23" t="n">
        <v>346.168987746666</v>
      </c>
    </row>
    <row r="24">
      <c r="A24" s="2" t="n">
        <v>44258</v>
      </c>
      <c r="B24" t="n">
        <v>126.4058679706602</v>
      </c>
      <c r="C24" t="n">
        <v>126.8115942028985</v>
      </c>
      <c r="D24" t="n">
        <v>126.1728395061728</v>
      </c>
      <c r="E24" t="n">
        <v>126.7639902676399</v>
      </c>
      <c r="F24" t="n">
        <v>126.7639902676399</v>
      </c>
      <c r="G24" t="n">
        <v>158.617522103571</v>
      </c>
    </row>
    <row r="25">
      <c r="A25" s="2" t="n">
        <v>44259</v>
      </c>
      <c r="B25" t="n">
        <v>126.4058679706602</v>
      </c>
      <c r="C25" t="n">
        <v>125.6038647342995</v>
      </c>
      <c r="D25" t="n">
        <v>126.4197530864197</v>
      </c>
      <c r="E25" t="n">
        <v>125.3041362530414</v>
      </c>
      <c r="F25" t="n">
        <v>125.3041362530414</v>
      </c>
      <c r="G25" t="n">
        <v>155.2039761822745</v>
      </c>
    </row>
    <row r="26">
      <c r="A26" s="2" t="n">
        <v>44260</v>
      </c>
      <c r="B26" t="n">
        <v>124.9388753056235</v>
      </c>
      <c r="C26" t="n">
        <v>126.0869565217391</v>
      </c>
      <c r="D26" t="n">
        <v>125.4320987654321</v>
      </c>
      <c r="E26" t="n">
        <v>125.3041362530414</v>
      </c>
      <c r="F26" t="n">
        <v>125.3041362530414</v>
      </c>
      <c r="G26" t="n">
        <v>181.8037170086774</v>
      </c>
    </row>
    <row r="27">
      <c r="A27" s="2" t="n">
        <v>44263</v>
      </c>
      <c r="B27" t="n">
        <v>127.3838630806846</v>
      </c>
      <c r="C27" t="n">
        <v>126.328502415459</v>
      </c>
      <c r="D27" t="n">
        <v>126.9135802469136</v>
      </c>
      <c r="E27" t="n">
        <v>125.3041362530414</v>
      </c>
      <c r="F27" t="n">
        <v>125.3041362530414</v>
      </c>
      <c r="G27" t="n">
        <v>130.269179666355</v>
      </c>
    </row>
    <row r="28">
      <c r="A28" s="2" t="n">
        <v>44264</v>
      </c>
      <c r="B28" t="n">
        <v>127.1393643031785</v>
      </c>
      <c r="C28" t="n">
        <v>128.5024154589372</v>
      </c>
      <c r="D28" t="n">
        <v>127.4074074074074</v>
      </c>
      <c r="E28" t="n">
        <v>129.1970802919708</v>
      </c>
      <c r="F28" t="n">
        <v>129.1970802919708</v>
      </c>
      <c r="G28" t="n">
        <v>276.9187868051113</v>
      </c>
    </row>
    <row r="29">
      <c r="A29" s="2" t="n">
        <v>44265</v>
      </c>
      <c r="B29" t="n">
        <v>129.8288508557457</v>
      </c>
      <c r="C29" t="n">
        <v>128.5024154589372</v>
      </c>
      <c r="D29" t="n">
        <v>128.3950617283951</v>
      </c>
      <c r="E29" t="n">
        <v>127.007299270073</v>
      </c>
      <c r="F29" t="n">
        <v>127.007299270073</v>
      </c>
      <c r="G29" t="n">
        <v>167.7788166592851</v>
      </c>
    </row>
    <row r="30">
      <c r="A30" s="2" t="n">
        <v>44266</v>
      </c>
      <c r="B30" t="n">
        <v>129.3398533007335</v>
      </c>
      <c r="C30" t="n">
        <v>129.2270531400966</v>
      </c>
      <c r="D30" t="n">
        <v>129.6296296296296</v>
      </c>
      <c r="E30" t="n">
        <v>129.4403892944039</v>
      </c>
      <c r="F30" t="n">
        <v>129.4403892944039</v>
      </c>
      <c r="G30" t="n">
        <v>193.6338434788314</v>
      </c>
    </row>
    <row r="31">
      <c r="A31" s="2" t="n">
        <v>44267</v>
      </c>
      <c r="B31" t="n">
        <v>130.5623471882641</v>
      </c>
      <c r="C31" t="n">
        <v>129.7101449275362</v>
      </c>
      <c r="D31" t="n">
        <v>130.6172839506173</v>
      </c>
      <c r="E31" t="n">
        <v>128.9537712895377</v>
      </c>
      <c r="F31" t="n">
        <v>128.9537712895377</v>
      </c>
      <c r="G31" t="n">
        <v>152.9189836458179</v>
      </c>
    </row>
    <row r="32">
      <c r="A32" s="2" t="n">
        <v>44270</v>
      </c>
      <c r="B32" t="n">
        <v>131.0513447432763</v>
      </c>
      <c r="C32" t="n">
        <v>138.8888888888889</v>
      </c>
      <c r="D32" t="n">
        <v>132.3456790123457</v>
      </c>
      <c r="E32" t="n">
        <v>136.9829683698297</v>
      </c>
      <c r="F32" t="n">
        <v>136.9829683698297</v>
      </c>
      <c r="G32" t="n">
        <v>365.4560963207191</v>
      </c>
    </row>
    <row r="33">
      <c r="A33" s="2" t="n">
        <v>44271</v>
      </c>
      <c r="B33" t="n">
        <v>139.3643031784841</v>
      </c>
      <c r="C33" t="n">
        <v>138.4057971014493</v>
      </c>
      <c r="D33" t="n">
        <v>139.7530864197531</v>
      </c>
      <c r="E33" t="n">
        <v>137.7128953771289</v>
      </c>
      <c r="F33" t="n">
        <v>137.7128953771289</v>
      </c>
      <c r="G33" t="n">
        <v>244.1907386447517</v>
      </c>
    </row>
    <row r="34">
      <c r="A34" s="2" t="n">
        <v>44272</v>
      </c>
      <c r="B34" t="n">
        <v>138.8753056234719</v>
      </c>
      <c r="C34" t="n">
        <v>137.6811594202899</v>
      </c>
      <c r="D34" t="n">
        <v>138.2716049382716</v>
      </c>
      <c r="E34" t="n">
        <v>137.956204379562</v>
      </c>
      <c r="F34" t="n">
        <v>137.956204379562</v>
      </c>
      <c r="G34" t="n">
        <v>171.2350114003576</v>
      </c>
    </row>
    <row r="35">
      <c r="A35" s="2" t="n">
        <v>44273</v>
      </c>
      <c r="B35" t="n">
        <v>139.6088019559902</v>
      </c>
      <c r="C35" t="n">
        <v>138.6473429951691</v>
      </c>
      <c r="D35" t="n">
        <v>140.7407407407407</v>
      </c>
      <c r="E35" t="n">
        <v>138.9294403892944</v>
      </c>
      <c r="F35" t="n">
        <v>138.9294403892944</v>
      </c>
      <c r="G35" t="n">
        <v>140.5377031970211</v>
      </c>
    </row>
    <row r="36">
      <c r="A36" s="2" t="n">
        <v>44274</v>
      </c>
      <c r="B36" t="n">
        <v>138.8753056234719</v>
      </c>
      <c r="C36" t="n">
        <v>138.1642512077295</v>
      </c>
      <c r="D36" t="n">
        <v>139.2592592592592</v>
      </c>
      <c r="E36" t="n">
        <v>138.6861313868613</v>
      </c>
      <c r="F36" t="n">
        <v>138.6861313868613</v>
      </c>
      <c r="G36" t="n">
        <v>181.9447861817824</v>
      </c>
    </row>
    <row r="37">
      <c r="A37" s="2" t="n">
        <v>44277</v>
      </c>
      <c r="B37" t="n">
        <v>139.119804400978</v>
      </c>
      <c r="C37" t="n">
        <v>138.4057971014493</v>
      </c>
      <c r="D37" t="n">
        <v>139.5061728395062</v>
      </c>
      <c r="E37" t="n">
        <v>138.1995133819951</v>
      </c>
      <c r="F37" t="n">
        <v>138.1995133819951</v>
      </c>
      <c r="G37" t="n">
        <v>123.4945786788708</v>
      </c>
    </row>
    <row r="38">
      <c r="A38" s="2" t="n">
        <v>44278</v>
      </c>
      <c r="B38" t="n">
        <v>138.8753056234719</v>
      </c>
      <c r="C38" t="n">
        <v>137.6811594202899</v>
      </c>
      <c r="D38" t="n">
        <v>139.0123456790123</v>
      </c>
      <c r="E38" t="n">
        <v>137.2262773722628</v>
      </c>
      <c r="F38" t="n">
        <v>137.2262773722628</v>
      </c>
      <c r="G38" t="n">
        <v>136.9223955514</v>
      </c>
    </row>
    <row r="39">
      <c r="A39" s="2" t="n">
        <v>44279</v>
      </c>
      <c r="B39" t="n">
        <v>134.4743276283619</v>
      </c>
      <c r="C39" t="n">
        <v>135.7487922705314</v>
      </c>
      <c r="D39" t="n">
        <v>135.8024691358025</v>
      </c>
      <c r="E39" t="n">
        <v>134.5498783454988</v>
      </c>
      <c r="F39" t="n">
        <v>134.5498783454988</v>
      </c>
      <c r="G39" t="n">
        <v>213.7608057346259</v>
      </c>
    </row>
    <row r="40">
      <c r="A40" s="2" t="n">
        <v>44280</v>
      </c>
      <c r="B40" t="n">
        <v>134.718826405868</v>
      </c>
      <c r="C40" t="n">
        <v>135.7487922705314</v>
      </c>
      <c r="D40" t="n">
        <v>135.8024691358025</v>
      </c>
      <c r="E40" t="n">
        <v>136.0097323600973</v>
      </c>
      <c r="F40" t="n">
        <v>136.0097323600973</v>
      </c>
      <c r="G40" t="n">
        <v>117.1251414792579</v>
      </c>
    </row>
    <row r="41">
      <c r="A41" s="2" t="n">
        <v>44281</v>
      </c>
      <c r="B41" t="n">
        <v>137.4083129584352</v>
      </c>
      <c r="C41" t="n">
        <v>135.9903381642512</v>
      </c>
      <c r="D41" t="n">
        <v>136.5432098765432</v>
      </c>
      <c r="E41" t="n">
        <v>134.7931873479318</v>
      </c>
      <c r="F41" t="n">
        <v>134.7931873479318</v>
      </c>
      <c r="G41" t="n">
        <v>145.7441398881289</v>
      </c>
    </row>
    <row r="42">
      <c r="A42" s="2" t="n">
        <v>44284</v>
      </c>
      <c r="B42" t="n">
        <v>136.4303178484108</v>
      </c>
      <c r="C42" t="n">
        <v>135.024154589372</v>
      </c>
      <c r="D42" t="n">
        <v>137.037037037037</v>
      </c>
      <c r="E42" t="n">
        <v>135.036496350365</v>
      </c>
      <c r="F42" t="n">
        <v>135.036496350365</v>
      </c>
      <c r="G42" t="n">
        <v>110.6638452832046</v>
      </c>
    </row>
    <row r="43">
      <c r="A43" s="2" t="n">
        <v>44285</v>
      </c>
      <c r="B43" t="n">
        <v>137.6528117359413</v>
      </c>
      <c r="C43" t="n">
        <v>136.4734299516908</v>
      </c>
      <c r="D43" t="n">
        <v>137.7777777777778</v>
      </c>
      <c r="E43" t="n">
        <v>136.4963503649635</v>
      </c>
      <c r="F43" t="n">
        <v>136.4963503649635</v>
      </c>
      <c r="G43" t="n">
        <v>87.4235191837672</v>
      </c>
    </row>
    <row r="44">
      <c r="A44" s="2" t="n">
        <v>44286</v>
      </c>
      <c r="B44" t="n">
        <v>138.8753056234719</v>
      </c>
      <c r="C44" t="n">
        <v>137.1980676328502</v>
      </c>
      <c r="D44" t="n">
        <v>137.037037037037</v>
      </c>
      <c r="E44" t="n">
        <v>135.036496350365</v>
      </c>
      <c r="F44" t="n">
        <v>135.036496350365</v>
      </c>
      <c r="G44" t="n">
        <v>211.8776963075964</v>
      </c>
    </row>
    <row r="45">
      <c r="A45" s="2" t="n">
        <v>44287</v>
      </c>
      <c r="B45" t="n">
        <v>136.6748166259169</v>
      </c>
      <c r="C45" t="n">
        <v>135.7487922705314</v>
      </c>
      <c r="D45" t="n">
        <v>137.037037037037</v>
      </c>
      <c r="E45" t="n">
        <v>136.0097323600973</v>
      </c>
      <c r="F45" t="n">
        <v>136.0097323600973</v>
      </c>
      <c r="G45" t="n">
        <v>90.17600839853682</v>
      </c>
    </row>
    <row r="46">
      <c r="A46" s="2" t="n">
        <v>44291</v>
      </c>
      <c r="B46" t="n">
        <v>136.919315403423</v>
      </c>
      <c r="C46" t="n">
        <v>135.7487922705314</v>
      </c>
      <c r="D46" t="n">
        <v>137.7777777777778</v>
      </c>
      <c r="E46" t="n">
        <v>136.0097323600973</v>
      </c>
      <c r="F46" t="n">
        <v>136.0097323600973</v>
      </c>
      <c r="G46" t="n">
        <v>65.32158850450273</v>
      </c>
    </row>
    <row r="47">
      <c r="A47" s="2" t="n">
        <v>44292</v>
      </c>
      <c r="B47" t="n">
        <v>137.8973105134474</v>
      </c>
      <c r="C47" t="n">
        <v>136.4734299516908</v>
      </c>
      <c r="D47" t="n">
        <v>138.0246913580247</v>
      </c>
      <c r="E47" t="n">
        <v>137.2262773722628</v>
      </c>
      <c r="F47" t="n">
        <v>137.2262773722628</v>
      </c>
      <c r="G47" t="n">
        <v>109.2219871069337</v>
      </c>
    </row>
    <row r="48">
      <c r="A48" s="2" t="n">
        <v>44293</v>
      </c>
      <c r="B48" t="n">
        <v>138.8753056234719</v>
      </c>
      <c r="C48" t="n">
        <v>137.6811594202899</v>
      </c>
      <c r="D48" t="n">
        <v>139.5061728395062</v>
      </c>
      <c r="E48" t="n">
        <v>138.6861313868613</v>
      </c>
      <c r="F48" t="n">
        <v>138.6861313868613</v>
      </c>
      <c r="G48" t="n">
        <v>154.8070140905139</v>
      </c>
    </row>
    <row r="49">
      <c r="A49" s="2" t="n">
        <v>44294</v>
      </c>
      <c r="B49" t="n">
        <v>139.3643031784841</v>
      </c>
      <c r="C49" t="n">
        <v>139.6135265700483</v>
      </c>
      <c r="D49" t="n">
        <v>140.2469135802469</v>
      </c>
      <c r="E49" t="n">
        <v>138.4428223844282</v>
      </c>
      <c r="F49" t="n">
        <v>138.4428223844282</v>
      </c>
      <c r="G49" t="n">
        <v>192.0673195216771</v>
      </c>
    </row>
    <row r="50">
      <c r="A50" s="2" t="n">
        <v>44295</v>
      </c>
      <c r="B50" t="n">
        <v>139.3643031784841</v>
      </c>
      <c r="C50" t="n">
        <v>138.6473429951691</v>
      </c>
      <c r="D50" t="n">
        <v>140.2469135802469</v>
      </c>
      <c r="E50" t="n">
        <v>139.1727493917275</v>
      </c>
      <c r="F50" t="n">
        <v>139.1727493917275</v>
      </c>
      <c r="G50" t="n">
        <v>77.94399881895576</v>
      </c>
    </row>
    <row r="51">
      <c r="A51" s="2" t="n">
        <v>44298</v>
      </c>
      <c r="B51" t="n">
        <v>139.6088019559902</v>
      </c>
      <c r="C51" t="n">
        <v>138.1642512077295</v>
      </c>
      <c r="D51" t="n">
        <v>137.7777777777778</v>
      </c>
      <c r="E51" t="n">
        <v>136.2530413625304</v>
      </c>
      <c r="F51" t="n">
        <v>136.2530413625304</v>
      </c>
      <c r="G51" t="n">
        <v>228.5090956809868</v>
      </c>
    </row>
    <row r="52">
      <c r="A52" s="2" t="n">
        <v>44299</v>
      </c>
      <c r="B52" t="n">
        <v>136.919315403423</v>
      </c>
      <c r="C52" t="n">
        <v>135.5072463768116</v>
      </c>
      <c r="D52" t="n">
        <v>136.2962962962963</v>
      </c>
      <c r="E52" t="n">
        <v>134.5498783454988</v>
      </c>
      <c r="F52" t="n">
        <v>134.5498783454988</v>
      </c>
      <c r="G52" t="n">
        <v>233.8730049374211</v>
      </c>
    </row>
    <row r="53">
      <c r="A53" s="2" t="n">
        <v>44300</v>
      </c>
      <c r="B53" t="n">
        <v>135.2078239608802</v>
      </c>
      <c r="C53" t="n">
        <v>134.7826086956522</v>
      </c>
      <c r="D53" t="n">
        <v>135.8024691358025</v>
      </c>
      <c r="E53" t="n">
        <v>133.8199513381995</v>
      </c>
      <c r="F53" t="n">
        <v>133.8199513381995</v>
      </c>
      <c r="G53" t="n">
        <v>154.287026557092</v>
      </c>
    </row>
    <row r="54">
      <c r="A54" s="2" t="n">
        <v>44301</v>
      </c>
      <c r="B54" t="n">
        <v>134.718826405868</v>
      </c>
      <c r="C54" t="n">
        <v>133.3333333333333</v>
      </c>
      <c r="D54" t="n">
        <v>131.1111111111111</v>
      </c>
      <c r="E54" t="n">
        <v>129.9270072992701</v>
      </c>
      <c r="F54" t="n">
        <v>129.9270072992701</v>
      </c>
      <c r="G54" t="n">
        <v>343.0375801715795</v>
      </c>
    </row>
    <row r="55">
      <c r="A55" s="2" t="n">
        <v>44302</v>
      </c>
      <c r="B55" t="n">
        <v>130.317848410758</v>
      </c>
      <c r="C55" t="n">
        <v>130.9178743961353</v>
      </c>
      <c r="D55" t="n">
        <v>131.6049382716049</v>
      </c>
      <c r="E55" t="n">
        <v>131.3868613138686</v>
      </c>
      <c r="F55" t="n">
        <v>131.3868613138686</v>
      </c>
      <c r="G55" t="n">
        <v>139.320571494185</v>
      </c>
    </row>
    <row r="56">
      <c r="A56" s="2" t="n">
        <v>44305</v>
      </c>
      <c r="B56" t="n">
        <v>132.0293398533007</v>
      </c>
      <c r="C56" t="n">
        <v>130.6763285024155</v>
      </c>
      <c r="D56" t="n">
        <v>128.641975308642</v>
      </c>
      <c r="E56" t="n">
        <v>127.2506082725061</v>
      </c>
      <c r="F56" t="n">
        <v>127.2506082725061</v>
      </c>
      <c r="G56" t="n">
        <v>246.1214179092236</v>
      </c>
    </row>
    <row r="57">
      <c r="A57" s="2" t="n">
        <v>44306</v>
      </c>
      <c r="B57" t="n">
        <v>126.6503667481662</v>
      </c>
      <c r="C57" t="n">
        <v>125.1207729468599</v>
      </c>
      <c r="D57" t="n">
        <v>124.9382716049383</v>
      </c>
      <c r="E57" t="n">
        <v>123.6009732360097</v>
      </c>
      <c r="F57" t="n">
        <v>123.6009732360097</v>
      </c>
      <c r="G57" t="n">
        <v>257.5742663582829</v>
      </c>
    </row>
    <row r="58">
      <c r="A58" s="2" t="n">
        <v>44307</v>
      </c>
      <c r="B58" t="n">
        <v>122.2493887530562</v>
      </c>
      <c r="C58" t="n">
        <v>123.1884057971014</v>
      </c>
      <c r="D58" t="n">
        <v>122.4691358024691</v>
      </c>
      <c r="E58" t="n">
        <v>121.4111922141119</v>
      </c>
      <c r="F58" t="n">
        <v>121.4111922141119</v>
      </c>
      <c r="G58" t="n">
        <v>257.7300985843872</v>
      </c>
    </row>
    <row r="59">
      <c r="A59" s="2" t="n">
        <v>44308</v>
      </c>
      <c r="B59" t="n">
        <v>122.2493887530562</v>
      </c>
      <c r="C59" t="n">
        <v>122.7053140096618</v>
      </c>
      <c r="D59" t="n">
        <v>122.962962962963</v>
      </c>
      <c r="E59" t="n">
        <v>122.8710462287104</v>
      </c>
      <c r="F59" t="n">
        <v>122.8710462287104</v>
      </c>
      <c r="G59" t="n">
        <v>185.1926578416416</v>
      </c>
    </row>
    <row r="60">
      <c r="A60" s="2" t="n">
        <v>44309</v>
      </c>
      <c r="B60" t="n">
        <v>122.2493887530562</v>
      </c>
      <c r="C60" t="n">
        <v>121.7391304347826</v>
      </c>
      <c r="D60" t="n">
        <v>123.4567901234568</v>
      </c>
      <c r="E60" t="n">
        <v>122.3844282238443</v>
      </c>
      <c r="F60" t="n">
        <v>122.3844282238443</v>
      </c>
      <c r="G60" t="n">
        <v>113.5049128159703</v>
      </c>
    </row>
    <row r="61">
      <c r="A61" s="2" t="n">
        <v>44312</v>
      </c>
      <c r="B61" t="n">
        <v>122.4938875305623</v>
      </c>
      <c r="C61" t="n">
        <v>124.8792270531401</v>
      </c>
      <c r="D61" t="n">
        <v>123.2098765432099</v>
      </c>
      <c r="E61" t="n">
        <v>124.8175182481752</v>
      </c>
      <c r="F61" t="n">
        <v>124.8175182481752</v>
      </c>
      <c r="G61" t="n">
        <v>212.0433705690337</v>
      </c>
    </row>
    <row r="62">
      <c r="A62" s="2" t="n">
        <v>44313</v>
      </c>
      <c r="B62" t="n">
        <v>126.6503667481662</v>
      </c>
      <c r="C62" t="n">
        <v>129.4685990338164</v>
      </c>
      <c r="D62" t="n">
        <v>127.6543209876543</v>
      </c>
      <c r="E62" t="n">
        <v>128.9537712895377</v>
      </c>
      <c r="F62" t="n">
        <v>128.9537712895377</v>
      </c>
      <c r="G62" t="n">
        <v>236.2203303643194</v>
      </c>
    </row>
    <row r="63">
      <c r="A63" s="2" t="n">
        <v>44314</v>
      </c>
      <c r="B63" t="n">
        <v>129.5843520782396</v>
      </c>
      <c r="C63" t="n">
        <v>128.2608695652174</v>
      </c>
      <c r="D63" t="n">
        <v>127.1604938271605</v>
      </c>
      <c r="E63" t="n">
        <v>125.3041362530414</v>
      </c>
      <c r="F63" t="n">
        <v>125.3041362530414</v>
      </c>
      <c r="G63" t="n">
        <v>141.9073864475174</v>
      </c>
    </row>
    <row r="64">
      <c r="A64" s="2" t="n">
        <v>44315</v>
      </c>
      <c r="B64" t="n">
        <v>125.9168704156479</v>
      </c>
      <c r="C64" t="n">
        <v>126.328502415459</v>
      </c>
      <c r="D64" t="n">
        <v>126.6666666666667</v>
      </c>
      <c r="E64" t="n">
        <v>124.8175182481752</v>
      </c>
      <c r="F64" t="n">
        <v>124.8175182481752</v>
      </c>
      <c r="G64" t="n">
        <v>123.9489526434067</v>
      </c>
    </row>
    <row r="65">
      <c r="A65" s="2" t="n">
        <v>44316</v>
      </c>
      <c r="B65" t="n">
        <v>122.9828850855746</v>
      </c>
      <c r="C65" t="n">
        <v>123.1884057971014</v>
      </c>
      <c r="D65" t="n">
        <v>123.7037037037037</v>
      </c>
      <c r="E65" t="n">
        <v>123.1143552311435</v>
      </c>
      <c r="F65" t="n">
        <v>123.1143552311435</v>
      </c>
      <c r="G65" t="n">
        <v>137.1077538835031</v>
      </c>
    </row>
    <row r="66">
      <c r="A66" s="2" t="n">
        <v>44319</v>
      </c>
      <c r="B66" t="n">
        <v>122.2493887530562</v>
      </c>
      <c r="C66" t="n">
        <v>121.256038647343</v>
      </c>
      <c r="D66" t="n">
        <v>120.9876543209877</v>
      </c>
      <c r="E66" t="n">
        <v>120.4379562043795</v>
      </c>
      <c r="F66" t="n">
        <v>120.4379562043795</v>
      </c>
      <c r="G66" t="n">
        <v>230.5562390302314</v>
      </c>
    </row>
    <row r="67">
      <c r="A67" s="2" t="n">
        <v>44320</v>
      </c>
      <c r="B67" t="n">
        <v>121.0268948655257</v>
      </c>
      <c r="C67" t="n">
        <v>121.256038647343</v>
      </c>
      <c r="D67" t="n">
        <v>122.2222222222222</v>
      </c>
      <c r="E67" t="n">
        <v>120.9245742092457</v>
      </c>
      <c r="F67" t="n">
        <v>120.9245742092457</v>
      </c>
      <c r="G67" t="n">
        <v>87.87953348752522</v>
      </c>
    </row>
    <row r="68">
      <c r="A68" s="2" t="n">
        <v>44321</v>
      </c>
      <c r="B68" t="n">
        <v>120.7823960880196</v>
      </c>
      <c r="C68" t="n">
        <v>119.3236714975846</v>
      </c>
      <c r="D68" t="n">
        <v>118.7654320987654</v>
      </c>
      <c r="E68" t="n">
        <v>117.2749391727494</v>
      </c>
      <c r="F68" t="n">
        <v>117.2749391727494</v>
      </c>
      <c r="G68" t="n">
        <v>235.6626150287879</v>
      </c>
    </row>
    <row r="69">
      <c r="A69" s="2" t="n">
        <v>44322</v>
      </c>
      <c r="B69" t="n">
        <v>117.8484107579462</v>
      </c>
      <c r="C69" t="n">
        <v>118.1159420289855</v>
      </c>
      <c r="D69" t="n">
        <v>119.0123456790124</v>
      </c>
      <c r="E69" t="n">
        <v>117.7615571776156</v>
      </c>
      <c r="F69" t="n">
        <v>117.7615571776156</v>
      </c>
      <c r="G69" t="n">
        <v>196.6307432377016</v>
      </c>
    </row>
    <row r="70">
      <c r="A70" s="2" t="n">
        <v>44323</v>
      </c>
      <c r="B70" t="n">
        <v>118.5819070904645</v>
      </c>
      <c r="C70" t="n">
        <v>120.048309178744</v>
      </c>
      <c r="D70" t="n">
        <v>119.5061728395062</v>
      </c>
      <c r="E70" t="n">
        <v>120.4379562043795</v>
      </c>
      <c r="F70" t="n">
        <v>120.4379562043795</v>
      </c>
      <c r="G70" t="n">
        <v>156.6409133408789</v>
      </c>
    </row>
    <row r="71">
      <c r="A71" s="2" t="n">
        <v>44326</v>
      </c>
      <c r="B71" t="n">
        <v>121.0268948655257</v>
      </c>
      <c r="C71" t="n">
        <v>119.8067632850242</v>
      </c>
      <c r="D71" t="n">
        <v>119.5061728395062</v>
      </c>
      <c r="E71" t="n">
        <v>118.4914841849148</v>
      </c>
      <c r="F71" t="n">
        <v>118.4914841849148</v>
      </c>
      <c r="G71" t="n">
        <v>103.1527319849745</v>
      </c>
    </row>
    <row r="72">
      <c r="A72" s="2" t="n">
        <v>44327</v>
      </c>
      <c r="B72" t="n">
        <v>117.8484107579462</v>
      </c>
      <c r="C72" t="n">
        <v>117.3913043478261</v>
      </c>
      <c r="D72" t="n">
        <v>118.5185185185185</v>
      </c>
      <c r="E72" t="n">
        <v>116.7883211678832</v>
      </c>
      <c r="F72" t="n">
        <v>116.7883211678832</v>
      </c>
      <c r="G72" t="n">
        <v>110.6080737496514</v>
      </c>
    </row>
    <row r="73">
      <c r="A73" s="2" t="n">
        <v>44328</v>
      </c>
      <c r="B73" t="n">
        <v>117.359413202934</v>
      </c>
      <c r="C73" t="n">
        <v>115.9420289855072</v>
      </c>
      <c r="D73" t="n">
        <v>117.2839506172839</v>
      </c>
      <c r="E73" t="n">
        <v>116.0583941605839</v>
      </c>
      <c r="F73" t="n">
        <v>116.0583941605839</v>
      </c>
      <c r="G73" t="n">
        <v>95.95492347817529</v>
      </c>
    </row>
    <row r="74">
      <c r="A74" s="2" t="n">
        <v>44330</v>
      </c>
      <c r="B74" t="n">
        <v>114.4254278728606</v>
      </c>
      <c r="C74" t="n">
        <v>113.2850241545894</v>
      </c>
      <c r="D74" t="n">
        <v>109.1358024691358</v>
      </c>
      <c r="E74" t="n">
        <v>109.4890510948905</v>
      </c>
      <c r="F74" t="n">
        <v>109.4890510948905</v>
      </c>
      <c r="G74" t="n">
        <v>462.2607155159687</v>
      </c>
    </row>
    <row r="75">
      <c r="A75" s="2" t="n">
        <v>44333</v>
      </c>
      <c r="B75" t="n">
        <v>109.2909535452323</v>
      </c>
      <c r="C75" t="n">
        <v>112.3188405797102</v>
      </c>
      <c r="D75" t="n">
        <v>108.8888888888889</v>
      </c>
      <c r="E75" t="n">
        <v>112.8953771289538</v>
      </c>
      <c r="F75" t="n">
        <v>112.8953771289538</v>
      </c>
      <c r="G75" t="n">
        <v>224.0129258730705</v>
      </c>
    </row>
    <row r="76">
      <c r="A76" s="2" t="n">
        <v>44334</v>
      </c>
      <c r="B76" t="n">
        <v>114.6699266503668</v>
      </c>
      <c r="C76" t="n">
        <v>117.8743961352657</v>
      </c>
      <c r="D76" t="n">
        <v>114.320987654321</v>
      </c>
      <c r="E76" t="n">
        <v>118.2481751824817</v>
      </c>
      <c r="F76" t="n">
        <v>118.2481751824817</v>
      </c>
      <c r="G76" t="n">
        <v>174.0317897741253</v>
      </c>
    </row>
    <row r="77">
      <c r="A77" s="2" t="n">
        <v>44335</v>
      </c>
      <c r="B77" t="n">
        <v>117.8484107579462</v>
      </c>
      <c r="C77" t="n">
        <v>116.4251207729469</v>
      </c>
      <c r="D77" t="n">
        <v>116.0493827160494</v>
      </c>
      <c r="E77" t="n">
        <v>114.3552311435523</v>
      </c>
      <c r="F77" t="n">
        <v>114.3552311435523</v>
      </c>
      <c r="G77" t="n">
        <v>110.809835473976</v>
      </c>
    </row>
    <row r="78">
      <c r="A78" s="2" t="n">
        <v>44336</v>
      </c>
      <c r="B78" t="n">
        <v>113.2029339853301</v>
      </c>
      <c r="C78" t="n">
        <v>116.9082125603865</v>
      </c>
      <c r="D78" t="n">
        <v>113.8271604938272</v>
      </c>
      <c r="E78" t="n">
        <v>115.8150851581508</v>
      </c>
      <c r="F78" t="n">
        <v>115.8150851581508</v>
      </c>
      <c r="G78" t="n">
        <v>203.8941653133868</v>
      </c>
    </row>
    <row r="79">
      <c r="A79" s="2" t="n">
        <v>44337</v>
      </c>
      <c r="B79" t="n">
        <v>116.3814180929095</v>
      </c>
      <c r="C79" t="n">
        <v>115.9420289855072</v>
      </c>
      <c r="D79" t="n">
        <v>115.0617283950617</v>
      </c>
      <c r="E79" t="n">
        <v>116.0583941605839</v>
      </c>
      <c r="F79" t="n">
        <v>116.0583941605839</v>
      </c>
      <c r="G79" t="n">
        <v>118.6440955989699</v>
      </c>
    </row>
    <row r="80">
      <c r="A80" s="2" t="n">
        <v>44340</v>
      </c>
      <c r="B80" t="n">
        <v>116.8704156479218</v>
      </c>
      <c r="C80" t="n">
        <v>115.4589371980676</v>
      </c>
      <c r="D80" t="n">
        <v>116.0493827160494</v>
      </c>
      <c r="E80" t="n">
        <v>115.3284671532847</v>
      </c>
      <c r="F80" t="n">
        <v>115.3284671532847</v>
      </c>
      <c r="G80" t="n">
        <v>75.17510621196463</v>
      </c>
    </row>
    <row r="81">
      <c r="A81" s="2" t="n">
        <v>44341</v>
      </c>
      <c r="B81" t="n">
        <v>116.1369193154034</v>
      </c>
      <c r="C81" t="n">
        <v>117.8743961352657</v>
      </c>
      <c r="D81" t="n">
        <v>117.037037037037</v>
      </c>
      <c r="E81" t="n">
        <v>118.2481751824817</v>
      </c>
      <c r="F81" t="n">
        <v>118.2481751824817</v>
      </c>
      <c r="G81" t="n">
        <v>170.7986811672654</v>
      </c>
    </row>
    <row r="82">
      <c r="A82" s="2" t="n">
        <v>44343</v>
      </c>
      <c r="B82" t="n">
        <v>118.5819070904645</v>
      </c>
      <c r="C82" t="n">
        <v>121.256038647343</v>
      </c>
      <c r="D82" t="n">
        <v>118.5185185185185</v>
      </c>
      <c r="E82" t="n">
        <v>120.6812652068126</v>
      </c>
      <c r="F82" t="n">
        <v>120.6812652068126</v>
      </c>
      <c r="G82" t="n">
        <v>303.4160064301298</v>
      </c>
    </row>
    <row r="83">
      <c r="A83" s="2" t="n">
        <v>44344</v>
      </c>
      <c r="B83" t="n">
        <v>121.760391198044</v>
      </c>
      <c r="C83" t="n">
        <v>121.256038647343</v>
      </c>
      <c r="D83" t="n">
        <v>122.2222222222222</v>
      </c>
      <c r="E83" t="n">
        <v>120.6812652068126</v>
      </c>
      <c r="F83" t="n">
        <v>120.6812652068126</v>
      </c>
      <c r="G83" t="n">
        <v>111.1477453537392</v>
      </c>
    </row>
    <row r="84">
      <c r="A84" s="2" t="n">
        <v>44347</v>
      </c>
      <c r="B84" t="n">
        <v>122.2493887530562</v>
      </c>
      <c r="C84" t="n">
        <v>122.2222222222222</v>
      </c>
      <c r="D84" t="n">
        <v>121.2345679012346</v>
      </c>
      <c r="E84" t="n">
        <v>121.1678832116788</v>
      </c>
      <c r="F84" t="n">
        <v>121.1678832116788</v>
      </c>
      <c r="G84" t="n">
        <v>132.0505880616111</v>
      </c>
    </row>
    <row r="85">
      <c r="A85" s="2" t="n">
        <v>44348</v>
      </c>
      <c r="B85" t="n">
        <v>122.0048899755501</v>
      </c>
      <c r="C85" t="n">
        <v>120.5314009661836</v>
      </c>
      <c r="D85" t="n">
        <v>121.7283950617284</v>
      </c>
      <c r="E85" t="n">
        <v>121.4111922141119</v>
      </c>
      <c r="F85" t="n">
        <v>121.4111922141119</v>
      </c>
      <c r="G85" t="n">
        <v>79.92880927775865</v>
      </c>
    </row>
    <row r="86">
      <c r="A86" s="2" t="n">
        <v>44349</v>
      </c>
      <c r="B86" t="n">
        <v>121.760391198044</v>
      </c>
      <c r="C86" t="n">
        <v>120.2898550724638</v>
      </c>
      <c r="D86" t="n">
        <v>120.9876543209877</v>
      </c>
      <c r="E86" t="n">
        <v>120.4379562043795</v>
      </c>
      <c r="F86" t="n">
        <v>120.4379562043795</v>
      </c>
      <c r="G86" t="n">
        <v>126.0551482046487</v>
      </c>
    </row>
    <row r="87">
      <c r="A87" s="2" t="n">
        <v>44350</v>
      </c>
      <c r="B87" t="n">
        <v>120.7823960880196</v>
      </c>
      <c r="C87" t="n">
        <v>120.048309178744</v>
      </c>
      <c r="D87" t="n">
        <v>120.9876543209877</v>
      </c>
      <c r="E87" t="n">
        <v>119.9513381995134</v>
      </c>
      <c r="F87" t="n">
        <v>119.9513381995134</v>
      </c>
      <c r="G87" t="n">
        <v>84.80389744599184</v>
      </c>
    </row>
    <row r="88">
      <c r="A88" s="2" t="n">
        <v>44351</v>
      </c>
      <c r="B88" t="n">
        <v>119.8044009779951</v>
      </c>
      <c r="C88" t="n">
        <v>119.8067632850242</v>
      </c>
      <c r="D88" t="n">
        <v>119.7530864197531</v>
      </c>
      <c r="E88" t="n">
        <v>119.2214111922141</v>
      </c>
      <c r="F88" t="n">
        <v>119.2214111922141</v>
      </c>
      <c r="G88" t="n">
        <v>119.7037547364795</v>
      </c>
    </row>
    <row r="89">
      <c r="A89" s="2" t="n">
        <v>44354</v>
      </c>
      <c r="B89" t="n">
        <v>120.5378973105134</v>
      </c>
      <c r="C89" t="n">
        <v>119.5652173913044</v>
      </c>
      <c r="D89" t="n">
        <v>120</v>
      </c>
      <c r="E89" t="n">
        <v>118.7347931873479</v>
      </c>
      <c r="F89" t="n">
        <v>118.7347931873479</v>
      </c>
      <c r="G89" t="n">
        <v>70.91842593048243</v>
      </c>
    </row>
    <row r="90">
      <c r="A90" s="2" t="n">
        <v>44355</v>
      </c>
      <c r="B90" t="n">
        <v>119.8044009779951</v>
      </c>
      <c r="C90" t="n">
        <v>119.3236714975846</v>
      </c>
      <c r="D90" t="n">
        <v>120.2469135802469</v>
      </c>
      <c r="E90" t="n">
        <v>119.2214111922141</v>
      </c>
      <c r="F90" t="n">
        <v>119.2214111922141</v>
      </c>
      <c r="G90" t="n">
        <v>69.48805012876663</v>
      </c>
    </row>
    <row r="91">
      <c r="A91" s="2" t="n">
        <v>44356</v>
      </c>
      <c r="B91" t="n">
        <v>119.8044009779951</v>
      </c>
      <c r="C91" t="n">
        <v>121.9806763285024</v>
      </c>
      <c r="D91" t="n">
        <v>120.4938271604938</v>
      </c>
      <c r="E91" t="n">
        <v>122.1411192214112</v>
      </c>
      <c r="F91" t="n">
        <v>122.1411192214112</v>
      </c>
      <c r="G91" t="n">
        <v>181.7381034397914</v>
      </c>
    </row>
    <row r="92">
      <c r="A92" s="2" t="n">
        <v>44357</v>
      </c>
      <c r="B92" t="n">
        <v>122.9828850855746</v>
      </c>
      <c r="C92" t="n">
        <v>124.3961352657005</v>
      </c>
      <c r="D92" t="n">
        <v>124.1975308641975</v>
      </c>
      <c r="E92" t="n">
        <v>124.5742092457421</v>
      </c>
      <c r="F92" t="n">
        <v>124.5742092457421</v>
      </c>
      <c r="G92" t="n">
        <v>178.6837918081459</v>
      </c>
    </row>
    <row r="93">
      <c r="A93" s="2" t="n">
        <v>44358</v>
      </c>
      <c r="B93" t="n">
        <v>125.9168704156479</v>
      </c>
      <c r="C93" t="n">
        <v>126.5700483091787</v>
      </c>
      <c r="D93" t="n">
        <v>126.6666666666667</v>
      </c>
      <c r="E93" t="n">
        <v>125.3041362530414</v>
      </c>
      <c r="F93" t="n">
        <v>125.3041362530414</v>
      </c>
      <c r="G93" t="n">
        <v>199.8097206502305</v>
      </c>
    </row>
    <row r="94">
      <c r="A94" s="2" t="n">
        <v>44361</v>
      </c>
      <c r="B94" t="n">
        <v>126.4058679706602</v>
      </c>
      <c r="C94" t="n">
        <v>125.6038647342995</v>
      </c>
      <c r="D94" t="n">
        <v>126.4197530864197</v>
      </c>
      <c r="E94" t="n">
        <v>124.8175182481752</v>
      </c>
      <c r="F94" t="n">
        <v>124.8175182481752</v>
      </c>
      <c r="G94" t="n">
        <v>48.80337253744074</v>
      </c>
    </row>
    <row r="95">
      <c r="A95" s="2" t="n">
        <v>44362</v>
      </c>
      <c r="B95" t="n">
        <v>125.1833740831296</v>
      </c>
      <c r="C95" t="n">
        <v>124.6376811594203</v>
      </c>
      <c r="D95" t="n">
        <v>125.1851851851852</v>
      </c>
      <c r="E95" t="n">
        <v>123.6009732360097</v>
      </c>
      <c r="F95" t="n">
        <v>123.6009732360097</v>
      </c>
      <c r="G95" t="n">
        <v>112.8159703426669</v>
      </c>
    </row>
    <row r="96">
      <c r="A96" s="2" t="n">
        <v>44363</v>
      </c>
      <c r="B96" t="n">
        <v>123.4718826405868</v>
      </c>
      <c r="C96" t="n">
        <v>122.2222222222222</v>
      </c>
      <c r="D96" t="n">
        <v>121.4814814814815</v>
      </c>
      <c r="E96" t="n">
        <v>119.7080291970803</v>
      </c>
      <c r="F96" t="n">
        <v>119.7080291970803</v>
      </c>
      <c r="G96" t="n">
        <v>157.2855666551843</v>
      </c>
    </row>
    <row r="97">
      <c r="A97" s="2" t="n">
        <v>44364</v>
      </c>
      <c r="B97" t="n">
        <v>118.3374083129584</v>
      </c>
      <c r="C97" t="n">
        <v>120.5314009661836</v>
      </c>
      <c r="D97" t="n">
        <v>118.0246913580247</v>
      </c>
      <c r="E97" t="n">
        <v>121.4111922141119</v>
      </c>
      <c r="F97" t="n">
        <v>121.4111922141119</v>
      </c>
      <c r="G97" t="n">
        <v>145.1093286091564</v>
      </c>
    </row>
    <row r="98">
      <c r="A98" s="2" t="n">
        <v>44365</v>
      </c>
      <c r="B98" t="n">
        <v>122.2493887530562</v>
      </c>
      <c r="C98" t="n">
        <v>122.7053140096618</v>
      </c>
      <c r="D98" t="n">
        <v>122.4691358024691</v>
      </c>
      <c r="E98" t="n">
        <v>122.8710462287104</v>
      </c>
      <c r="F98" t="n">
        <v>122.8710462287104</v>
      </c>
      <c r="G98" t="n">
        <v>102.289913554123</v>
      </c>
    </row>
    <row r="99">
      <c r="A99" s="2" t="n">
        <v>44368</v>
      </c>
      <c r="B99" t="n">
        <v>122.0048899755501</v>
      </c>
      <c r="C99" t="n">
        <v>121.256038647343</v>
      </c>
      <c r="D99" t="n">
        <v>121.4814814814815</v>
      </c>
      <c r="E99" t="n">
        <v>121.1678832116788</v>
      </c>
      <c r="F99" t="n">
        <v>121.1678832116788</v>
      </c>
      <c r="G99" t="n">
        <v>86.09156373538048</v>
      </c>
    </row>
    <row r="100">
      <c r="A100" s="2" t="n">
        <v>44369</v>
      </c>
      <c r="B100" t="n">
        <v>122.0048899755501</v>
      </c>
      <c r="C100" t="n">
        <v>121.4975845410628</v>
      </c>
      <c r="D100" t="n">
        <v>122.962962962963</v>
      </c>
      <c r="E100" t="n">
        <v>121.1678832116788</v>
      </c>
      <c r="F100" t="n">
        <v>121.1678832116788</v>
      </c>
      <c r="G100" t="n">
        <v>57.41843413217853</v>
      </c>
    </row>
    <row r="101">
      <c r="A101" s="2" t="n">
        <v>44370</v>
      </c>
      <c r="B101" t="n">
        <v>122.2493887530562</v>
      </c>
      <c r="C101" t="n">
        <v>121.7391304347826</v>
      </c>
      <c r="D101" t="n">
        <v>122.2222222222222</v>
      </c>
      <c r="E101" t="n">
        <v>122.1411192214112</v>
      </c>
      <c r="F101" t="n">
        <v>122.1411192214112</v>
      </c>
      <c r="G101" t="n">
        <v>55.47299181470728</v>
      </c>
    </row>
    <row r="102">
      <c r="A102" s="2" t="n">
        <v>44371</v>
      </c>
      <c r="B102" t="n">
        <v>122.0048899755501</v>
      </c>
      <c r="C102" t="n">
        <v>121.0144927536232</v>
      </c>
      <c r="D102" t="n">
        <v>122.2222222222222</v>
      </c>
      <c r="E102" t="n">
        <v>120.6812652068126</v>
      </c>
      <c r="F102" t="n">
        <v>120.6812652068126</v>
      </c>
      <c r="G102" t="n">
        <v>54.53307744041468</v>
      </c>
    </row>
    <row r="103">
      <c r="A103" s="2" t="n">
        <v>44372</v>
      </c>
      <c r="B103" t="n">
        <v>122.2493887530562</v>
      </c>
      <c r="C103" t="n">
        <v>121.7391304347826</v>
      </c>
      <c r="D103" t="n">
        <v>122.4691358024691</v>
      </c>
      <c r="E103" t="n">
        <v>121.4111922141119</v>
      </c>
      <c r="F103" t="n">
        <v>121.4111922141119</v>
      </c>
      <c r="G103" t="n">
        <v>55.07438938372455</v>
      </c>
    </row>
    <row r="104">
      <c r="A104" s="2" t="n">
        <v>44375</v>
      </c>
      <c r="B104" t="n">
        <v>122.2493887530562</v>
      </c>
      <c r="C104" t="n">
        <v>120.7729468599034</v>
      </c>
      <c r="D104" t="n">
        <v>119.2592592592593</v>
      </c>
      <c r="E104" t="n">
        <v>118.2481751824817</v>
      </c>
      <c r="F104" t="n">
        <v>118.2481751824817</v>
      </c>
      <c r="G104" t="n">
        <v>204.1845053557076</v>
      </c>
    </row>
    <row r="105">
      <c r="A105" s="2" t="n">
        <v>44376</v>
      </c>
      <c r="B105" t="n">
        <v>118.5819070904645</v>
      </c>
      <c r="C105" t="n">
        <v>117.3913043478261</v>
      </c>
      <c r="D105" t="n">
        <v>118.2716049382716</v>
      </c>
      <c r="E105" t="n">
        <v>116.7883211678832</v>
      </c>
      <c r="F105" t="n">
        <v>116.7883211678832</v>
      </c>
      <c r="G105" t="n">
        <v>150.5388514344766</v>
      </c>
    </row>
    <row r="106">
      <c r="A106" s="2" t="n">
        <v>44377</v>
      </c>
      <c r="B106" t="n">
        <v>117.6039119804401</v>
      </c>
      <c r="C106" t="n">
        <v>118.5990338164251</v>
      </c>
      <c r="D106" t="n">
        <v>118.7654320987654</v>
      </c>
      <c r="E106" t="n">
        <v>118.0048661800486</v>
      </c>
      <c r="F106" t="n">
        <v>118.0048661800486</v>
      </c>
      <c r="G106" t="n">
        <v>118.6719813657464</v>
      </c>
    </row>
    <row r="107">
      <c r="A107" s="2" t="n">
        <v>44378</v>
      </c>
      <c r="B107" t="n">
        <v>119.559902200489</v>
      </c>
      <c r="C107" t="n">
        <v>118.5990338164251</v>
      </c>
      <c r="D107" t="n">
        <v>120</v>
      </c>
      <c r="E107" t="n">
        <v>118.978102189781</v>
      </c>
      <c r="F107" t="n">
        <v>118.978102189781</v>
      </c>
      <c r="G107" t="n">
        <v>45.81631481390352</v>
      </c>
    </row>
    <row r="108">
      <c r="A108" s="2" t="n">
        <v>44379</v>
      </c>
      <c r="B108" t="n">
        <v>122.9828850855746</v>
      </c>
      <c r="C108" t="n">
        <v>122.9468599033816</v>
      </c>
      <c r="D108" t="n">
        <v>122.716049382716</v>
      </c>
      <c r="E108" t="n">
        <v>121.1678832116788</v>
      </c>
      <c r="F108" t="n">
        <v>121.1678832116788</v>
      </c>
      <c r="G108" t="n">
        <v>143.9479684398734</v>
      </c>
    </row>
    <row r="109">
      <c r="A109" s="2" t="n">
        <v>44382</v>
      </c>
      <c r="B109" t="n">
        <v>122.2493887530562</v>
      </c>
      <c r="C109" t="n">
        <v>121.256038647343</v>
      </c>
      <c r="D109" t="n">
        <v>122.962962962963</v>
      </c>
      <c r="E109" t="n">
        <v>121.654501216545</v>
      </c>
      <c r="F109" t="n">
        <v>121.654501216545</v>
      </c>
      <c r="G109" t="n">
        <v>57.06740153863819</v>
      </c>
    </row>
    <row r="110">
      <c r="A110" s="2" t="n">
        <v>44383</v>
      </c>
      <c r="B110" t="n">
        <v>122.4938875305623</v>
      </c>
      <c r="C110" t="n">
        <v>125.1207729468599</v>
      </c>
      <c r="D110" t="n">
        <v>123.7037037037037</v>
      </c>
      <c r="E110" t="n">
        <v>126.0340632603406</v>
      </c>
      <c r="F110" t="n">
        <v>126.0340632603406</v>
      </c>
      <c r="G110" t="n">
        <v>190.7091186457359</v>
      </c>
    </row>
    <row r="111">
      <c r="A111" s="2" t="n">
        <v>44384</v>
      </c>
      <c r="B111" t="n">
        <v>125.9168704156479</v>
      </c>
      <c r="C111" t="n">
        <v>124.3961352657005</v>
      </c>
      <c r="D111" t="n">
        <v>124.1975308641975</v>
      </c>
      <c r="E111" t="n">
        <v>122.6277372262774</v>
      </c>
      <c r="F111" t="n">
        <v>122.6277372262774</v>
      </c>
      <c r="G111" t="n">
        <v>130.9909289241015</v>
      </c>
    </row>
    <row r="112">
      <c r="A112" s="2" t="n">
        <v>44385</v>
      </c>
      <c r="B112" t="n">
        <v>123.4718826405868</v>
      </c>
      <c r="C112" t="n">
        <v>122.2222222222222</v>
      </c>
      <c r="D112" t="n">
        <v>122.4691358024691</v>
      </c>
      <c r="E112" t="n">
        <v>121.1678832116788</v>
      </c>
      <c r="F112" t="n">
        <v>121.1678832116788</v>
      </c>
      <c r="G112" t="n">
        <v>95.51859324508308</v>
      </c>
    </row>
    <row r="113">
      <c r="A113" s="2" t="n">
        <v>44386</v>
      </c>
      <c r="B113" t="n">
        <v>121.0268948655257</v>
      </c>
      <c r="C113" t="n">
        <v>121.7391304347826</v>
      </c>
      <c r="D113" t="n">
        <v>121.7283950617284</v>
      </c>
      <c r="E113" t="n">
        <v>122.1411192214112</v>
      </c>
      <c r="F113" t="n">
        <v>122.1411192214112</v>
      </c>
      <c r="G113" t="n">
        <v>96.83906631891475</v>
      </c>
    </row>
    <row r="114">
      <c r="A114" s="2" t="n">
        <v>44389</v>
      </c>
      <c r="B114" t="n">
        <v>122.9828850855746</v>
      </c>
      <c r="C114" t="n">
        <v>122.463768115942</v>
      </c>
      <c r="D114" t="n">
        <v>123.7037037037037</v>
      </c>
      <c r="E114" t="n">
        <v>122.1411192214112</v>
      </c>
      <c r="F114" t="n">
        <v>122.1411192214112</v>
      </c>
      <c r="G114" t="n">
        <v>97.04082804323934</v>
      </c>
    </row>
    <row r="115">
      <c r="A115" s="2" t="n">
        <v>44390</v>
      </c>
      <c r="B115" t="n">
        <v>123.960880195599</v>
      </c>
      <c r="C115" t="n">
        <v>122.463768115942</v>
      </c>
      <c r="D115" t="n">
        <v>123.2098765432099</v>
      </c>
      <c r="E115" t="n">
        <v>121.4111922141119</v>
      </c>
      <c r="F115" t="n">
        <v>121.4111922141119</v>
      </c>
      <c r="G115" t="n">
        <v>83.02412938995785</v>
      </c>
    </row>
    <row r="116">
      <c r="A116" s="2" t="n">
        <v>44391</v>
      </c>
      <c r="B116" t="n">
        <v>122.2493887530562</v>
      </c>
      <c r="C116" t="n">
        <v>121.4975845410628</v>
      </c>
      <c r="D116" t="n">
        <v>122.2222222222222</v>
      </c>
      <c r="E116" t="n">
        <v>120.4379562043795</v>
      </c>
      <c r="F116" t="n">
        <v>120.4379562043795</v>
      </c>
      <c r="G116" t="n">
        <v>83.94107901514033</v>
      </c>
    </row>
    <row r="117">
      <c r="A117" s="2" t="n">
        <v>44392</v>
      </c>
      <c r="B117" t="n">
        <v>121.0268948655257</v>
      </c>
      <c r="C117" t="n">
        <v>119.8067632850242</v>
      </c>
      <c r="D117" t="n">
        <v>119.7530864197531</v>
      </c>
      <c r="E117" t="n">
        <v>118.978102189781</v>
      </c>
      <c r="F117" t="n">
        <v>118.978102189781</v>
      </c>
      <c r="G117" t="n">
        <v>123.4142020569854</v>
      </c>
    </row>
    <row r="118">
      <c r="A118" s="2" t="n">
        <v>44393</v>
      </c>
      <c r="B118" t="n">
        <v>119.559902200489</v>
      </c>
      <c r="C118" t="n">
        <v>119.3236714975846</v>
      </c>
      <c r="D118" t="n">
        <v>120.2469135802469</v>
      </c>
      <c r="E118" t="n">
        <v>118.978102189781</v>
      </c>
      <c r="F118" t="n">
        <v>118.978102189781</v>
      </c>
      <c r="G118" t="n">
        <v>54.87918901628857</v>
      </c>
    </row>
    <row r="119">
      <c r="A119" s="2" t="n">
        <v>44396</v>
      </c>
      <c r="B119" t="n">
        <v>118.3374083129584</v>
      </c>
      <c r="C119" t="n">
        <v>117.8743961352657</v>
      </c>
      <c r="D119" t="n">
        <v>118.5185185185185</v>
      </c>
      <c r="E119" t="n">
        <v>118.0048661800486</v>
      </c>
      <c r="F119" t="n">
        <v>118.0048661800486</v>
      </c>
      <c r="G119" t="n">
        <v>95.66622377507669</v>
      </c>
    </row>
    <row r="120">
      <c r="A120" s="2" t="n">
        <v>44398</v>
      </c>
      <c r="B120" t="n">
        <v>117.359413202934</v>
      </c>
      <c r="C120" t="n">
        <v>117.1497584541063</v>
      </c>
      <c r="D120" t="n">
        <v>118.0246913580247</v>
      </c>
      <c r="E120" t="n">
        <v>116.7883211678832</v>
      </c>
      <c r="F120" t="n">
        <v>116.7883211678832</v>
      </c>
      <c r="G120" t="n">
        <v>144.6287092170661</v>
      </c>
    </row>
    <row r="121">
      <c r="A121" s="2" t="n">
        <v>44399</v>
      </c>
      <c r="B121" t="n">
        <v>117.8484107579462</v>
      </c>
      <c r="C121" t="n">
        <v>119.5652173913044</v>
      </c>
      <c r="D121" t="n">
        <v>118.7654320987654</v>
      </c>
      <c r="E121" t="n">
        <v>120.4379562043795</v>
      </c>
      <c r="F121" t="n">
        <v>120.4379562043795</v>
      </c>
      <c r="G121" t="n">
        <v>101.9848104588029</v>
      </c>
    </row>
    <row r="122">
      <c r="A122" s="2" t="n">
        <v>44400</v>
      </c>
      <c r="B122" t="n">
        <v>121.0268948655257</v>
      </c>
      <c r="C122" t="n">
        <v>120.2898550724638</v>
      </c>
      <c r="D122" t="n">
        <v>120.7407407407407</v>
      </c>
      <c r="E122" t="n">
        <v>119.4647201946472</v>
      </c>
      <c r="F122" t="n">
        <v>119.4647201946472</v>
      </c>
      <c r="G122" t="n">
        <v>57.40859209684563</v>
      </c>
    </row>
    <row r="123">
      <c r="A123" s="2" t="n">
        <v>44403</v>
      </c>
      <c r="B123" t="n">
        <v>120.2933985330073</v>
      </c>
      <c r="C123" t="n">
        <v>121.256038647343</v>
      </c>
      <c r="D123" t="n">
        <v>120.4938271604938</v>
      </c>
      <c r="E123" t="n">
        <v>121.654501216545</v>
      </c>
      <c r="F123" t="n">
        <v>121.654501216545</v>
      </c>
      <c r="G123" t="n">
        <v>101.7633646638125</v>
      </c>
    </row>
    <row r="124">
      <c r="A124" s="2" t="n">
        <v>44404</v>
      </c>
      <c r="B124" t="n">
        <v>123.7163814180929</v>
      </c>
      <c r="C124" t="n">
        <v>125.6038647342995</v>
      </c>
      <c r="D124" t="n">
        <v>124.9382716049383</v>
      </c>
      <c r="E124" t="n">
        <v>124.330900243309</v>
      </c>
      <c r="F124" t="n">
        <v>124.330900243309</v>
      </c>
      <c r="G124" t="n">
        <v>230.7038695602251</v>
      </c>
    </row>
    <row r="125">
      <c r="A125" s="2" t="n">
        <v>44405</v>
      </c>
      <c r="B125" t="n">
        <v>125.4278728606357</v>
      </c>
      <c r="C125" t="n">
        <v>124.3961352657005</v>
      </c>
      <c r="D125" t="n">
        <v>124.6913580246914</v>
      </c>
      <c r="E125" t="n">
        <v>124.5742092457421</v>
      </c>
      <c r="F125" t="n">
        <v>124.5742092457421</v>
      </c>
      <c r="G125" t="n">
        <v>80.81787313616456</v>
      </c>
    </row>
    <row r="126">
      <c r="A126" s="2" t="n">
        <v>44406</v>
      </c>
      <c r="B126" t="n">
        <v>125.9168704156479</v>
      </c>
      <c r="C126" t="n">
        <v>125.1207729468599</v>
      </c>
      <c r="D126" t="n">
        <v>125.9259259259259</v>
      </c>
      <c r="E126" t="n">
        <v>126.0340632603406</v>
      </c>
      <c r="F126" t="n">
        <v>126.0340632603406</v>
      </c>
      <c r="G126" t="n">
        <v>132.4131030297065</v>
      </c>
    </row>
    <row r="127">
      <c r="A127" s="2" t="n">
        <v>44407</v>
      </c>
      <c r="B127" t="n">
        <v>125.6723716381418</v>
      </c>
      <c r="C127" t="n">
        <v>125.1207729468599</v>
      </c>
      <c r="D127" t="n">
        <v>125.679012345679</v>
      </c>
      <c r="E127" t="n">
        <v>124.0875912408759</v>
      </c>
      <c r="F127" t="n">
        <v>124.0875912408759</v>
      </c>
      <c r="G127" t="n">
        <v>149.8613913357282</v>
      </c>
    </row>
    <row r="128">
      <c r="A128" s="2" t="n">
        <v>44410</v>
      </c>
      <c r="B128" t="n">
        <v>124.6943765281174</v>
      </c>
      <c r="C128" t="n">
        <v>123.6714975845411</v>
      </c>
      <c r="D128" t="n">
        <v>122.716049382716</v>
      </c>
      <c r="E128" t="n">
        <v>121.4111922141119</v>
      </c>
      <c r="F128" t="n">
        <v>121.4111922141119</v>
      </c>
      <c r="G128" t="n">
        <v>127.9152928825681</v>
      </c>
    </row>
    <row r="129">
      <c r="A129" s="2" t="n">
        <v>44411</v>
      </c>
      <c r="B129" t="n">
        <v>121.760391198044</v>
      </c>
      <c r="C129" t="n">
        <v>121.256038647343</v>
      </c>
      <c r="D129" t="n">
        <v>121.9753086419753</v>
      </c>
      <c r="E129" t="n">
        <v>121.654501216545</v>
      </c>
      <c r="F129" t="n">
        <v>121.654501216545</v>
      </c>
      <c r="G129" t="n">
        <v>96.73080393025278</v>
      </c>
    </row>
    <row r="130">
      <c r="A130" s="2" t="n">
        <v>44412</v>
      </c>
      <c r="B130" t="n">
        <v>122.2493887530562</v>
      </c>
      <c r="C130" t="n">
        <v>122.9468599033816</v>
      </c>
      <c r="D130" t="n">
        <v>122.4691358024691</v>
      </c>
      <c r="E130" t="n">
        <v>123.3576642335766</v>
      </c>
      <c r="F130" t="n">
        <v>123.3576642335766</v>
      </c>
      <c r="G130" t="n">
        <v>151.5935895543198</v>
      </c>
    </row>
    <row r="131">
      <c r="A131" s="2" t="n">
        <v>44413</v>
      </c>
      <c r="B131" t="n">
        <v>123.7163814180929</v>
      </c>
      <c r="C131" t="n">
        <v>122.463768115942</v>
      </c>
      <c r="D131" t="n">
        <v>123.4567901234568</v>
      </c>
      <c r="E131" t="n">
        <v>121.8978102189781</v>
      </c>
      <c r="F131" t="n">
        <v>121.8978102189781</v>
      </c>
      <c r="G131" t="n">
        <v>81.3739481324738</v>
      </c>
    </row>
    <row r="132">
      <c r="A132" s="2" t="n">
        <v>44414</v>
      </c>
      <c r="B132" t="n">
        <v>122.9828850855746</v>
      </c>
      <c r="C132" t="n">
        <v>122.9468599033816</v>
      </c>
      <c r="D132" t="n">
        <v>124.1975308641975</v>
      </c>
      <c r="E132" t="n">
        <v>123.6009732360097</v>
      </c>
      <c r="F132" t="n">
        <v>123.6009732360097</v>
      </c>
      <c r="G132" t="n">
        <v>107.325754966127</v>
      </c>
    </row>
    <row r="133">
      <c r="A133" s="2" t="n">
        <v>44418</v>
      </c>
      <c r="B133" t="n">
        <v>124.4498777506113</v>
      </c>
      <c r="C133" t="n">
        <v>124.3961352657005</v>
      </c>
      <c r="D133" t="n">
        <v>125.4320987654321</v>
      </c>
      <c r="E133" t="n">
        <v>124.5742092457421</v>
      </c>
      <c r="F133" t="n">
        <v>124.5742092457421</v>
      </c>
      <c r="G133" t="n">
        <v>169.9703098600791</v>
      </c>
    </row>
    <row r="134">
      <c r="A134" s="2" t="n">
        <v>44419</v>
      </c>
      <c r="B134" t="n">
        <v>125.1833740831296</v>
      </c>
      <c r="C134" t="n">
        <v>123.9130434782609</v>
      </c>
      <c r="D134" t="n">
        <v>124.9382716049383</v>
      </c>
      <c r="E134" t="n">
        <v>124.0875912408759</v>
      </c>
      <c r="F134" t="n">
        <v>124.0875912408759</v>
      </c>
      <c r="G134" t="n">
        <v>92.75790233420271</v>
      </c>
    </row>
    <row r="135">
      <c r="A135" s="2" t="n">
        <v>44420</v>
      </c>
      <c r="B135" t="n">
        <v>124.9388753056235</v>
      </c>
      <c r="C135" t="n">
        <v>123.9130434782609</v>
      </c>
      <c r="D135" t="n">
        <v>125.4320987654321</v>
      </c>
      <c r="E135" t="n">
        <v>123.6009732360097</v>
      </c>
      <c r="F135" t="n">
        <v>123.6009732360097</v>
      </c>
      <c r="G135" t="n">
        <v>80.74405787116775</v>
      </c>
    </row>
    <row r="136">
      <c r="A136" s="2" t="n">
        <v>44421</v>
      </c>
      <c r="B136" t="n">
        <v>124.2053789731051</v>
      </c>
      <c r="C136" t="n">
        <v>123.6714975845411</v>
      </c>
      <c r="D136" t="n">
        <v>125.1851851851852</v>
      </c>
      <c r="E136" t="n">
        <v>124.5742092457421</v>
      </c>
      <c r="F136" t="n">
        <v>124.5742092457421</v>
      </c>
      <c r="G136" t="n">
        <v>57.61363449961452</v>
      </c>
    </row>
    <row r="137">
      <c r="A137" s="2" t="n">
        <v>44424</v>
      </c>
      <c r="B137" t="n">
        <v>124.6943765281174</v>
      </c>
      <c r="C137" t="n">
        <v>123.9130434782609</v>
      </c>
      <c r="D137" t="n">
        <v>124.1975308641975</v>
      </c>
      <c r="E137" t="n">
        <v>123.6009732360097</v>
      </c>
      <c r="F137" t="n">
        <v>123.6009732360097</v>
      </c>
      <c r="G137" t="n">
        <v>102.1668881124617</v>
      </c>
    </row>
    <row r="138">
      <c r="A138" s="2" t="n">
        <v>44425</v>
      </c>
      <c r="B138" t="n">
        <v>124.6943765281174</v>
      </c>
      <c r="C138" t="n">
        <v>123.4299516908213</v>
      </c>
      <c r="D138" t="n">
        <v>124.1975308641975</v>
      </c>
      <c r="E138" t="n">
        <v>122.3844282238443</v>
      </c>
      <c r="F138" t="n">
        <v>122.3844282238443</v>
      </c>
      <c r="G138" t="n">
        <v>94.21616390269507</v>
      </c>
    </row>
    <row r="139">
      <c r="A139" s="2" t="n">
        <v>44426</v>
      </c>
      <c r="B139" t="n">
        <v>122.9828850855746</v>
      </c>
      <c r="C139" t="n">
        <v>122.9468599033816</v>
      </c>
      <c r="D139" t="n">
        <v>123.9506172839506</v>
      </c>
      <c r="E139" t="n">
        <v>122.1411192214112</v>
      </c>
      <c r="F139" t="n">
        <v>122.1411192214112</v>
      </c>
      <c r="G139" t="n">
        <v>90.86823155028461</v>
      </c>
    </row>
    <row r="140">
      <c r="A140" s="2" t="n">
        <v>44427</v>
      </c>
      <c r="B140" t="n">
        <v>122.4938875305623</v>
      </c>
      <c r="C140" t="n">
        <v>121.4975845410628</v>
      </c>
      <c r="D140" t="n">
        <v>122.4691358024691</v>
      </c>
      <c r="E140" t="n">
        <v>120.6812652068126</v>
      </c>
      <c r="F140" t="n">
        <v>120.6812652068126</v>
      </c>
      <c r="G140" t="n">
        <v>120.3943375490051</v>
      </c>
    </row>
    <row r="141">
      <c r="A141" s="2" t="n">
        <v>44428</v>
      </c>
      <c r="B141" t="n">
        <v>124.2053789731051</v>
      </c>
      <c r="C141" t="n">
        <v>123.1884057971014</v>
      </c>
      <c r="D141" t="n">
        <v>123.2098765432099</v>
      </c>
      <c r="E141" t="n">
        <v>122.3844282238443</v>
      </c>
      <c r="F141" t="n">
        <v>122.3844282238443</v>
      </c>
      <c r="G141" t="n">
        <v>142.3617604120532</v>
      </c>
    </row>
    <row r="142">
      <c r="A142" s="2" t="n">
        <v>44431</v>
      </c>
      <c r="B142" t="n">
        <v>123.7163814180929</v>
      </c>
      <c r="C142" t="n">
        <v>122.7053140096618</v>
      </c>
      <c r="D142" t="n">
        <v>123.7037037037037</v>
      </c>
      <c r="E142" t="n">
        <v>121.8978102189781</v>
      </c>
      <c r="F142" t="n">
        <v>121.8978102189781</v>
      </c>
      <c r="G142" t="n">
        <v>49.14456309564818</v>
      </c>
    </row>
    <row r="143">
      <c r="A143" s="2" t="n">
        <v>44432</v>
      </c>
      <c r="B143" t="n">
        <v>123.960880195599</v>
      </c>
      <c r="C143" t="n">
        <v>123.1884057971014</v>
      </c>
      <c r="D143" t="n">
        <v>124.6913580246914</v>
      </c>
      <c r="E143" t="n">
        <v>123.8442822384428</v>
      </c>
      <c r="F143" t="n">
        <v>123.8442822384428</v>
      </c>
      <c r="G143" t="n">
        <v>83.55887997637912</v>
      </c>
    </row>
    <row r="144">
      <c r="A144" s="2" t="n">
        <v>44433</v>
      </c>
      <c r="B144" t="n">
        <v>125.1833740831296</v>
      </c>
      <c r="C144" t="n">
        <v>124.8792270531401</v>
      </c>
      <c r="D144" t="n">
        <v>125.9259259259259</v>
      </c>
      <c r="E144" t="n">
        <v>125.3041362530414</v>
      </c>
      <c r="F144" t="n">
        <v>125.3041362530414</v>
      </c>
      <c r="G144" t="n">
        <v>124.885586339255</v>
      </c>
    </row>
    <row r="145">
      <c r="A145" s="2" t="n">
        <v>44434</v>
      </c>
      <c r="B145" t="n">
        <v>125.1833740831296</v>
      </c>
      <c r="C145" t="n">
        <v>124.6376811594203</v>
      </c>
      <c r="D145" t="n">
        <v>126.1728395061728</v>
      </c>
      <c r="E145" t="n">
        <v>125.0608272506083</v>
      </c>
      <c r="F145" t="n">
        <v>125.0608272506083</v>
      </c>
      <c r="G145" t="n">
        <v>65.65785804504371</v>
      </c>
    </row>
    <row r="146">
      <c r="A146" s="2" t="n">
        <v>44435</v>
      </c>
      <c r="B146" t="n">
        <v>124.6943765281174</v>
      </c>
      <c r="C146" t="n">
        <v>124.3961352657005</v>
      </c>
      <c r="D146" t="n">
        <v>124.6913580246914</v>
      </c>
      <c r="E146" t="n">
        <v>123.1143552311435</v>
      </c>
      <c r="F146" t="n">
        <v>123.1143552311435</v>
      </c>
      <c r="G146" t="n">
        <v>97.52800879221823</v>
      </c>
    </row>
    <row r="147">
      <c r="A147" s="2" t="n">
        <v>44438</v>
      </c>
      <c r="B147" t="n">
        <v>124.9388753056235</v>
      </c>
      <c r="C147" t="n">
        <v>124.3961352657005</v>
      </c>
      <c r="D147" t="n">
        <v>126.1728395061728</v>
      </c>
      <c r="E147" t="n">
        <v>125.0608272506083</v>
      </c>
      <c r="F147" t="n">
        <v>125.0608272506083</v>
      </c>
      <c r="G147" t="n">
        <v>77.61757131374769</v>
      </c>
    </row>
    <row r="148">
      <c r="A148" s="2" t="n">
        <v>44439</v>
      </c>
      <c r="B148" t="n">
        <v>125.6723716381418</v>
      </c>
      <c r="C148" t="n">
        <v>124.1545893719807</v>
      </c>
      <c r="D148" t="n">
        <v>124.1975308641975</v>
      </c>
      <c r="E148" t="n">
        <v>123.1143552311435</v>
      </c>
      <c r="F148" t="n">
        <v>123.1143552311435</v>
      </c>
      <c r="G148" t="n">
        <v>157.4676443088431</v>
      </c>
    </row>
    <row r="149">
      <c r="A149" s="2" t="n">
        <v>44440</v>
      </c>
      <c r="B149" t="n">
        <v>124.2053789731051</v>
      </c>
      <c r="C149" t="n">
        <v>123.1884057971014</v>
      </c>
      <c r="D149" t="n">
        <v>124.6913580246914</v>
      </c>
      <c r="E149" t="n">
        <v>123.1143552311435</v>
      </c>
      <c r="F149" t="n">
        <v>123.1143552311435</v>
      </c>
      <c r="G149" t="n">
        <v>65.35931630661221</v>
      </c>
    </row>
    <row r="150">
      <c r="A150" s="2" t="n">
        <v>44441</v>
      </c>
      <c r="B150" t="n">
        <v>123.7163814180929</v>
      </c>
      <c r="C150" t="n">
        <v>122.9468599033816</v>
      </c>
      <c r="D150" t="n">
        <v>124.1975308641975</v>
      </c>
      <c r="E150" t="n">
        <v>122.6277372262774</v>
      </c>
      <c r="F150" t="n">
        <v>122.6277372262774</v>
      </c>
      <c r="G150" t="n">
        <v>70.81016354182044</v>
      </c>
    </row>
    <row r="151">
      <c r="A151" s="2" t="n">
        <v>44442</v>
      </c>
      <c r="B151" t="n">
        <v>123.4718826405868</v>
      </c>
      <c r="C151" t="n">
        <v>122.2222222222222</v>
      </c>
      <c r="D151" t="n">
        <v>123.9506172839506</v>
      </c>
      <c r="E151" t="n">
        <v>122.6277372262774</v>
      </c>
      <c r="F151" t="n">
        <v>122.6277372262774</v>
      </c>
      <c r="G151" t="n">
        <v>41.77779964896741</v>
      </c>
    </row>
    <row r="152">
      <c r="A152" s="2" t="n">
        <v>44445</v>
      </c>
      <c r="B152" t="n">
        <v>123.2273838630807</v>
      </c>
      <c r="C152" t="n">
        <v>122.7053140096618</v>
      </c>
      <c r="D152" t="n">
        <v>123.2098765432099</v>
      </c>
      <c r="E152" t="n">
        <v>123.6009732360097</v>
      </c>
      <c r="F152" t="n">
        <v>123.6009732360097</v>
      </c>
      <c r="G152" t="n">
        <v>93.49605498417073</v>
      </c>
    </row>
    <row r="153">
      <c r="A153" s="2" t="n">
        <v>44446</v>
      </c>
      <c r="B153" t="n">
        <v>123.7163814180929</v>
      </c>
      <c r="C153" t="n">
        <v>122.2222222222222</v>
      </c>
      <c r="D153" t="n">
        <v>123.9506172839506</v>
      </c>
      <c r="E153" t="n">
        <v>122.6277372262774</v>
      </c>
      <c r="F153" t="n">
        <v>122.6277372262774</v>
      </c>
      <c r="G153" t="n">
        <v>48.1669209192461</v>
      </c>
    </row>
    <row r="154">
      <c r="A154" s="2" t="n">
        <v>44447</v>
      </c>
      <c r="B154" t="n">
        <v>122.4938875305623</v>
      </c>
      <c r="C154" t="n">
        <v>121.256038647343</v>
      </c>
      <c r="D154" t="n">
        <v>122.2222222222222</v>
      </c>
      <c r="E154" t="n">
        <v>120.4379562043795</v>
      </c>
      <c r="F154" t="n">
        <v>120.4379562043795</v>
      </c>
      <c r="G154" t="n">
        <v>199.7687121696767</v>
      </c>
    </row>
    <row r="155">
      <c r="A155" s="2" t="n">
        <v>44448</v>
      </c>
      <c r="B155" t="n">
        <v>121.0268948655257</v>
      </c>
      <c r="C155" t="n">
        <v>120.2898550724638</v>
      </c>
      <c r="D155" t="n">
        <v>121.2345679012346</v>
      </c>
      <c r="E155" t="n">
        <v>119.4647201946472</v>
      </c>
      <c r="F155" t="n">
        <v>119.4647201946472</v>
      </c>
      <c r="G155" t="n">
        <v>125.8468251234355</v>
      </c>
    </row>
    <row r="156">
      <c r="A156" s="2" t="n">
        <v>44449</v>
      </c>
      <c r="B156" t="n">
        <v>121.2713936430318</v>
      </c>
      <c r="C156" t="n">
        <v>121.4975845410628</v>
      </c>
      <c r="D156" t="n">
        <v>121.7283950617284</v>
      </c>
      <c r="E156" t="n">
        <v>121.4111922141119</v>
      </c>
      <c r="F156" t="n">
        <v>121.4111922141119</v>
      </c>
      <c r="G156" t="n">
        <v>139.9377491265194</v>
      </c>
    </row>
    <row r="157">
      <c r="A157" s="2" t="n">
        <v>44452</v>
      </c>
      <c r="B157" t="n">
        <v>121.760391198044</v>
      </c>
      <c r="C157" t="n">
        <v>120.2898550724638</v>
      </c>
      <c r="D157" t="n">
        <v>121.2345679012346</v>
      </c>
      <c r="E157" t="n">
        <v>119.7080291970803</v>
      </c>
      <c r="F157" t="n">
        <v>119.7080291970803</v>
      </c>
      <c r="G157" t="n">
        <v>102.2915538933451</v>
      </c>
    </row>
    <row r="158">
      <c r="A158" s="2" t="n">
        <v>44453</v>
      </c>
      <c r="B158" t="n">
        <v>120.7823960880196</v>
      </c>
      <c r="C158" t="n">
        <v>119.5652173913044</v>
      </c>
      <c r="D158" t="n">
        <v>121.4814814814815</v>
      </c>
      <c r="E158" t="n">
        <v>119.7080291970803</v>
      </c>
      <c r="F158" t="n">
        <v>119.7080291970803</v>
      </c>
      <c r="G158" t="n">
        <v>60.90415497924971</v>
      </c>
    </row>
    <row r="159">
      <c r="A159" s="2" t="n">
        <v>44454</v>
      </c>
      <c r="B159" t="n">
        <v>119.8044009779951</v>
      </c>
      <c r="C159" t="n">
        <v>118.5990338164251</v>
      </c>
      <c r="D159" t="n">
        <v>120</v>
      </c>
      <c r="E159" t="n">
        <v>118.2481751824817</v>
      </c>
      <c r="F159" t="n">
        <v>118.2481751824817</v>
      </c>
      <c r="G159" t="n">
        <v>127.6593999639125</v>
      </c>
    </row>
    <row r="160">
      <c r="A160" s="2" t="n">
        <v>44455</v>
      </c>
      <c r="B160" t="n">
        <v>119.0709046454768</v>
      </c>
      <c r="C160" t="n">
        <v>119.3236714975846</v>
      </c>
      <c r="D160" t="n">
        <v>119.5061728395062</v>
      </c>
      <c r="E160" t="n">
        <v>119.7080291970803</v>
      </c>
      <c r="F160" t="n">
        <v>119.7080291970803</v>
      </c>
      <c r="G160" t="n">
        <v>126.6883191443991</v>
      </c>
    </row>
    <row r="161">
      <c r="A161" s="2" t="n">
        <v>44456</v>
      </c>
      <c r="B161" t="n">
        <v>118.8264058679707</v>
      </c>
      <c r="C161" t="n">
        <v>117.3913043478261</v>
      </c>
      <c r="D161" t="n">
        <v>119.0123456790124</v>
      </c>
      <c r="E161" t="n">
        <v>117.5182481751825</v>
      </c>
      <c r="F161" t="n">
        <v>117.5182481751825</v>
      </c>
      <c r="G161" t="n">
        <v>204.9751488607844</v>
      </c>
    </row>
    <row r="162">
      <c r="A162" s="2" t="n">
        <v>44459</v>
      </c>
      <c r="B162" t="n">
        <v>118.3374083129584</v>
      </c>
      <c r="C162" t="n">
        <v>117.3913043478261</v>
      </c>
      <c r="D162" t="n">
        <v>118.5185185185185</v>
      </c>
      <c r="E162" t="n">
        <v>116.7883211678832</v>
      </c>
      <c r="F162" t="n">
        <v>116.7883211678832</v>
      </c>
      <c r="G162" t="n">
        <v>78.88063251480406</v>
      </c>
    </row>
    <row r="163">
      <c r="A163" s="2" t="n">
        <v>44460</v>
      </c>
      <c r="B163" t="n">
        <v>117.359413202934</v>
      </c>
      <c r="C163" t="n">
        <v>120.2898550724638</v>
      </c>
      <c r="D163" t="n">
        <v>118.5185185185185</v>
      </c>
      <c r="E163" t="n">
        <v>120.9245742092457</v>
      </c>
      <c r="F163" t="n">
        <v>120.9245742092457</v>
      </c>
      <c r="G163" t="n">
        <v>147.4878204812755</v>
      </c>
    </row>
    <row r="164">
      <c r="A164" s="2" t="n">
        <v>44461</v>
      </c>
      <c r="B164" t="n">
        <v>120.2933985330073</v>
      </c>
      <c r="C164" t="n">
        <v>120.2898550724638</v>
      </c>
      <c r="D164" t="n">
        <v>120.9876543209877</v>
      </c>
      <c r="E164" t="n">
        <v>120.4379562043795</v>
      </c>
      <c r="F164" t="n">
        <v>120.4379562043795</v>
      </c>
      <c r="G164" t="n">
        <v>55.43362367337566</v>
      </c>
    </row>
    <row r="165">
      <c r="A165" s="2" t="n">
        <v>44462</v>
      </c>
      <c r="B165" t="n">
        <v>121.2713936430318</v>
      </c>
      <c r="C165" t="n">
        <v>121.9806763285024</v>
      </c>
      <c r="D165" t="n">
        <v>122.2222222222222</v>
      </c>
      <c r="E165" t="n">
        <v>122.6277372262774</v>
      </c>
      <c r="F165" t="n">
        <v>122.6277372262774</v>
      </c>
      <c r="G165" t="n">
        <v>119.9448846021357</v>
      </c>
    </row>
    <row r="166">
      <c r="A166" s="2" t="n">
        <v>44463</v>
      </c>
      <c r="B166" t="n">
        <v>122.7383863080685</v>
      </c>
      <c r="C166" t="n">
        <v>122.2222222222222</v>
      </c>
      <c r="D166" t="n">
        <v>122.716049382716</v>
      </c>
      <c r="E166" t="n">
        <v>121.654501216545</v>
      </c>
      <c r="F166" t="n">
        <v>121.654501216545</v>
      </c>
      <c r="G166" t="n">
        <v>68.28896215737414</v>
      </c>
    </row>
    <row r="167">
      <c r="A167" s="2" t="n">
        <v>44466</v>
      </c>
      <c r="B167" t="n">
        <v>122.2493887530562</v>
      </c>
      <c r="C167" t="n">
        <v>122.7053140096618</v>
      </c>
      <c r="D167" t="n">
        <v>122.962962962963</v>
      </c>
      <c r="E167" t="n">
        <v>123.1143552311435</v>
      </c>
      <c r="F167" t="n">
        <v>123.1143552311435</v>
      </c>
      <c r="G167" t="n">
        <v>104.94890343323</v>
      </c>
    </row>
    <row r="168">
      <c r="A168" s="2" t="n">
        <v>44467</v>
      </c>
      <c r="B168" t="n">
        <v>122.7383863080685</v>
      </c>
      <c r="C168" t="n">
        <v>122.463768115942</v>
      </c>
      <c r="D168" t="n">
        <v>123.4567901234568</v>
      </c>
      <c r="E168" t="n">
        <v>121.654501216545</v>
      </c>
      <c r="F168" t="n">
        <v>121.654501216545</v>
      </c>
      <c r="G168" t="n">
        <v>69.50117284254384</v>
      </c>
    </row>
    <row r="169">
      <c r="A169" s="2" t="n">
        <v>44468</v>
      </c>
      <c r="B169" t="n">
        <v>122.0048899755501</v>
      </c>
      <c r="C169" t="n">
        <v>121.9806763285024</v>
      </c>
      <c r="D169" t="n">
        <v>122.962962962963</v>
      </c>
      <c r="E169" t="n">
        <v>122.3844282238443</v>
      </c>
      <c r="F169" t="n">
        <v>122.3844282238443</v>
      </c>
      <c r="G169" t="n">
        <v>64.11265849777735</v>
      </c>
    </row>
    <row r="170">
      <c r="A170" s="2" t="n">
        <v>44469</v>
      </c>
      <c r="B170" t="n">
        <v>122.9828850855746</v>
      </c>
      <c r="C170" t="n">
        <v>122.463768115942</v>
      </c>
      <c r="D170" t="n">
        <v>123.4567901234568</v>
      </c>
      <c r="E170" t="n">
        <v>122.3844282238443</v>
      </c>
      <c r="F170" t="n">
        <v>122.3844282238443</v>
      </c>
      <c r="G170" t="n">
        <v>73.41174154815216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45"/>
  <sheetViews>
    <sheetView workbookViewId="0">
      <selection activeCell="A1" sqref="A1"/>
    </sheetView>
  </sheetViews>
  <sheetFormatPr baseColWidth="8" defaultRowHeight="15"/>
  <sheetData>
    <row r="1">
      <c r="A1" s="1" t="n"/>
      <c r="B1" s="1" t="inlineStr">
        <is>
          <t>Open_ETH-USD</t>
        </is>
      </c>
      <c r="C1" s="1" t="inlineStr">
        <is>
          <t>High_ETH-USD</t>
        </is>
      </c>
      <c r="D1" s="1" t="inlineStr">
        <is>
          <t>Low_ETH-USD</t>
        </is>
      </c>
      <c r="E1" s="1" t="inlineStr">
        <is>
          <t>Close_ETH-USD</t>
        </is>
      </c>
      <c r="F1" s="1" t="inlineStr">
        <is>
          <t>Adj Close_ETH-USD</t>
        </is>
      </c>
      <c r="G1" s="1" t="inlineStr">
        <is>
          <t>Volume_ETH-USD</t>
        </is>
      </c>
    </row>
    <row r="2"/>
    <row r="3">
      <c r="A3" s="2" t="n">
        <v>44228</v>
      </c>
      <c r="B3" t="n">
        <v>1314.855225</v>
      </c>
      <c r="C3" t="n">
        <v>1373.845825</v>
      </c>
      <c r="D3" t="n">
        <v>1274.357788</v>
      </c>
      <c r="E3" t="n">
        <v>1369.040527</v>
      </c>
      <c r="F3" t="n">
        <v>1369.040527</v>
      </c>
      <c r="G3" t="n">
        <v>29210670920</v>
      </c>
    </row>
    <row r="4">
      <c r="A4" s="2" t="n">
        <v>44229</v>
      </c>
      <c r="B4" t="n">
        <v>1369.505127</v>
      </c>
      <c r="C4" t="n">
        <v>1542.990967</v>
      </c>
      <c r="D4" t="n">
        <v>1362.77124</v>
      </c>
      <c r="E4" t="n">
        <v>1515.193726</v>
      </c>
      <c r="F4" t="n">
        <v>1515.193726</v>
      </c>
      <c r="G4" t="n">
        <v>45437142801</v>
      </c>
    </row>
    <row r="5">
      <c r="A5" s="2" t="n">
        <v>44230</v>
      </c>
      <c r="B5" t="n">
        <v>1514.769653</v>
      </c>
      <c r="C5" t="n">
        <v>1660.909546</v>
      </c>
      <c r="D5" t="n">
        <v>1510.010254</v>
      </c>
      <c r="E5" t="n">
        <v>1660.909546</v>
      </c>
      <c r="F5" t="n">
        <v>1660.909546</v>
      </c>
      <c r="G5" t="n">
        <v>41874566399</v>
      </c>
    </row>
    <row r="6">
      <c r="A6" s="2" t="n">
        <v>44231</v>
      </c>
      <c r="B6" t="n">
        <v>1661.170166</v>
      </c>
      <c r="C6" t="n">
        <v>1689.186646</v>
      </c>
      <c r="D6" t="n">
        <v>1561.853516</v>
      </c>
      <c r="E6" t="n">
        <v>1594.762695</v>
      </c>
      <c r="F6" t="n">
        <v>1594.762695</v>
      </c>
      <c r="G6" t="n">
        <v>44396871836</v>
      </c>
    </row>
    <row r="7">
      <c r="A7" s="2" t="n">
        <v>44232</v>
      </c>
      <c r="B7" t="n">
        <v>1594.793335</v>
      </c>
      <c r="C7" t="n">
        <v>1756.510986</v>
      </c>
      <c r="D7" t="n">
        <v>1594.793335</v>
      </c>
      <c r="E7" t="n">
        <v>1718.650879</v>
      </c>
      <c r="F7" t="n">
        <v>1718.650879</v>
      </c>
      <c r="G7" t="n">
        <v>40108628454</v>
      </c>
    </row>
    <row r="8">
      <c r="A8" s="2" t="n">
        <v>44233</v>
      </c>
      <c r="B8" t="n">
        <v>1717.797485</v>
      </c>
      <c r="C8" t="n">
        <v>1738.314453</v>
      </c>
      <c r="D8" t="n">
        <v>1649.068726</v>
      </c>
      <c r="E8" t="n">
        <v>1677.846802</v>
      </c>
      <c r="F8" t="n">
        <v>1677.846802</v>
      </c>
      <c r="G8" t="n">
        <v>39873420648</v>
      </c>
    </row>
    <row r="9">
      <c r="A9" s="2" t="n">
        <v>44234</v>
      </c>
      <c r="B9" t="n">
        <v>1677.605713</v>
      </c>
      <c r="C9" t="n">
        <v>1690.036621</v>
      </c>
      <c r="D9" t="n">
        <v>1501.750244</v>
      </c>
      <c r="E9" t="n">
        <v>1614.227783</v>
      </c>
      <c r="F9" t="n">
        <v>1614.227783</v>
      </c>
      <c r="G9" t="n">
        <v>39889440151</v>
      </c>
    </row>
    <row r="10">
      <c r="A10" s="2" t="n">
        <v>44235</v>
      </c>
      <c r="B10" t="n">
        <v>1613.642212</v>
      </c>
      <c r="C10" t="n">
        <v>1770.59082</v>
      </c>
      <c r="D10" t="n">
        <v>1571.579956</v>
      </c>
      <c r="E10" t="n">
        <v>1746.616821</v>
      </c>
      <c r="F10" t="n">
        <v>1746.616821</v>
      </c>
      <c r="G10" t="n">
        <v>48012285956</v>
      </c>
    </row>
    <row r="11">
      <c r="A11" s="2" t="n">
        <v>44236</v>
      </c>
      <c r="B11" t="n">
        <v>1746.926147</v>
      </c>
      <c r="C11" t="n">
        <v>1815.963623</v>
      </c>
      <c r="D11" t="n">
        <v>1711.620605</v>
      </c>
      <c r="E11" t="n">
        <v>1768.035034</v>
      </c>
      <c r="F11" t="n">
        <v>1768.035034</v>
      </c>
      <c r="G11" t="n">
        <v>44180727529</v>
      </c>
    </row>
    <row r="12">
      <c r="A12" s="2" t="n">
        <v>44237</v>
      </c>
      <c r="B12" t="n">
        <v>1768.039795</v>
      </c>
      <c r="C12" t="n">
        <v>1826.696777</v>
      </c>
      <c r="D12" t="n">
        <v>1686.542358</v>
      </c>
      <c r="E12" t="n">
        <v>1744.243408</v>
      </c>
      <c r="F12" t="n">
        <v>1744.243408</v>
      </c>
      <c r="G12" t="n">
        <v>41916084617</v>
      </c>
    </row>
    <row r="13">
      <c r="A13" s="2" t="n">
        <v>44238</v>
      </c>
      <c r="B13" t="n">
        <v>1743.714233</v>
      </c>
      <c r="C13" t="n">
        <v>1806.539063</v>
      </c>
      <c r="D13" t="n">
        <v>1708.679199</v>
      </c>
      <c r="E13" t="n">
        <v>1783.797974</v>
      </c>
      <c r="F13" t="n">
        <v>1783.797974</v>
      </c>
      <c r="G13" t="n">
        <v>36021495262</v>
      </c>
    </row>
    <row r="14">
      <c r="A14" s="2" t="n">
        <v>44239</v>
      </c>
      <c r="B14" t="n">
        <v>1783.489136</v>
      </c>
      <c r="C14" t="n">
        <v>1861.356934</v>
      </c>
      <c r="D14" t="n">
        <v>1744.168945</v>
      </c>
      <c r="E14" t="n">
        <v>1843.532593</v>
      </c>
      <c r="F14" t="n">
        <v>1843.532593</v>
      </c>
      <c r="G14" t="n">
        <v>37905036865</v>
      </c>
    </row>
    <row r="15">
      <c r="A15" s="2" t="n">
        <v>44240</v>
      </c>
      <c r="B15" t="n">
        <v>1843.986816</v>
      </c>
      <c r="C15" t="n">
        <v>1871.603516</v>
      </c>
      <c r="D15" t="n">
        <v>1770.612061</v>
      </c>
      <c r="E15" t="n">
        <v>1814.109863</v>
      </c>
      <c r="F15" t="n">
        <v>1814.109863</v>
      </c>
      <c r="G15" t="n">
        <v>35359490535</v>
      </c>
    </row>
    <row r="16">
      <c r="A16" s="2" t="n">
        <v>44241</v>
      </c>
      <c r="B16" t="n">
        <v>1814.372314</v>
      </c>
      <c r="C16" t="n">
        <v>1848.154053</v>
      </c>
      <c r="D16" t="n">
        <v>1789.914185</v>
      </c>
      <c r="E16" t="n">
        <v>1805.084106</v>
      </c>
      <c r="F16" t="n">
        <v>1805.084106</v>
      </c>
      <c r="G16" t="n">
        <v>31439114900</v>
      </c>
    </row>
    <row r="17">
      <c r="A17" s="2" t="n">
        <v>44242</v>
      </c>
      <c r="B17" t="n">
        <v>1804.676758</v>
      </c>
      <c r="C17" t="n">
        <v>1833.830566</v>
      </c>
      <c r="D17" t="n">
        <v>1683.906616</v>
      </c>
      <c r="E17" t="n">
        <v>1779.791016</v>
      </c>
      <c r="F17" t="n">
        <v>1779.791016</v>
      </c>
      <c r="G17" t="n">
        <v>38955610883</v>
      </c>
    </row>
    <row r="18">
      <c r="A18" s="2" t="n">
        <v>44243</v>
      </c>
      <c r="B18" t="n">
        <v>1778.945557</v>
      </c>
      <c r="C18" t="n">
        <v>1824.518677</v>
      </c>
      <c r="D18" t="n">
        <v>1729.641968</v>
      </c>
      <c r="E18" t="n">
        <v>1781.067505</v>
      </c>
      <c r="F18" t="n">
        <v>1781.067505</v>
      </c>
      <c r="G18" t="n">
        <v>34269369268</v>
      </c>
    </row>
    <row r="19">
      <c r="A19" s="2" t="n">
        <v>44244</v>
      </c>
      <c r="B19" t="n">
        <v>1781.350098</v>
      </c>
      <c r="C19" t="n">
        <v>1853.667603</v>
      </c>
      <c r="D19" t="n">
        <v>1736.705811</v>
      </c>
      <c r="E19" t="n">
        <v>1848.458252</v>
      </c>
      <c r="F19" t="n">
        <v>1848.458252</v>
      </c>
      <c r="G19" t="n">
        <v>35955412703</v>
      </c>
    </row>
    <row r="20">
      <c r="A20" s="2" t="n">
        <v>44245</v>
      </c>
      <c r="B20" t="n">
        <v>1848.206299</v>
      </c>
      <c r="C20" t="n">
        <v>1949.903442</v>
      </c>
      <c r="D20" t="n">
        <v>1848.206299</v>
      </c>
      <c r="E20" t="n">
        <v>1937.449219</v>
      </c>
      <c r="F20" t="n">
        <v>1937.449219</v>
      </c>
      <c r="G20" t="n">
        <v>28255902969</v>
      </c>
    </row>
    <row r="21">
      <c r="A21" s="2" t="n">
        <v>44246</v>
      </c>
      <c r="B21" t="n">
        <v>1938.859863</v>
      </c>
      <c r="C21" t="n">
        <v>1969.546997</v>
      </c>
      <c r="D21" t="n">
        <v>1896.684448</v>
      </c>
      <c r="E21" t="n">
        <v>1960.164795</v>
      </c>
      <c r="F21" t="n">
        <v>1960.164795</v>
      </c>
      <c r="G21" t="n">
        <v>26268814253</v>
      </c>
    </row>
    <row r="22">
      <c r="A22" s="2" t="n">
        <v>44247</v>
      </c>
      <c r="B22" t="n">
        <v>1959.902954</v>
      </c>
      <c r="C22" t="n">
        <v>2036.286499</v>
      </c>
      <c r="D22" t="n">
        <v>1830.531494</v>
      </c>
      <c r="E22" t="n">
        <v>1919.534058</v>
      </c>
      <c r="F22" t="n">
        <v>1919.534058</v>
      </c>
      <c r="G22" t="n">
        <v>34696091102</v>
      </c>
    </row>
    <row r="23">
      <c r="A23" s="2" t="n">
        <v>44248</v>
      </c>
      <c r="B23" t="n">
        <v>1918.673096</v>
      </c>
      <c r="C23" t="n">
        <v>1974.259644</v>
      </c>
      <c r="D23" t="n">
        <v>1890.368164</v>
      </c>
      <c r="E23" t="n">
        <v>1935.601074</v>
      </c>
      <c r="F23" t="n">
        <v>1935.601074</v>
      </c>
      <c r="G23" t="n">
        <v>23626547717</v>
      </c>
    </row>
    <row r="24">
      <c r="A24" s="2" t="n">
        <v>44249</v>
      </c>
      <c r="B24" t="n">
        <v>1935.557861</v>
      </c>
      <c r="C24" t="n">
        <v>1936.453735</v>
      </c>
      <c r="D24" t="n">
        <v>1580.626587</v>
      </c>
      <c r="E24" t="n">
        <v>1781.99292</v>
      </c>
      <c r="F24" t="n">
        <v>1781.99292</v>
      </c>
      <c r="G24" t="n">
        <v>42409646036</v>
      </c>
    </row>
    <row r="25">
      <c r="A25" s="2" t="n">
        <v>44250</v>
      </c>
      <c r="B25" t="n">
        <v>1781.409058</v>
      </c>
      <c r="C25" t="n">
        <v>1781.409058</v>
      </c>
      <c r="D25" t="n">
        <v>1378.840942</v>
      </c>
      <c r="E25" t="n">
        <v>1570.203979</v>
      </c>
      <c r="F25" t="n">
        <v>1570.203979</v>
      </c>
      <c r="G25" t="n">
        <v>52029864713</v>
      </c>
    </row>
    <row r="26">
      <c r="A26" s="2" t="n">
        <v>44251</v>
      </c>
      <c r="B26" t="n">
        <v>1571.47644</v>
      </c>
      <c r="C26" t="n">
        <v>1710.983765</v>
      </c>
      <c r="D26" t="n">
        <v>1511.018921</v>
      </c>
      <c r="E26" t="n">
        <v>1626.575684</v>
      </c>
      <c r="F26" t="n">
        <v>1626.575684</v>
      </c>
      <c r="G26" t="n">
        <v>31329000537</v>
      </c>
    </row>
    <row r="27">
      <c r="A27" s="2" t="n">
        <v>44252</v>
      </c>
      <c r="B27" t="n">
        <v>1625.393921</v>
      </c>
      <c r="C27" t="n">
        <v>1670.224121</v>
      </c>
      <c r="D27" t="n">
        <v>1465.05896</v>
      </c>
      <c r="E27" t="n">
        <v>1475.703735</v>
      </c>
      <c r="F27" t="n">
        <v>1475.703735</v>
      </c>
      <c r="G27" t="n">
        <v>24481681873</v>
      </c>
    </row>
    <row r="28">
      <c r="A28" s="2" t="n">
        <v>44253</v>
      </c>
      <c r="B28" t="n">
        <v>1478.65332</v>
      </c>
      <c r="C28" t="n">
        <v>1559.028931</v>
      </c>
      <c r="D28" t="n">
        <v>1407.979248</v>
      </c>
      <c r="E28" t="n">
        <v>1446.033691</v>
      </c>
      <c r="F28" t="n">
        <v>1446.033691</v>
      </c>
      <c r="G28" t="n">
        <v>31435997881</v>
      </c>
    </row>
    <row r="29">
      <c r="A29" s="2" t="n">
        <v>44254</v>
      </c>
      <c r="B29" t="n">
        <v>1446.929443</v>
      </c>
      <c r="C29" t="n">
        <v>1524.932373</v>
      </c>
      <c r="D29" t="n">
        <v>1433.786987</v>
      </c>
      <c r="E29" t="n">
        <v>1459.973145</v>
      </c>
      <c r="F29" t="n">
        <v>1459.973145</v>
      </c>
      <c r="G29" t="n">
        <v>20742103233</v>
      </c>
    </row>
    <row r="30">
      <c r="A30" s="2" t="n">
        <v>44255</v>
      </c>
      <c r="B30" t="n">
        <v>1459.860474</v>
      </c>
      <c r="C30" t="n">
        <v>1468.391479</v>
      </c>
      <c r="D30" t="n">
        <v>1300.472168</v>
      </c>
      <c r="E30" t="n">
        <v>1416.04895</v>
      </c>
      <c r="F30" t="n">
        <v>1416.04895</v>
      </c>
      <c r="G30" t="n">
        <v>27637026080</v>
      </c>
    </row>
    <row r="31">
      <c r="A31" s="2" t="n">
        <v>44256</v>
      </c>
      <c r="B31" t="n">
        <v>1417.151123</v>
      </c>
      <c r="C31" t="n">
        <v>1567.69458</v>
      </c>
      <c r="D31" t="n">
        <v>1416.416138</v>
      </c>
      <c r="E31" t="n">
        <v>1564.707642</v>
      </c>
      <c r="F31" t="n">
        <v>1564.707642</v>
      </c>
      <c r="G31" t="n">
        <v>24032838645</v>
      </c>
    </row>
    <row r="32">
      <c r="A32" s="2" t="n">
        <v>44257</v>
      </c>
      <c r="B32" t="n">
        <v>1564.063477</v>
      </c>
      <c r="C32" t="n">
        <v>1597.610107</v>
      </c>
      <c r="D32" t="n">
        <v>1461.325439</v>
      </c>
      <c r="E32" t="n">
        <v>1492.608765</v>
      </c>
      <c r="F32" t="n">
        <v>1492.608765</v>
      </c>
      <c r="G32" t="n">
        <v>22523669722</v>
      </c>
    </row>
    <row r="33">
      <c r="A33" s="2" t="n">
        <v>44258</v>
      </c>
      <c r="B33" t="n">
        <v>1491.451172</v>
      </c>
      <c r="C33" t="n">
        <v>1650.360596</v>
      </c>
      <c r="D33" t="n">
        <v>1481.905762</v>
      </c>
      <c r="E33" t="n">
        <v>1575.853149</v>
      </c>
      <c r="F33" t="n">
        <v>1575.853149</v>
      </c>
      <c r="G33" t="n">
        <v>22674780680</v>
      </c>
    </row>
    <row r="34">
      <c r="A34" s="2" t="n">
        <v>44259</v>
      </c>
      <c r="B34" t="n">
        <v>1574.623779</v>
      </c>
      <c r="C34" t="n">
        <v>1622.953857</v>
      </c>
      <c r="D34" t="n">
        <v>1511.103394</v>
      </c>
      <c r="E34" t="n">
        <v>1541.914307</v>
      </c>
      <c r="F34" t="n">
        <v>1541.914307</v>
      </c>
      <c r="G34" t="n">
        <v>22906118718</v>
      </c>
    </row>
    <row r="35">
      <c r="A35" s="2" t="n">
        <v>44260</v>
      </c>
      <c r="B35" t="n">
        <v>1541.541748</v>
      </c>
      <c r="C35" t="n">
        <v>1547.878174</v>
      </c>
      <c r="D35" t="n">
        <v>1450.891357</v>
      </c>
      <c r="E35" t="n">
        <v>1533.275024</v>
      </c>
      <c r="F35" t="n">
        <v>1533.275024</v>
      </c>
      <c r="G35" t="n">
        <v>21067146937</v>
      </c>
    </row>
    <row r="36">
      <c r="A36" s="2" t="n">
        <v>44261</v>
      </c>
      <c r="B36" t="n">
        <v>1532.372803</v>
      </c>
      <c r="C36" t="n">
        <v>1669.106567</v>
      </c>
      <c r="D36" t="n">
        <v>1519.141113</v>
      </c>
      <c r="E36" t="n">
        <v>1654.741577</v>
      </c>
      <c r="F36" t="n">
        <v>1654.741577</v>
      </c>
      <c r="G36" t="n">
        <v>22746262366</v>
      </c>
    </row>
    <row r="37">
      <c r="A37" s="2" t="n">
        <v>44262</v>
      </c>
      <c r="B37" t="n">
        <v>1655.392456</v>
      </c>
      <c r="C37" t="n">
        <v>1730.924194</v>
      </c>
      <c r="D37" t="n">
        <v>1636.564453</v>
      </c>
      <c r="E37" t="n">
        <v>1723.153809</v>
      </c>
      <c r="F37" t="n">
        <v>1723.153809</v>
      </c>
      <c r="G37" t="n">
        <v>23809935410</v>
      </c>
    </row>
    <row r="38">
      <c r="A38" s="2" t="n">
        <v>44263</v>
      </c>
      <c r="B38" t="n">
        <v>1724.229248</v>
      </c>
      <c r="C38" t="n">
        <v>1835.192139</v>
      </c>
      <c r="D38" t="n">
        <v>1670.942017</v>
      </c>
      <c r="E38" t="n">
        <v>1834.727905</v>
      </c>
      <c r="F38" t="n">
        <v>1834.727905</v>
      </c>
      <c r="G38" t="n">
        <v>27630991158</v>
      </c>
    </row>
    <row r="39">
      <c r="A39" s="2" t="n">
        <v>44264</v>
      </c>
      <c r="B39" t="n">
        <v>1835.148071</v>
      </c>
      <c r="C39" t="n">
        <v>1868.048828</v>
      </c>
      <c r="D39" t="n">
        <v>1804.266357</v>
      </c>
      <c r="E39" t="n">
        <v>1868.048828</v>
      </c>
      <c r="F39" t="n">
        <v>1868.048828</v>
      </c>
      <c r="G39" t="n">
        <v>23461244507</v>
      </c>
    </row>
    <row r="40">
      <c r="A40" s="2" t="n">
        <v>44265</v>
      </c>
      <c r="B40" t="n">
        <v>1868.489014</v>
      </c>
      <c r="C40" t="n">
        <v>1873.803223</v>
      </c>
      <c r="D40" t="n">
        <v>1766.490479</v>
      </c>
      <c r="E40" t="n">
        <v>1799.16626</v>
      </c>
      <c r="F40" t="n">
        <v>1799.16626</v>
      </c>
      <c r="G40" t="n">
        <v>25154173185</v>
      </c>
    </row>
    <row r="41">
      <c r="A41" s="2" t="n">
        <v>44266</v>
      </c>
      <c r="B41" t="n">
        <v>1798.033936</v>
      </c>
      <c r="C41" t="n">
        <v>1843.818848</v>
      </c>
      <c r="D41" t="n">
        <v>1734.617065</v>
      </c>
      <c r="E41" t="n">
        <v>1826.194946</v>
      </c>
      <c r="F41" t="n">
        <v>1826.194946</v>
      </c>
      <c r="G41" t="n">
        <v>24013132909</v>
      </c>
    </row>
    <row r="42">
      <c r="A42" s="2" t="n">
        <v>44267</v>
      </c>
      <c r="B42" t="n">
        <v>1826.546753</v>
      </c>
      <c r="C42" t="n">
        <v>1839.497314</v>
      </c>
      <c r="D42" t="n">
        <v>1728.980957</v>
      </c>
      <c r="E42" t="n">
        <v>1772.102417</v>
      </c>
      <c r="F42" t="n">
        <v>1772.102417</v>
      </c>
      <c r="G42" t="n">
        <v>22435821312</v>
      </c>
    </row>
    <row r="43">
      <c r="A43" s="2" t="n">
        <v>44268</v>
      </c>
      <c r="B43" t="n">
        <v>1772.166382</v>
      </c>
      <c r="C43" t="n">
        <v>1937.645508</v>
      </c>
      <c r="D43" t="n">
        <v>1733.639893</v>
      </c>
      <c r="E43" t="n">
        <v>1924.685425</v>
      </c>
      <c r="F43" t="n">
        <v>1924.685425</v>
      </c>
      <c r="G43" t="n">
        <v>25014689475</v>
      </c>
    </row>
    <row r="44">
      <c r="A44" s="2" t="n">
        <v>44269</v>
      </c>
      <c r="B44" t="n">
        <v>1923.86377</v>
      </c>
      <c r="C44" t="n">
        <v>1930.779785</v>
      </c>
      <c r="D44" t="n">
        <v>1845.119995</v>
      </c>
      <c r="E44" t="n">
        <v>1854.564331</v>
      </c>
      <c r="F44" t="n">
        <v>1854.564331</v>
      </c>
      <c r="G44" t="n">
        <v>19344589211</v>
      </c>
    </row>
    <row r="45">
      <c r="A45" s="2" t="n">
        <v>44270</v>
      </c>
      <c r="B45" t="n">
        <v>1854.08667</v>
      </c>
      <c r="C45" t="n">
        <v>1889.196655</v>
      </c>
      <c r="D45" t="n">
        <v>1749.606323</v>
      </c>
      <c r="E45" t="n">
        <v>1791.702271</v>
      </c>
      <c r="F45" t="n">
        <v>1791.702271</v>
      </c>
      <c r="G45" t="n">
        <v>26244738810</v>
      </c>
    </row>
    <row r="46">
      <c r="A46" s="2" t="n">
        <v>44271</v>
      </c>
      <c r="B46" t="n">
        <v>1792.413818</v>
      </c>
      <c r="C46" t="n">
        <v>1817.060181</v>
      </c>
      <c r="D46" t="n">
        <v>1720.053223</v>
      </c>
      <c r="E46" t="n">
        <v>1806.971802</v>
      </c>
      <c r="F46" t="n">
        <v>1806.971802</v>
      </c>
      <c r="G46" t="n">
        <v>23828509590</v>
      </c>
    </row>
    <row r="47">
      <c r="A47" s="2" t="n">
        <v>44272</v>
      </c>
      <c r="B47" t="n">
        <v>1807.056152</v>
      </c>
      <c r="C47" t="n">
        <v>1839.81897</v>
      </c>
      <c r="D47" t="n">
        <v>1749.179932</v>
      </c>
      <c r="E47" t="n">
        <v>1823.449341</v>
      </c>
      <c r="F47" t="n">
        <v>1823.449341</v>
      </c>
      <c r="G47" t="n">
        <v>24512917348</v>
      </c>
    </row>
    <row r="48">
      <c r="A48" s="2" t="n">
        <v>44273</v>
      </c>
      <c r="B48" t="n">
        <v>1823.158447</v>
      </c>
      <c r="C48" t="n">
        <v>1848.646118</v>
      </c>
      <c r="D48" t="n">
        <v>1705.716064</v>
      </c>
      <c r="E48" t="n">
        <v>1782.855103</v>
      </c>
      <c r="F48" t="n">
        <v>1782.855103</v>
      </c>
      <c r="G48" t="n">
        <v>23263845504</v>
      </c>
    </row>
    <row r="49">
      <c r="A49" s="2" t="n">
        <v>44274</v>
      </c>
      <c r="B49" t="n">
        <v>1782.568726</v>
      </c>
      <c r="C49" t="n">
        <v>1841.196045</v>
      </c>
      <c r="D49" t="n">
        <v>1746.473389</v>
      </c>
      <c r="E49" t="n">
        <v>1817.624146</v>
      </c>
      <c r="F49" t="n">
        <v>1817.624146</v>
      </c>
      <c r="G49" t="n">
        <v>21249297710</v>
      </c>
    </row>
    <row r="50">
      <c r="A50" s="2" t="n">
        <v>44275</v>
      </c>
      <c r="B50" t="n">
        <v>1817.522705</v>
      </c>
      <c r="C50" t="n">
        <v>1874.708984</v>
      </c>
      <c r="D50" t="n">
        <v>1811.728638</v>
      </c>
      <c r="E50" t="n">
        <v>1812.634644</v>
      </c>
      <c r="F50" t="n">
        <v>1812.634644</v>
      </c>
      <c r="G50" t="n">
        <v>22677674970</v>
      </c>
    </row>
    <row r="51">
      <c r="A51" s="2" t="n">
        <v>44276</v>
      </c>
      <c r="B51" t="n">
        <v>1812.606567</v>
      </c>
      <c r="C51" t="n">
        <v>1823.353027</v>
      </c>
      <c r="D51" t="n">
        <v>1764.139282</v>
      </c>
      <c r="E51" t="n">
        <v>1788.217041</v>
      </c>
      <c r="F51" t="n">
        <v>1788.217041</v>
      </c>
      <c r="G51" t="n">
        <v>22977404620</v>
      </c>
    </row>
    <row r="52">
      <c r="A52" s="2" t="n">
        <v>44277</v>
      </c>
      <c r="B52" t="n">
        <v>1788.362183</v>
      </c>
      <c r="C52" t="n">
        <v>1811.968262</v>
      </c>
      <c r="D52" t="n">
        <v>1674.299805</v>
      </c>
      <c r="E52" t="n">
        <v>1691.333984</v>
      </c>
      <c r="F52" t="n">
        <v>1691.333984</v>
      </c>
      <c r="G52" t="n">
        <v>23599296129</v>
      </c>
    </row>
    <row r="53">
      <c r="A53" s="2" t="n">
        <v>44278</v>
      </c>
      <c r="B53" t="n">
        <v>1690.871826</v>
      </c>
      <c r="C53" t="n">
        <v>1725.108765</v>
      </c>
      <c r="D53" t="n">
        <v>1662.539917</v>
      </c>
      <c r="E53" t="n">
        <v>1678.650146</v>
      </c>
      <c r="F53" t="n">
        <v>1678.650146</v>
      </c>
      <c r="G53" t="n">
        <v>21998237965</v>
      </c>
    </row>
    <row r="54">
      <c r="A54" s="2" t="n">
        <v>44279</v>
      </c>
      <c r="B54" t="n">
        <v>1678.002563</v>
      </c>
      <c r="C54" t="n">
        <v>1740.428223</v>
      </c>
      <c r="D54" t="n">
        <v>1570.787964</v>
      </c>
      <c r="E54" t="n">
        <v>1593.413452</v>
      </c>
      <c r="F54" t="n">
        <v>1593.413452</v>
      </c>
      <c r="G54" t="n">
        <v>31228051473</v>
      </c>
    </row>
    <row r="55">
      <c r="A55" s="2" t="n">
        <v>44280</v>
      </c>
      <c r="B55" t="n">
        <v>1593.123291</v>
      </c>
      <c r="C55" t="n">
        <v>1625.911499</v>
      </c>
      <c r="D55" t="n">
        <v>1560.370483</v>
      </c>
      <c r="E55" t="n">
        <v>1595.359253</v>
      </c>
      <c r="F55" t="n">
        <v>1595.359253</v>
      </c>
      <c r="G55" t="n">
        <v>29650328701</v>
      </c>
    </row>
    <row r="56">
      <c r="A56" s="2" t="n">
        <v>44281</v>
      </c>
      <c r="B56" t="n">
        <v>1595.210083</v>
      </c>
      <c r="C56" t="n">
        <v>1702.922852</v>
      </c>
      <c r="D56" t="n">
        <v>1594.736694</v>
      </c>
      <c r="E56" t="n">
        <v>1702.842041</v>
      </c>
      <c r="F56" t="n">
        <v>1702.842041</v>
      </c>
      <c r="G56" t="n">
        <v>22548516548</v>
      </c>
    </row>
    <row r="57">
      <c r="A57" s="2" t="n">
        <v>44282</v>
      </c>
      <c r="B57" t="n">
        <v>1703.036133</v>
      </c>
      <c r="C57" t="n">
        <v>1732.824341</v>
      </c>
      <c r="D57" t="n">
        <v>1674.319336</v>
      </c>
      <c r="E57" t="n">
        <v>1716.494629</v>
      </c>
      <c r="F57" t="n">
        <v>1716.494629</v>
      </c>
      <c r="G57" t="n">
        <v>18102277710</v>
      </c>
    </row>
    <row r="58">
      <c r="A58" s="2" t="n">
        <v>44283</v>
      </c>
      <c r="B58" t="n">
        <v>1716.40564</v>
      </c>
      <c r="C58" t="n">
        <v>1728.584106</v>
      </c>
      <c r="D58" t="n">
        <v>1672.6604</v>
      </c>
      <c r="E58" t="n">
        <v>1691.355957</v>
      </c>
      <c r="F58" t="n">
        <v>1691.355957</v>
      </c>
      <c r="G58" t="n">
        <v>16599472938</v>
      </c>
    </row>
    <row r="59">
      <c r="A59" s="2" t="n">
        <v>44284</v>
      </c>
      <c r="B59" t="n">
        <v>1691.263184</v>
      </c>
      <c r="C59" t="n">
        <v>1837.187988</v>
      </c>
      <c r="D59" t="n">
        <v>1683.716553</v>
      </c>
      <c r="E59" t="n">
        <v>1819.684937</v>
      </c>
      <c r="F59" t="n">
        <v>1819.684937</v>
      </c>
      <c r="G59" t="n">
        <v>22796570548</v>
      </c>
    </row>
    <row r="60">
      <c r="A60" s="2" t="n">
        <v>44285</v>
      </c>
      <c r="B60" t="n">
        <v>1819.466309</v>
      </c>
      <c r="C60" t="n">
        <v>1860.974731</v>
      </c>
      <c r="D60" t="n">
        <v>1793.922363</v>
      </c>
      <c r="E60" t="n">
        <v>1846.033691</v>
      </c>
      <c r="F60" t="n">
        <v>1846.033691</v>
      </c>
      <c r="G60" t="n">
        <v>22512781703</v>
      </c>
    </row>
    <row r="61">
      <c r="A61" s="2" t="n">
        <v>44286</v>
      </c>
      <c r="B61" t="n">
        <v>1846.098267</v>
      </c>
      <c r="C61" t="n">
        <v>1947.837769</v>
      </c>
      <c r="D61" t="n">
        <v>1793.002197</v>
      </c>
      <c r="E61" t="n">
        <v>1918.362061</v>
      </c>
      <c r="F61" t="n">
        <v>1918.362061</v>
      </c>
      <c r="G61" t="n">
        <v>30226902621</v>
      </c>
    </row>
    <row r="62">
      <c r="A62" s="2" t="n">
        <v>44287</v>
      </c>
      <c r="B62" t="n">
        <v>1919.157227</v>
      </c>
      <c r="C62" t="n">
        <v>1989.055054</v>
      </c>
      <c r="D62" t="n">
        <v>1912.178467</v>
      </c>
      <c r="E62" t="n">
        <v>1977.276855</v>
      </c>
      <c r="F62" t="n">
        <v>1977.276855</v>
      </c>
      <c r="G62" t="n">
        <v>30914259795</v>
      </c>
    </row>
    <row r="63">
      <c r="A63" s="2" t="n">
        <v>44288</v>
      </c>
      <c r="B63" t="n">
        <v>1976.932739</v>
      </c>
      <c r="C63" t="n">
        <v>2152.451904</v>
      </c>
      <c r="D63" t="n">
        <v>1960.678711</v>
      </c>
      <c r="E63" t="n">
        <v>2143.225586</v>
      </c>
      <c r="F63" t="n">
        <v>2143.225586</v>
      </c>
      <c r="G63" t="n">
        <v>34862511022</v>
      </c>
    </row>
    <row r="64">
      <c r="A64" s="2" t="n">
        <v>44289</v>
      </c>
      <c r="B64" t="n">
        <v>2142.895996</v>
      </c>
      <c r="C64" t="n">
        <v>2144.962402</v>
      </c>
      <c r="D64" t="n">
        <v>2028.422485</v>
      </c>
      <c r="E64" t="n">
        <v>2028.422485</v>
      </c>
      <c r="F64" t="n">
        <v>2028.422485</v>
      </c>
      <c r="G64" t="n">
        <v>32011518871</v>
      </c>
    </row>
    <row r="65">
      <c r="A65" s="2" t="n">
        <v>44290</v>
      </c>
      <c r="B65" t="n">
        <v>2027.671265</v>
      </c>
      <c r="C65" t="n">
        <v>2110.353516</v>
      </c>
      <c r="D65" t="n">
        <v>2007.111816</v>
      </c>
      <c r="E65" t="n">
        <v>2093.122803</v>
      </c>
      <c r="F65" t="n">
        <v>2093.122803</v>
      </c>
      <c r="G65" t="n">
        <v>26006501902</v>
      </c>
    </row>
    <row r="66">
      <c r="A66" s="2" t="n">
        <v>44291</v>
      </c>
      <c r="B66" t="n">
        <v>2093.260742</v>
      </c>
      <c r="C66" t="n">
        <v>2140.985352</v>
      </c>
      <c r="D66" t="n">
        <v>2032.387695</v>
      </c>
      <c r="E66" t="n">
        <v>2107.887207</v>
      </c>
      <c r="F66" t="n">
        <v>2107.887207</v>
      </c>
      <c r="G66" t="n">
        <v>28889391170</v>
      </c>
    </row>
    <row r="67">
      <c r="A67" s="2" t="n">
        <v>44292</v>
      </c>
      <c r="B67" t="n">
        <v>2109.493164</v>
      </c>
      <c r="C67" t="n">
        <v>2151.223389</v>
      </c>
      <c r="D67" t="n">
        <v>2057.609131</v>
      </c>
      <c r="E67" t="n">
        <v>2118.378906</v>
      </c>
      <c r="F67" t="n">
        <v>2118.378906</v>
      </c>
      <c r="G67" t="n">
        <v>29222865881</v>
      </c>
    </row>
    <row r="68">
      <c r="A68" s="2" t="n">
        <v>44293</v>
      </c>
      <c r="B68" t="n">
        <v>2117.728516</v>
      </c>
      <c r="C68" t="n">
        <v>2133.1875</v>
      </c>
      <c r="D68" t="n">
        <v>1945.442139</v>
      </c>
      <c r="E68" t="n">
        <v>1971.077271</v>
      </c>
      <c r="F68" t="n">
        <v>1971.077271</v>
      </c>
      <c r="G68" t="n">
        <v>36116271935</v>
      </c>
    </row>
    <row r="69">
      <c r="A69" s="2" t="n">
        <v>44294</v>
      </c>
      <c r="B69" t="n">
        <v>1969.133179</v>
      </c>
      <c r="C69" t="n">
        <v>2091.516357</v>
      </c>
      <c r="D69" t="n">
        <v>1959.079468</v>
      </c>
      <c r="E69" t="n">
        <v>2088.57373</v>
      </c>
      <c r="F69" t="n">
        <v>2088.57373</v>
      </c>
      <c r="G69" t="n">
        <v>25312956529</v>
      </c>
    </row>
    <row r="70">
      <c r="A70" s="2" t="n">
        <v>44295</v>
      </c>
      <c r="B70" t="n">
        <v>2088.772217</v>
      </c>
      <c r="C70" t="n">
        <v>2102.873779</v>
      </c>
      <c r="D70" t="n">
        <v>2055.16333</v>
      </c>
      <c r="E70" t="n">
        <v>2072.108887</v>
      </c>
      <c r="F70" t="n">
        <v>2072.108887</v>
      </c>
      <c r="G70" t="n">
        <v>19812472092</v>
      </c>
    </row>
    <row r="71">
      <c r="A71" s="2" t="n">
        <v>44296</v>
      </c>
      <c r="B71" t="n">
        <v>2071.111572</v>
      </c>
      <c r="C71" t="n">
        <v>2196.996338</v>
      </c>
      <c r="D71" t="n">
        <v>2062.787598</v>
      </c>
      <c r="E71" t="n">
        <v>2135.942139</v>
      </c>
      <c r="F71" t="n">
        <v>2135.942139</v>
      </c>
      <c r="G71" t="n">
        <v>24986243611</v>
      </c>
    </row>
    <row r="72">
      <c r="A72" s="2" t="n">
        <v>44297</v>
      </c>
      <c r="B72" t="n">
        <v>2136.156982</v>
      </c>
      <c r="C72" t="n">
        <v>2165.191406</v>
      </c>
      <c r="D72" t="n">
        <v>2119.865723</v>
      </c>
      <c r="E72" t="n">
        <v>2157.656982</v>
      </c>
      <c r="F72" t="n">
        <v>2157.656982</v>
      </c>
      <c r="G72" t="n">
        <v>19692836132</v>
      </c>
    </row>
    <row r="73">
      <c r="A73" s="2" t="n">
        <v>44298</v>
      </c>
      <c r="B73" t="n">
        <v>2157.361816</v>
      </c>
      <c r="C73" t="n">
        <v>2199.71875</v>
      </c>
      <c r="D73" t="n">
        <v>2110.368896</v>
      </c>
      <c r="E73" t="n">
        <v>2139.353271</v>
      </c>
      <c r="F73" t="n">
        <v>2139.353271</v>
      </c>
      <c r="G73" t="n">
        <v>21727936609</v>
      </c>
    </row>
    <row r="74">
      <c r="A74" s="2" t="n">
        <v>44299</v>
      </c>
      <c r="B74" t="n">
        <v>2139.364258</v>
      </c>
      <c r="C74" t="n">
        <v>2318.42334</v>
      </c>
      <c r="D74" t="n">
        <v>2138.55957</v>
      </c>
      <c r="E74" t="n">
        <v>2299.187744</v>
      </c>
      <c r="F74" t="n">
        <v>2299.187744</v>
      </c>
      <c r="G74" t="n">
        <v>29456642939</v>
      </c>
    </row>
    <row r="75">
      <c r="A75" s="2" t="n">
        <v>44300</v>
      </c>
      <c r="B75" t="n">
        <v>2299.3479</v>
      </c>
      <c r="C75" t="n">
        <v>2449.6875</v>
      </c>
      <c r="D75" t="n">
        <v>2284.563721</v>
      </c>
      <c r="E75" t="n">
        <v>2435.10498</v>
      </c>
      <c r="F75" t="n">
        <v>2435.10498</v>
      </c>
      <c r="G75" t="n">
        <v>35592822986</v>
      </c>
    </row>
    <row r="76">
      <c r="A76" s="2" t="n">
        <v>44301</v>
      </c>
      <c r="B76" t="n">
        <v>2436.034668</v>
      </c>
      <c r="C76" t="n">
        <v>2544.267334</v>
      </c>
      <c r="D76" t="n">
        <v>2409.924072</v>
      </c>
      <c r="E76" t="n">
        <v>2519.116211</v>
      </c>
      <c r="F76" t="n">
        <v>2519.116211</v>
      </c>
      <c r="G76" t="n">
        <v>32325606817</v>
      </c>
    </row>
    <row r="77">
      <c r="A77" s="2" t="n">
        <v>44302</v>
      </c>
      <c r="B77" t="n">
        <v>2516.601807</v>
      </c>
      <c r="C77" t="n">
        <v>2547.555664</v>
      </c>
      <c r="D77" t="n">
        <v>2318.675049</v>
      </c>
      <c r="E77" t="n">
        <v>2431.946533</v>
      </c>
      <c r="F77" t="n">
        <v>2431.946533</v>
      </c>
      <c r="G77" t="n">
        <v>36196928256</v>
      </c>
    </row>
    <row r="78">
      <c r="A78" s="2" t="n">
        <v>44303</v>
      </c>
      <c r="B78" t="n">
        <v>2429.980957</v>
      </c>
      <c r="C78" t="n">
        <v>2497.385254</v>
      </c>
      <c r="D78" t="n">
        <v>2333.682861</v>
      </c>
      <c r="E78" t="n">
        <v>2344.89502</v>
      </c>
      <c r="F78" t="n">
        <v>2344.89502</v>
      </c>
      <c r="G78" t="n">
        <v>32349808978</v>
      </c>
    </row>
    <row r="79">
      <c r="A79" s="2" t="n">
        <v>44304</v>
      </c>
      <c r="B79" t="n">
        <v>2346.452393</v>
      </c>
      <c r="C79" t="n">
        <v>2365.460449</v>
      </c>
      <c r="D79" t="n">
        <v>2011.766846</v>
      </c>
      <c r="E79" t="n">
        <v>2237.136963</v>
      </c>
      <c r="F79" t="n">
        <v>2237.136963</v>
      </c>
      <c r="G79" t="n">
        <v>50696368718</v>
      </c>
    </row>
    <row r="80">
      <c r="A80" s="2" t="n">
        <v>44305</v>
      </c>
      <c r="B80" t="n">
        <v>2238.032715</v>
      </c>
      <c r="C80" t="n">
        <v>2276.776855</v>
      </c>
      <c r="D80" t="n">
        <v>2086.688721</v>
      </c>
      <c r="E80" t="n">
        <v>2166.188721</v>
      </c>
      <c r="F80" t="n">
        <v>2166.188721</v>
      </c>
      <c r="G80" t="n">
        <v>34060654971</v>
      </c>
    </row>
    <row r="81">
      <c r="A81" s="2" t="n">
        <v>44306</v>
      </c>
      <c r="B81" t="n">
        <v>2161.939453</v>
      </c>
      <c r="C81" t="n">
        <v>2345.834961</v>
      </c>
      <c r="D81" t="n">
        <v>2060.143799</v>
      </c>
      <c r="E81" t="n">
        <v>2330.210938</v>
      </c>
      <c r="F81" t="n">
        <v>2330.210938</v>
      </c>
      <c r="G81" t="n">
        <v>39433483315</v>
      </c>
    </row>
    <row r="82">
      <c r="A82" s="2" t="n">
        <v>44307</v>
      </c>
      <c r="B82" t="n">
        <v>2331.160156</v>
      </c>
      <c r="C82" t="n">
        <v>2467.200684</v>
      </c>
      <c r="D82" t="n">
        <v>2238.366943</v>
      </c>
      <c r="E82" t="n">
        <v>2364.751709</v>
      </c>
      <c r="F82" t="n">
        <v>2364.751709</v>
      </c>
      <c r="G82" t="n">
        <v>38899067643</v>
      </c>
    </row>
    <row r="83">
      <c r="A83" s="2" t="n">
        <v>44308</v>
      </c>
      <c r="B83" t="n">
        <v>2357.871094</v>
      </c>
      <c r="C83" t="n">
        <v>2641.094971</v>
      </c>
      <c r="D83" t="n">
        <v>2315.960205</v>
      </c>
      <c r="E83" t="n">
        <v>2403.535156</v>
      </c>
      <c r="F83" t="n">
        <v>2403.535156</v>
      </c>
      <c r="G83" t="n">
        <v>53575904724</v>
      </c>
    </row>
    <row r="84">
      <c r="A84" s="2" t="n">
        <v>44309</v>
      </c>
      <c r="B84" t="n">
        <v>2401.256348</v>
      </c>
      <c r="C84" t="n">
        <v>2439.537109</v>
      </c>
      <c r="D84" t="n">
        <v>2117.039551</v>
      </c>
      <c r="E84" t="n">
        <v>2363.586182</v>
      </c>
      <c r="F84" t="n">
        <v>2363.586182</v>
      </c>
      <c r="G84" t="n">
        <v>55413933925</v>
      </c>
    </row>
    <row r="85">
      <c r="A85" s="2" t="n">
        <v>44310</v>
      </c>
      <c r="B85" t="n">
        <v>2367.199219</v>
      </c>
      <c r="C85" t="n">
        <v>2367.740967</v>
      </c>
      <c r="D85" t="n">
        <v>2163.693115</v>
      </c>
      <c r="E85" t="n">
        <v>2211.625732</v>
      </c>
      <c r="F85" t="n">
        <v>2211.625732</v>
      </c>
      <c r="G85" t="n">
        <v>31854226936</v>
      </c>
    </row>
    <row r="86">
      <c r="A86" s="2" t="n">
        <v>44311</v>
      </c>
      <c r="B86" t="n">
        <v>2214.413818</v>
      </c>
      <c r="C86" t="n">
        <v>2354.08667</v>
      </c>
      <c r="D86" t="n">
        <v>2172.515137</v>
      </c>
      <c r="E86" t="n">
        <v>2316.05957</v>
      </c>
      <c r="F86" t="n">
        <v>2316.05957</v>
      </c>
      <c r="G86" t="n">
        <v>31814355546</v>
      </c>
    </row>
    <row r="87">
      <c r="A87" s="2" t="n">
        <v>44312</v>
      </c>
      <c r="B87" t="n">
        <v>2319.478027</v>
      </c>
      <c r="C87" t="n">
        <v>2536.337402</v>
      </c>
      <c r="D87" t="n">
        <v>2308.315186</v>
      </c>
      <c r="E87" t="n">
        <v>2534.481689</v>
      </c>
      <c r="F87" t="n">
        <v>2534.481689</v>
      </c>
      <c r="G87" t="n">
        <v>35208325408</v>
      </c>
    </row>
    <row r="88">
      <c r="A88" s="2" t="n">
        <v>44313</v>
      </c>
      <c r="B88" t="n">
        <v>2534.03125</v>
      </c>
      <c r="C88" t="n">
        <v>2676.392822</v>
      </c>
      <c r="D88" t="n">
        <v>2485.375</v>
      </c>
      <c r="E88" t="n">
        <v>2662.865234</v>
      </c>
      <c r="F88" t="n">
        <v>2662.865234</v>
      </c>
      <c r="G88" t="n">
        <v>32275969215</v>
      </c>
    </row>
    <row r="89">
      <c r="A89" s="2" t="n">
        <v>44314</v>
      </c>
      <c r="B89" t="n">
        <v>2664.685547</v>
      </c>
      <c r="C89" t="n">
        <v>2757.477295</v>
      </c>
      <c r="D89" t="n">
        <v>2564.081543</v>
      </c>
      <c r="E89" t="n">
        <v>2746.380127</v>
      </c>
      <c r="F89" t="n">
        <v>2746.380127</v>
      </c>
      <c r="G89" t="n">
        <v>34269031076</v>
      </c>
    </row>
    <row r="90">
      <c r="A90" s="2" t="n">
        <v>44315</v>
      </c>
      <c r="B90" t="n">
        <v>2748.649658</v>
      </c>
      <c r="C90" t="n">
        <v>2797.972412</v>
      </c>
      <c r="D90" t="n">
        <v>2672.106689</v>
      </c>
      <c r="E90" t="n">
        <v>2756.876953</v>
      </c>
      <c r="F90" t="n">
        <v>2756.876953</v>
      </c>
      <c r="G90" t="n">
        <v>32578127990</v>
      </c>
    </row>
    <row r="91">
      <c r="A91" s="2" t="n">
        <v>44316</v>
      </c>
      <c r="B91" t="n">
        <v>2757.734131</v>
      </c>
      <c r="C91" t="n">
        <v>2796.054932</v>
      </c>
      <c r="D91" t="n">
        <v>2728.169922</v>
      </c>
      <c r="E91" t="n">
        <v>2773.207031</v>
      </c>
      <c r="F91" t="n">
        <v>2773.207031</v>
      </c>
      <c r="G91" t="n">
        <v>29777179889</v>
      </c>
    </row>
    <row r="92">
      <c r="A92" s="2" t="n">
        <v>44317</v>
      </c>
      <c r="B92" t="n">
        <v>2772.838379</v>
      </c>
      <c r="C92" t="n">
        <v>2951.440918</v>
      </c>
      <c r="D92" t="n">
        <v>2755.908447</v>
      </c>
      <c r="E92" t="n">
        <v>2945.892822</v>
      </c>
      <c r="F92" t="n">
        <v>2945.892822</v>
      </c>
      <c r="G92" t="n">
        <v>28726205272</v>
      </c>
    </row>
    <row r="93">
      <c r="A93" s="2" t="n">
        <v>44318</v>
      </c>
      <c r="B93" t="n">
        <v>2945.560059</v>
      </c>
      <c r="C93" t="n">
        <v>2984.891846</v>
      </c>
      <c r="D93" t="n">
        <v>2860.526123</v>
      </c>
      <c r="E93" t="n">
        <v>2952.056152</v>
      </c>
      <c r="F93" t="n">
        <v>2952.056152</v>
      </c>
      <c r="G93" t="n">
        <v>28032013047</v>
      </c>
    </row>
    <row r="94">
      <c r="A94" s="2" t="n">
        <v>44319</v>
      </c>
      <c r="B94" t="n">
        <v>2951.175781</v>
      </c>
      <c r="C94" t="n">
        <v>3450.037842</v>
      </c>
      <c r="D94" t="n">
        <v>2951.175781</v>
      </c>
      <c r="E94" t="n">
        <v>3431.086182</v>
      </c>
      <c r="F94" t="n">
        <v>3431.086182</v>
      </c>
      <c r="G94" t="n">
        <v>49174290212</v>
      </c>
    </row>
    <row r="95">
      <c r="A95" s="2" t="n">
        <v>44320</v>
      </c>
      <c r="B95" t="n">
        <v>3431.131592</v>
      </c>
      <c r="C95" t="n">
        <v>3523.585938</v>
      </c>
      <c r="D95" t="n">
        <v>3180.742676</v>
      </c>
      <c r="E95" t="n">
        <v>3253.629395</v>
      </c>
      <c r="F95" t="n">
        <v>3253.629395</v>
      </c>
      <c r="G95" t="n">
        <v>62402045158</v>
      </c>
    </row>
    <row r="96">
      <c r="A96" s="2" t="n">
        <v>44321</v>
      </c>
      <c r="B96" t="n">
        <v>3240.554688</v>
      </c>
      <c r="C96" t="n">
        <v>3541.462646</v>
      </c>
      <c r="D96" t="n">
        <v>3213.101563</v>
      </c>
      <c r="E96" t="n">
        <v>3522.783203</v>
      </c>
      <c r="F96" t="n">
        <v>3522.783203</v>
      </c>
      <c r="G96" t="n">
        <v>48334198383</v>
      </c>
    </row>
    <row r="97">
      <c r="A97" s="2" t="n">
        <v>44322</v>
      </c>
      <c r="B97" t="n">
        <v>3524.930908</v>
      </c>
      <c r="C97" t="n">
        <v>3598.895996</v>
      </c>
      <c r="D97" t="n">
        <v>3386.23999</v>
      </c>
      <c r="E97" t="n">
        <v>3490.880371</v>
      </c>
      <c r="F97" t="n">
        <v>3490.880371</v>
      </c>
      <c r="G97" t="n">
        <v>44300394788</v>
      </c>
    </row>
    <row r="98">
      <c r="A98" s="2" t="n">
        <v>44323</v>
      </c>
      <c r="B98" t="n">
        <v>3490.105225</v>
      </c>
      <c r="C98" t="n">
        <v>3573.290039</v>
      </c>
      <c r="D98" t="n">
        <v>3370.261963</v>
      </c>
      <c r="E98" t="n">
        <v>3484.729004</v>
      </c>
      <c r="F98" t="n">
        <v>3484.729004</v>
      </c>
      <c r="G98" t="n">
        <v>39607240515</v>
      </c>
    </row>
    <row r="99">
      <c r="A99" s="2" t="n">
        <v>44324</v>
      </c>
      <c r="B99" t="n">
        <v>3481.988037</v>
      </c>
      <c r="C99" t="n">
        <v>3950.165039</v>
      </c>
      <c r="D99" t="n">
        <v>3453.768555</v>
      </c>
      <c r="E99" t="n">
        <v>3902.647705</v>
      </c>
      <c r="F99" t="n">
        <v>3902.647705</v>
      </c>
      <c r="G99" t="n">
        <v>50208491286</v>
      </c>
    </row>
    <row r="100">
      <c r="A100" s="2" t="n">
        <v>44325</v>
      </c>
      <c r="B100" t="n">
        <v>3911.463135</v>
      </c>
      <c r="C100" t="n">
        <v>3981.259033</v>
      </c>
      <c r="D100" t="n">
        <v>3743.989014</v>
      </c>
      <c r="E100" t="n">
        <v>3928.844727</v>
      </c>
      <c r="F100" t="n">
        <v>3928.844727</v>
      </c>
      <c r="G100" t="n">
        <v>50568290278</v>
      </c>
    </row>
    <row r="101">
      <c r="A101" s="2" t="n">
        <v>44326</v>
      </c>
      <c r="B101" t="n">
        <v>3924.41333</v>
      </c>
      <c r="C101" t="n">
        <v>4197.473145</v>
      </c>
      <c r="D101" t="n">
        <v>3684.45166</v>
      </c>
      <c r="E101" t="n">
        <v>3952.293945</v>
      </c>
      <c r="F101" t="n">
        <v>3952.293945</v>
      </c>
      <c r="G101" t="n">
        <v>62691789007</v>
      </c>
    </row>
    <row r="102">
      <c r="A102" s="2" t="n">
        <v>44327</v>
      </c>
      <c r="B102" t="n">
        <v>3948.271973</v>
      </c>
      <c r="C102" t="n">
        <v>4178.208984</v>
      </c>
      <c r="D102" t="n">
        <v>3783.889404</v>
      </c>
      <c r="E102" t="n">
        <v>4168.701172</v>
      </c>
      <c r="F102" t="n">
        <v>4168.701172</v>
      </c>
      <c r="G102" t="n">
        <v>52679737865</v>
      </c>
    </row>
    <row r="103">
      <c r="A103" s="2" t="n">
        <v>44328</v>
      </c>
      <c r="B103" t="n">
        <v>4174.635742</v>
      </c>
      <c r="C103" t="n">
        <v>4362.350586</v>
      </c>
      <c r="D103" t="n">
        <v>3785.848633</v>
      </c>
      <c r="E103" t="n">
        <v>3785.848633</v>
      </c>
      <c r="F103" t="n">
        <v>3785.848633</v>
      </c>
      <c r="G103" t="n">
        <v>69023382175</v>
      </c>
    </row>
    <row r="104">
      <c r="A104" s="2" t="n">
        <v>44329</v>
      </c>
      <c r="B104" t="n">
        <v>3828.918457</v>
      </c>
      <c r="C104" t="n">
        <v>4032.563477</v>
      </c>
      <c r="D104" t="n">
        <v>3549.407227</v>
      </c>
      <c r="E104" t="n">
        <v>3715.148438</v>
      </c>
      <c r="F104" t="n">
        <v>3715.148438</v>
      </c>
      <c r="G104" t="n">
        <v>78398214539</v>
      </c>
    </row>
    <row r="105">
      <c r="A105" s="2" t="n">
        <v>44330</v>
      </c>
      <c r="B105" t="n">
        <v>3720.122314</v>
      </c>
      <c r="C105" t="n">
        <v>4171.01709</v>
      </c>
      <c r="D105" t="n">
        <v>3703.399902</v>
      </c>
      <c r="E105" t="n">
        <v>4079.057373</v>
      </c>
      <c r="F105" t="n">
        <v>4079.057373</v>
      </c>
      <c r="G105" t="n">
        <v>48174271215</v>
      </c>
    </row>
    <row r="106">
      <c r="A106" s="2" t="n">
        <v>44331</v>
      </c>
      <c r="B106" t="n">
        <v>4075.95166</v>
      </c>
      <c r="C106" t="n">
        <v>4129.185547</v>
      </c>
      <c r="D106" t="n">
        <v>3638.12207</v>
      </c>
      <c r="E106" t="n">
        <v>3638.12207</v>
      </c>
      <c r="F106" t="n">
        <v>3638.12207</v>
      </c>
      <c r="G106" t="n">
        <v>42422321751</v>
      </c>
    </row>
    <row r="107">
      <c r="A107" s="2" t="n">
        <v>44332</v>
      </c>
      <c r="B107" t="n">
        <v>3641.830811</v>
      </c>
      <c r="C107" t="n">
        <v>3878.895996</v>
      </c>
      <c r="D107" t="n">
        <v>3350.95166</v>
      </c>
      <c r="E107" t="n">
        <v>3587.506104</v>
      </c>
      <c r="F107" t="n">
        <v>3587.506104</v>
      </c>
      <c r="G107" t="n">
        <v>47359478734</v>
      </c>
    </row>
    <row r="108">
      <c r="A108" s="2" t="n">
        <v>44333</v>
      </c>
      <c r="B108" t="n">
        <v>3581.343018</v>
      </c>
      <c r="C108" t="n">
        <v>3587.765625</v>
      </c>
      <c r="D108" t="n">
        <v>3129.008789</v>
      </c>
      <c r="E108" t="n">
        <v>3282.397705</v>
      </c>
      <c r="F108" t="n">
        <v>3282.397705</v>
      </c>
      <c r="G108" t="n">
        <v>54061732774</v>
      </c>
    </row>
    <row r="109">
      <c r="A109" s="2" t="n">
        <v>44334</v>
      </c>
      <c r="B109" t="n">
        <v>3276.872314</v>
      </c>
      <c r="C109" t="n">
        <v>3562.465088</v>
      </c>
      <c r="D109" t="n">
        <v>3246.404053</v>
      </c>
      <c r="E109" t="n">
        <v>3380.070068</v>
      </c>
      <c r="F109" t="n">
        <v>3380.070068</v>
      </c>
      <c r="G109" t="n">
        <v>40416525218</v>
      </c>
    </row>
    <row r="110">
      <c r="A110" s="2" t="n">
        <v>44335</v>
      </c>
      <c r="B110" t="n">
        <v>3382.657227</v>
      </c>
      <c r="C110" t="n">
        <v>3437.935791</v>
      </c>
      <c r="D110" t="n">
        <v>1952.460205</v>
      </c>
      <c r="E110" t="n">
        <v>2460.679199</v>
      </c>
      <c r="F110" t="n">
        <v>2460.679199</v>
      </c>
      <c r="G110" t="n">
        <v>84482912776</v>
      </c>
    </row>
    <row r="111">
      <c r="A111" s="2" t="n">
        <v>44336</v>
      </c>
      <c r="B111" t="n">
        <v>2439.638672</v>
      </c>
      <c r="C111" t="n">
        <v>2993.145264</v>
      </c>
      <c r="D111" t="n">
        <v>2170.229004</v>
      </c>
      <c r="E111" t="n">
        <v>2784.294189</v>
      </c>
      <c r="F111" t="n">
        <v>2784.294189</v>
      </c>
      <c r="G111" t="n">
        <v>67610826680</v>
      </c>
    </row>
    <row r="112">
      <c r="A112" s="2" t="n">
        <v>44337</v>
      </c>
      <c r="B112" t="n">
        <v>2772.341309</v>
      </c>
      <c r="C112" t="n">
        <v>2938.205078</v>
      </c>
      <c r="D112" t="n">
        <v>2113.347168</v>
      </c>
      <c r="E112" t="n">
        <v>2430.621338</v>
      </c>
      <c r="F112" t="n">
        <v>2430.621338</v>
      </c>
      <c r="G112" t="n">
        <v>53774070802</v>
      </c>
    </row>
    <row r="113">
      <c r="A113" s="2" t="n">
        <v>44338</v>
      </c>
      <c r="B113" t="n">
        <v>2436.014648</v>
      </c>
      <c r="C113" t="n">
        <v>2483.983154</v>
      </c>
      <c r="D113" t="n">
        <v>2168.124268</v>
      </c>
      <c r="E113" t="n">
        <v>2295.705566</v>
      </c>
      <c r="F113" t="n">
        <v>2295.705566</v>
      </c>
      <c r="G113" t="n">
        <v>42089937660</v>
      </c>
    </row>
    <row r="114">
      <c r="A114" s="2" t="n">
        <v>44339</v>
      </c>
      <c r="B114" t="n">
        <v>2298.367188</v>
      </c>
      <c r="C114" t="n">
        <v>2384.411621</v>
      </c>
      <c r="D114" t="n">
        <v>1737.46875</v>
      </c>
      <c r="E114" t="n">
        <v>2109.579834</v>
      </c>
      <c r="F114" t="n">
        <v>2109.579834</v>
      </c>
      <c r="G114" t="n">
        <v>56005721977</v>
      </c>
    </row>
    <row r="115">
      <c r="A115" s="2" t="n">
        <v>44340</v>
      </c>
      <c r="B115" t="n">
        <v>2099.936035</v>
      </c>
      <c r="C115" t="n">
        <v>2672.595703</v>
      </c>
      <c r="D115" t="n">
        <v>2090.639648</v>
      </c>
      <c r="E115" t="n">
        <v>2643.591064</v>
      </c>
      <c r="F115" t="n">
        <v>2643.591064</v>
      </c>
      <c r="G115" t="n">
        <v>53697121740</v>
      </c>
    </row>
    <row r="116">
      <c r="A116" s="2" t="n">
        <v>44341</v>
      </c>
      <c r="B116" t="n">
        <v>2649.033203</v>
      </c>
      <c r="C116" t="n">
        <v>2750.534912</v>
      </c>
      <c r="D116" t="n">
        <v>2394.355469</v>
      </c>
      <c r="E116" t="n">
        <v>2706.628906</v>
      </c>
      <c r="F116" t="n">
        <v>2706.628906</v>
      </c>
      <c r="G116" t="n">
        <v>49558333256</v>
      </c>
    </row>
    <row r="117">
      <c r="A117" s="2" t="n">
        <v>44342</v>
      </c>
      <c r="B117" t="n">
        <v>2707.052734</v>
      </c>
      <c r="C117" t="n">
        <v>2911.735596</v>
      </c>
      <c r="D117" t="n">
        <v>2652.094482</v>
      </c>
      <c r="E117" t="n">
        <v>2888.69873</v>
      </c>
      <c r="F117" t="n">
        <v>2888.69873</v>
      </c>
      <c r="G117" t="n">
        <v>42499766020</v>
      </c>
    </row>
    <row r="118">
      <c r="A118" s="2" t="n">
        <v>44343</v>
      </c>
      <c r="B118" t="n">
        <v>2888.752441</v>
      </c>
      <c r="C118" t="n">
        <v>2888.752441</v>
      </c>
      <c r="D118" t="n">
        <v>2642.60791</v>
      </c>
      <c r="E118" t="n">
        <v>2736.488525</v>
      </c>
      <c r="F118" t="n">
        <v>2736.488525</v>
      </c>
      <c r="G118" t="n">
        <v>33373635283</v>
      </c>
    </row>
    <row r="119">
      <c r="A119" s="2" t="n">
        <v>44344</v>
      </c>
      <c r="B119" t="n">
        <v>2742.468994</v>
      </c>
      <c r="C119" t="n">
        <v>2761.363281</v>
      </c>
      <c r="D119" t="n">
        <v>2336.361328</v>
      </c>
      <c r="E119" t="n">
        <v>2419.90625</v>
      </c>
      <c r="F119" t="n">
        <v>2419.90625</v>
      </c>
      <c r="G119" t="n">
        <v>39999114805</v>
      </c>
    </row>
    <row r="120">
      <c r="A120" s="2" t="n">
        <v>44345</v>
      </c>
      <c r="B120" t="n">
        <v>2414.067139</v>
      </c>
      <c r="C120" t="n">
        <v>2566.938477</v>
      </c>
      <c r="D120" t="n">
        <v>2208.490967</v>
      </c>
      <c r="E120" t="n">
        <v>2279.51416</v>
      </c>
      <c r="F120" t="n">
        <v>2279.51416</v>
      </c>
      <c r="G120" t="n">
        <v>33773720220</v>
      </c>
    </row>
    <row r="121">
      <c r="A121" s="2" t="n">
        <v>44346</v>
      </c>
      <c r="B121" t="n">
        <v>2278.288818</v>
      </c>
      <c r="C121" t="n">
        <v>2472.187744</v>
      </c>
      <c r="D121" t="n">
        <v>2188.834473</v>
      </c>
      <c r="E121" t="n">
        <v>2390.30542</v>
      </c>
      <c r="F121" t="n">
        <v>2390.30542</v>
      </c>
      <c r="G121" t="n">
        <v>25876619428</v>
      </c>
    </row>
    <row r="122">
      <c r="A122" s="2" t="n">
        <v>44347</v>
      </c>
      <c r="B122" t="n">
        <v>2387.198486</v>
      </c>
      <c r="C122" t="n">
        <v>2715.85498</v>
      </c>
      <c r="D122" t="n">
        <v>2279.505127</v>
      </c>
      <c r="E122" t="n">
        <v>2714.945313</v>
      </c>
      <c r="F122" t="n">
        <v>2714.945313</v>
      </c>
      <c r="G122" t="n">
        <v>31007383150</v>
      </c>
    </row>
    <row r="123">
      <c r="A123" s="2" t="n">
        <v>44348</v>
      </c>
      <c r="B123" t="n">
        <v>2707.560547</v>
      </c>
      <c r="C123" t="n">
        <v>2739.737549</v>
      </c>
      <c r="D123" t="n">
        <v>2531.160645</v>
      </c>
      <c r="E123" t="n">
        <v>2633.518311</v>
      </c>
      <c r="F123" t="n">
        <v>2633.518311</v>
      </c>
      <c r="G123" t="n">
        <v>27363223090</v>
      </c>
    </row>
    <row r="124">
      <c r="A124" s="2" t="n">
        <v>44349</v>
      </c>
      <c r="B124" t="n">
        <v>2634.456055</v>
      </c>
      <c r="C124" t="n">
        <v>2801.392334</v>
      </c>
      <c r="D124" t="n">
        <v>2555.401367</v>
      </c>
      <c r="E124" t="n">
        <v>2706.125</v>
      </c>
      <c r="F124" t="n">
        <v>2706.125</v>
      </c>
      <c r="G124" t="n">
        <v>27723267359</v>
      </c>
    </row>
    <row r="125">
      <c r="A125" s="2" t="n">
        <v>44350</v>
      </c>
      <c r="B125" t="n">
        <v>2708.376221</v>
      </c>
      <c r="C125" t="n">
        <v>2891.254883</v>
      </c>
      <c r="D125" t="n">
        <v>2667.684326</v>
      </c>
      <c r="E125" t="n">
        <v>2855.126465</v>
      </c>
      <c r="F125" t="n">
        <v>2855.126465</v>
      </c>
      <c r="G125" t="n">
        <v>30038207402</v>
      </c>
    </row>
    <row r="126">
      <c r="A126" s="2" t="n">
        <v>44351</v>
      </c>
      <c r="B126" t="n">
        <v>2857.165527</v>
      </c>
      <c r="C126" t="n">
        <v>2857.165527</v>
      </c>
      <c r="D126" t="n">
        <v>2562.637451</v>
      </c>
      <c r="E126" t="n">
        <v>2688.195068</v>
      </c>
      <c r="F126" t="n">
        <v>2688.195068</v>
      </c>
      <c r="G126" t="n">
        <v>34173841611</v>
      </c>
    </row>
    <row r="127">
      <c r="A127" s="2" t="n">
        <v>44352</v>
      </c>
      <c r="B127" t="n">
        <v>2691.619385</v>
      </c>
      <c r="C127" t="n">
        <v>2817.484863</v>
      </c>
      <c r="D127" t="n">
        <v>2558.233643</v>
      </c>
      <c r="E127" t="n">
        <v>2630.576904</v>
      </c>
      <c r="F127" t="n">
        <v>2630.576904</v>
      </c>
      <c r="G127" t="n">
        <v>30496672724</v>
      </c>
    </row>
    <row r="128">
      <c r="A128" s="2" t="n">
        <v>44353</v>
      </c>
      <c r="B128" t="n">
        <v>2629.748779</v>
      </c>
      <c r="C128" t="n">
        <v>2743.441162</v>
      </c>
      <c r="D128" t="n">
        <v>2616.162354</v>
      </c>
      <c r="E128" t="n">
        <v>2715.092773</v>
      </c>
      <c r="F128" t="n">
        <v>2715.092773</v>
      </c>
      <c r="G128" t="n">
        <v>25311639414</v>
      </c>
    </row>
    <row r="129">
      <c r="A129" s="2" t="n">
        <v>44354</v>
      </c>
      <c r="B129" t="n">
        <v>2713.047363</v>
      </c>
      <c r="C129" t="n">
        <v>2845.185059</v>
      </c>
      <c r="D129" t="n">
        <v>2583.995117</v>
      </c>
      <c r="E129" t="n">
        <v>2590.263184</v>
      </c>
      <c r="F129" t="n">
        <v>2590.263184</v>
      </c>
      <c r="G129" t="n">
        <v>30600111277</v>
      </c>
    </row>
    <row r="130">
      <c r="A130" s="2" t="n">
        <v>44355</v>
      </c>
      <c r="B130" t="n">
        <v>2594.602295</v>
      </c>
      <c r="C130" t="n">
        <v>2620.846191</v>
      </c>
      <c r="D130" t="n">
        <v>2315.546631</v>
      </c>
      <c r="E130" t="n">
        <v>2517.438721</v>
      </c>
      <c r="F130" t="n">
        <v>2517.438721</v>
      </c>
      <c r="G130" t="n">
        <v>41909736778</v>
      </c>
    </row>
    <row r="131">
      <c r="A131" s="2" t="n">
        <v>44356</v>
      </c>
      <c r="B131" t="n">
        <v>2510.199219</v>
      </c>
      <c r="C131" t="n">
        <v>2625.070557</v>
      </c>
      <c r="D131" t="n">
        <v>2412.197754</v>
      </c>
      <c r="E131" t="n">
        <v>2608.26709</v>
      </c>
      <c r="F131" t="n">
        <v>2608.26709</v>
      </c>
      <c r="G131" t="n">
        <v>36075832186</v>
      </c>
    </row>
    <row r="132">
      <c r="A132" s="2" t="n">
        <v>44357</v>
      </c>
      <c r="B132" t="n">
        <v>2611.142578</v>
      </c>
      <c r="C132" t="n">
        <v>2619.957764</v>
      </c>
      <c r="D132" t="n">
        <v>2435.401611</v>
      </c>
      <c r="E132" t="n">
        <v>2471.518555</v>
      </c>
      <c r="F132" t="n">
        <v>2471.518555</v>
      </c>
      <c r="G132" t="n">
        <v>28753626390</v>
      </c>
    </row>
    <row r="133">
      <c r="A133" s="2" t="n">
        <v>44358</v>
      </c>
      <c r="B133" t="n">
        <v>2472.858887</v>
      </c>
      <c r="C133" t="n">
        <v>2495.414795</v>
      </c>
      <c r="D133" t="n">
        <v>2326.869629</v>
      </c>
      <c r="E133" t="n">
        <v>2353.768799</v>
      </c>
      <c r="F133" t="n">
        <v>2353.768799</v>
      </c>
      <c r="G133" t="n">
        <v>24832564195</v>
      </c>
    </row>
    <row r="134">
      <c r="A134" s="2" t="n">
        <v>44359</v>
      </c>
      <c r="B134" t="n">
        <v>2354.752197</v>
      </c>
      <c r="C134" t="n">
        <v>2447.227783</v>
      </c>
      <c r="D134" t="n">
        <v>2265.758057</v>
      </c>
      <c r="E134" t="n">
        <v>2372.484375</v>
      </c>
      <c r="F134" t="n">
        <v>2372.484375</v>
      </c>
      <c r="G134" t="n">
        <v>25724364410</v>
      </c>
    </row>
    <row r="135">
      <c r="A135" s="2" t="n">
        <v>44360</v>
      </c>
      <c r="B135" t="n">
        <v>2372.690186</v>
      </c>
      <c r="C135" t="n">
        <v>2547.36792</v>
      </c>
      <c r="D135" t="n">
        <v>2312.640137</v>
      </c>
      <c r="E135" t="n">
        <v>2508.391602</v>
      </c>
      <c r="F135" t="n">
        <v>2508.391602</v>
      </c>
      <c r="G135" t="n">
        <v>27092945370</v>
      </c>
    </row>
    <row r="136">
      <c r="A136" s="2" t="n">
        <v>44361</v>
      </c>
      <c r="B136" t="n">
        <v>2508.770508</v>
      </c>
      <c r="C136" t="n">
        <v>2606.432861</v>
      </c>
      <c r="D136" t="n">
        <v>2469.388184</v>
      </c>
      <c r="E136" t="n">
        <v>2537.891113</v>
      </c>
      <c r="F136" t="n">
        <v>2537.891113</v>
      </c>
      <c r="G136" t="n">
        <v>26964576331</v>
      </c>
    </row>
    <row r="137">
      <c r="A137" s="2" t="n">
        <v>44362</v>
      </c>
      <c r="B137" t="n">
        <v>2587.762695</v>
      </c>
      <c r="C137" t="n">
        <v>2639.229248</v>
      </c>
      <c r="D137" t="n">
        <v>2515.153076</v>
      </c>
      <c r="E137" t="n">
        <v>2610.936768</v>
      </c>
      <c r="F137" t="n">
        <v>2610.936768</v>
      </c>
      <c r="G137" t="n">
        <v>29005279219</v>
      </c>
    </row>
    <row r="138">
      <c r="A138" s="2" t="n">
        <v>44363</v>
      </c>
      <c r="B138" t="n">
        <v>2544.864746</v>
      </c>
      <c r="C138" t="n">
        <v>2554.628906</v>
      </c>
      <c r="D138" t="n">
        <v>2354.350586</v>
      </c>
      <c r="E138" t="n">
        <v>2367.663574</v>
      </c>
      <c r="F138" t="n">
        <v>2367.663574</v>
      </c>
      <c r="G138" t="n">
        <v>24101926180</v>
      </c>
    </row>
    <row r="139">
      <c r="A139" s="2" t="n">
        <v>44364</v>
      </c>
      <c r="B139" t="n">
        <v>2367.306396</v>
      </c>
      <c r="C139" t="n">
        <v>2457.175537</v>
      </c>
      <c r="D139" t="n">
        <v>2312.301514</v>
      </c>
      <c r="E139" t="n">
        <v>2372.001953</v>
      </c>
      <c r="F139" t="n">
        <v>2372.001953</v>
      </c>
      <c r="G139" t="n">
        <v>21871633186</v>
      </c>
    </row>
    <row r="140">
      <c r="A140" s="2" t="n">
        <v>44365</v>
      </c>
      <c r="B140" t="n">
        <v>2374.586914</v>
      </c>
      <c r="C140" t="n">
        <v>2377.195068</v>
      </c>
      <c r="D140" t="n">
        <v>2147.30835</v>
      </c>
      <c r="E140" t="n">
        <v>2231.733154</v>
      </c>
      <c r="F140" t="n">
        <v>2231.733154</v>
      </c>
      <c r="G140" t="n">
        <v>22752818388</v>
      </c>
    </row>
    <row r="141">
      <c r="A141" s="2" t="n">
        <v>44366</v>
      </c>
      <c r="B141" t="n">
        <v>2235.15918</v>
      </c>
      <c r="C141" t="n">
        <v>2278.415039</v>
      </c>
      <c r="D141" t="n">
        <v>2168.88501</v>
      </c>
      <c r="E141" t="n">
        <v>2178.499023</v>
      </c>
      <c r="F141" t="n">
        <v>2178.499023</v>
      </c>
      <c r="G141" t="n">
        <v>18765854896</v>
      </c>
    </row>
    <row r="142">
      <c r="A142" s="2" t="n">
        <v>44367</v>
      </c>
      <c r="B142" t="n">
        <v>2171.337891</v>
      </c>
      <c r="C142" t="n">
        <v>2275.382813</v>
      </c>
      <c r="D142" t="n">
        <v>2049.962646</v>
      </c>
      <c r="E142" t="n">
        <v>2246.364502</v>
      </c>
      <c r="F142" t="n">
        <v>2246.364502</v>
      </c>
      <c r="G142" t="n">
        <v>22535930423</v>
      </c>
    </row>
    <row r="143">
      <c r="A143" s="2" t="n">
        <v>44368</v>
      </c>
      <c r="B143" t="n">
        <v>2245.317871</v>
      </c>
      <c r="C143" t="n">
        <v>2259.464111</v>
      </c>
      <c r="D143" t="n">
        <v>1867.185425</v>
      </c>
      <c r="E143" t="n">
        <v>1888.44751</v>
      </c>
      <c r="F143" t="n">
        <v>1888.44751</v>
      </c>
      <c r="G143" t="n">
        <v>33745173825</v>
      </c>
    </row>
    <row r="144">
      <c r="A144" s="2" t="n">
        <v>44369</v>
      </c>
      <c r="B144" t="n">
        <v>1886.667603</v>
      </c>
      <c r="C144" t="n">
        <v>1993.15979</v>
      </c>
      <c r="D144" t="n">
        <v>1707.600586</v>
      </c>
      <c r="E144" t="n">
        <v>1874.950073</v>
      </c>
      <c r="F144" t="n">
        <v>1874.950073</v>
      </c>
      <c r="G144" t="n">
        <v>35547251725</v>
      </c>
    </row>
    <row r="145">
      <c r="A145" s="2" t="n">
        <v>44370</v>
      </c>
      <c r="B145" t="n">
        <v>1878.625</v>
      </c>
      <c r="C145" t="n">
        <v>2043.530396</v>
      </c>
      <c r="D145" t="n">
        <v>1827.571533</v>
      </c>
      <c r="E145" t="n">
        <v>1989.736328</v>
      </c>
      <c r="F145" t="n">
        <v>1989.736328</v>
      </c>
      <c r="G145" t="n">
        <v>28408659206</v>
      </c>
    </row>
    <row r="146">
      <c r="A146" s="2" t="n">
        <v>44371</v>
      </c>
      <c r="B146" t="n">
        <v>1968.957397</v>
      </c>
      <c r="C146" t="n">
        <v>2032.339355</v>
      </c>
      <c r="D146" t="n">
        <v>1887.432007</v>
      </c>
      <c r="E146" t="n">
        <v>1988.456299</v>
      </c>
      <c r="F146" t="n">
        <v>1988.456299</v>
      </c>
      <c r="G146" t="n">
        <v>20272845769</v>
      </c>
    </row>
    <row r="147">
      <c r="A147" s="2" t="n">
        <v>44372</v>
      </c>
      <c r="B147" t="n">
        <v>1989.21582</v>
      </c>
      <c r="C147" t="n">
        <v>2017.759521</v>
      </c>
      <c r="D147" t="n">
        <v>1794.400391</v>
      </c>
      <c r="E147" t="n">
        <v>1813.217285</v>
      </c>
      <c r="F147" t="n">
        <v>1813.217285</v>
      </c>
      <c r="G147" t="n">
        <v>22774334998</v>
      </c>
    </row>
    <row r="148">
      <c r="A148" s="2" t="n">
        <v>44373</v>
      </c>
      <c r="B148" t="n">
        <v>1810.884277</v>
      </c>
      <c r="C148" t="n">
        <v>1850.17981</v>
      </c>
      <c r="D148" t="n">
        <v>1719.559448</v>
      </c>
      <c r="E148" t="n">
        <v>1829.239258</v>
      </c>
      <c r="F148" t="n">
        <v>1829.239258</v>
      </c>
      <c r="G148" t="n">
        <v>20637542361</v>
      </c>
    </row>
    <row r="149">
      <c r="A149" s="2" t="n">
        <v>44374</v>
      </c>
      <c r="B149" t="n">
        <v>1830.996948</v>
      </c>
      <c r="C149" t="n">
        <v>1979.95813</v>
      </c>
      <c r="D149" t="n">
        <v>1811.24585</v>
      </c>
      <c r="E149" t="n">
        <v>1978.894653</v>
      </c>
      <c r="F149" t="n">
        <v>1978.894653</v>
      </c>
      <c r="G149" t="n">
        <v>19885474742</v>
      </c>
    </row>
    <row r="150">
      <c r="A150" s="2" t="n">
        <v>44375</v>
      </c>
      <c r="B150" t="n">
        <v>1981.386475</v>
      </c>
      <c r="C150" t="n">
        <v>2139.80542</v>
      </c>
      <c r="D150" t="n">
        <v>1963.615479</v>
      </c>
      <c r="E150" t="n">
        <v>2079.657471</v>
      </c>
      <c r="F150" t="n">
        <v>2079.657471</v>
      </c>
      <c r="G150" t="n">
        <v>25514602841</v>
      </c>
    </row>
    <row r="151">
      <c r="A151" s="2" t="n">
        <v>44376</v>
      </c>
      <c r="B151" t="n">
        <v>2083.44873</v>
      </c>
      <c r="C151" t="n">
        <v>2242.23877</v>
      </c>
      <c r="D151" t="n">
        <v>2076.240234</v>
      </c>
      <c r="E151" t="n">
        <v>2160.768311</v>
      </c>
      <c r="F151" t="n">
        <v>2160.768311</v>
      </c>
      <c r="G151" t="n">
        <v>24815124419</v>
      </c>
    </row>
    <row r="152">
      <c r="A152" s="2" t="n">
        <v>44377</v>
      </c>
      <c r="B152" t="n">
        <v>2164.216309</v>
      </c>
      <c r="C152" t="n">
        <v>2282.989014</v>
      </c>
      <c r="D152" t="n">
        <v>2090.760742</v>
      </c>
      <c r="E152" t="n">
        <v>2274.547607</v>
      </c>
      <c r="F152" t="n">
        <v>2274.547607</v>
      </c>
      <c r="G152" t="n">
        <v>25828056268</v>
      </c>
    </row>
    <row r="153">
      <c r="A153" s="2" t="n">
        <v>44378</v>
      </c>
      <c r="B153" t="n">
        <v>2274.397461</v>
      </c>
      <c r="C153" t="n">
        <v>2274.397461</v>
      </c>
      <c r="D153" t="n">
        <v>2081.081055</v>
      </c>
      <c r="E153" t="n">
        <v>2113.605469</v>
      </c>
      <c r="F153" t="n">
        <v>2113.605469</v>
      </c>
      <c r="G153" t="n">
        <v>29061701793</v>
      </c>
    </row>
    <row r="154">
      <c r="A154" s="2" t="n">
        <v>44379</v>
      </c>
      <c r="B154" t="n">
        <v>2109.892578</v>
      </c>
      <c r="C154" t="n">
        <v>2155.596436</v>
      </c>
      <c r="D154" t="n">
        <v>2021.824829</v>
      </c>
      <c r="E154" t="n">
        <v>2150.040283</v>
      </c>
      <c r="F154" t="n">
        <v>2150.040283</v>
      </c>
      <c r="G154" t="n">
        <v>31796212554</v>
      </c>
    </row>
    <row r="155">
      <c r="A155" s="2" t="n">
        <v>44380</v>
      </c>
      <c r="B155" t="n">
        <v>2150.834961</v>
      </c>
      <c r="C155" t="n">
        <v>2237.567139</v>
      </c>
      <c r="D155" t="n">
        <v>2117.590088</v>
      </c>
      <c r="E155" t="n">
        <v>2226.114258</v>
      </c>
      <c r="F155" t="n">
        <v>2226.114258</v>
      </c>
      <c r="G155" t="n">
        <v>17433361641</v>
      </c>
    </row>
    <row r="156">
      <c r="A156" s="2" t="n">
        <v>44381</v>
      </c>
      <c r="B156" t="n">
        <v>2226.550293</v>
      </c>
      <c r="C156" t="n">
        <v>2384.286865</v>
      </c>
      <c r="D156" t="n">
        <v>2190.837646</v>
      </c>
      <c r="E156" t="n">
        <v>2321.724121</v>
      </c>
      <c r="F156" t="n">
        <v>2321.724121</v>
      </c>
      <c r="G156" t="n">
        <v>18787107473</v>
      </c>
    </row>
    <row r="157">
      <c r="A157" s="2" t="n">
        <v>44382</v>
      </c>
      <c r="B157" t="n">
        <v>2321.922852</v>
      </c>
      <c r="C157" t="n">
        <v>2321.922852</v>
      </c>
      <c r="D157" t="n">
        <v>2163.041504</v>
      </c>
      <c r="E157" t="n">
        <v>2198.58252</v>
      </c>
      <c r="F157" t="n">
        <v>2198.58252</v>
      </c>
      <c r="G157" t="n">
        <v>20103794829</v>
      </c>
    </row>
    <row r="158">
      <c r="A158" s="2" t="n">
        <v>44383</v>
      </c>
      <c r="B158" t="n">
        <v>2197.919434</v>
      </c>
      <c r="C158" t="n">
        <v>2346.294922</v>
      </c>
      <c r="D158" t="n">
        <v>2197.919434</v>
      </c>
      <c r="E158" t="n">
        <v>2324.679443</v>
      </c>
      <c r="F158" t="n">
        <v>2324.679443</v>
      </c>
      <c r="G158" t="n">
        <v>20891861314</v>
      </c>
    </row>
    <row r="159">
      <c r="A159" s="2" t="n">
        <v>44384</v>
      </c>
      <c r="B159" t="n">
        <v>2323.208496</v>
      </c>
      <c r="C159" t="n">
        <v>2403.773438</v>
      </c>
      <c r="D159" t="n">
        <v>2298.026855</v>
      </c>
      <c r="E159" t="n">
        <v>2315.161865</v>
      </c>
      <c r="F159" t="n">
        <v>2315.161865</v>
      </c>
      <c r="G159" t="n">
        <v>22398345285</v>
      </c>
    </row>
    <row r="160">
      <c r="A160" s="2" t="n">
        <v>44385</v>
      </c>
      <c r="B160" t="n">
        <v>2317.949219</v>
      </c>
      <c r="C160" t="n">
        <v>2324.006836</v>
      </c>
      <c r="D160" t="n">
        <v>2089.414307</v>
      </c>
      <c r="E160" t="n">
        <v>2120.026367</v>
      </c>
      <c r="F160" t="n">
        <v>2120.026367</v>
      </c>
      <c r="G160" t="n">
        <v>23188123689</v>
      </c>
    </row>
    <row r="161">
      <c r="A161" s="2" t="n">
        <v>44386</v>
      </c>
      <c r="B161" t="n">
        <v>2115.573975</v>
      </c>
      <c r="C161" t="n">
        <v>2185.376221</v>
      </c>
      <c r="D161" t="n">
        <v>2051.06665</v>
      </c>
      <c r="E161" t="n">
        <v>2146.692383</v>
      </c>
      <c r="F161" t="n">
        <v>2146.692383</v>
      </c>
      <c r="G161" t="n">
        <v>23029574602</v>
      </c>
    </row>
    <row r="162">
      <c r="A162" s="2" t="n">
        <v>44387</v>
      </c>
      <c r="B162" t="n">
        <v>2146.999756</v>
      </c>
      <c r="C162" t="n">
        <v>2190.124023</v>
      </c>
      <c r="D162" t="n">
        <v>2081.923584</v>
      </c>
      <c r="E162" t="n">
        <v>2111.403564</v>
      </c>
      <c r="F162" t="n">
        <v>2111.403564</v>
      </c>
      <c r="G162" t="n">
        <v>17581542471</v>
      </c>
    </row>
    <row r="163">
      <c r="A163" s="2" t="n">
        <v>44388</v>
      </c>
      <c r="B163" t="n">
        <v>2110.875732</v>
      </c>
      <c r="C163" t="n">
        <v>2172.65332</v>
      </c>
      <c r="D163" t="n">
        <v>2083.803711</v>
      </c>
      <c r="E163" t="n">
        <v>2139.664795</v>
      </c>
      <c r="F163" t="n">
        <v>2139.664795</v>
      </c>
      <c r="G163" t="n">
        <v>14705386138</v>
      </c>
    </row>
    <row r="164">
      <c r="A164" s="2" t="n">
        <v>44389</v>
      </c>
      <c r="B164" t="n">
        <v>2140.506836</v>
      </c>
      <c r="C164" t="n">
        <v>2167.710205</v>
      </c>
      <c r="D164" t="n">
        <v>2011.018921</v>
      </c>
      <c r="E164" t="n">
        <v>2036.721069</v>
      </c>
      <c r="F164" t="n">
        <v>2036.721069</v>
      </c>
      <c r="G164" t="n">
        <v>17768129077</v>
      </c>
    </row>
    <row r="165">
      <c r="A165" s="2" t="n">
        <v>44390</v>
      </c>
      <c r="B165" t="n">
        <v>2034.098389</v>
      </c>
      <c r="C165" t="n">
        <v>2040.693604</v>
      </c>
      <c r="D165" t="n">
        <v>1922.577881</v>
      </c>
      <c r="E165" t="n">
        <v>1940.083984</v>
      </c>
      <c r="F165" t="n">
        <v>1940.083984</v>
      </c>
      <c r="G165" t="n">
        <v>16621628658</v>
      </c>
    </row>
    <row r="166">
      <c r="A166" s="2" t="n">
        <v>44391</v>
      </c>
      <c r="B166" t="n">
        <v>1941.167847</v>
      </c>
      <c r="C166" t="n">
        <v>2015.107422</v>
      </c>
      <c r="D166" t="n">
        <v>1869.223145</v>
      </c>
      <c r="E166" t="n">
        <v>1994.331299</v>
      </c>
      <c r="F166" t="n">
        <v>1994.331299</v>
      </c>
      <c r="G166" t="n">
        <v>17342819679</v>
      </c>
    </row>
    <row r="167">
      <c r="A167" s="2" t="n">
        <v>44392</v>
      </c>
      <c r="B167" t="n">
        <v>1994.712036</v>
      </c>
      <c r="C167" t="n">
        <v>2037.742554</v>
      </c>
      <c r="D167" t="n">
        <v>1883.272217</v>
      </c>
      <c r="E167" t="n">
        <v>1911.175659</v>
      </c>
      <c r="F167" t="n">
        <v>1911.175659</v>
      </c>
      <c r="G167" t="n">
        <v>15688092552</v>
      </c>
    </row>
    <row r="168">
      <c r="A168" s="2" t="n">
        <v>44393</v>
      </c>
      <c r="B168" t="n">
        <v>1916.598389</v>
      </c>
      <c r="C168" t="n">
        <v>1959.696289</v>
      </c>
      <c r="D168" t="n">
        <v>1853.590332</v>
      </c>
      <c r="E168" t="n">
        <v>1880.382935</v>
      </c>
      <c r="F168" t="n">
        <v>1880.382935</v>
      </c>
      <c r="G168" t="n">
        <v>14884569147</v>
      </c>
    </row>
    <row r="169">
      <c r="A169" s="2" t="n">
        <v>44394</v>
      </c>
      <c r="B169" t="n">
        <v>1876.881348</v>
      </c>
      <c r="C169" t="n">
        <v>1917.5979</v>
      </c>
      <c r="D169" t="n">
        <v>1855.59082</v>
      </c>
      <c r="E169" t="n">
        <v>1898.825195</v>
      </c>
      <c r="F169" t="n">
        <v>1898.825195</v>
      </c>
      <c r="G169" t="n">
        <v>13364282076</v>
      </c>
    </row>
    <row r="170">
      <c r="A170" s="2" t="n">
        <v>44395</v>
      </c>
      <c r="B170" t="n">
        <v>1900.194336</v>
      </c>
      <c r="C170" t="n">
        <v>1988.336426</v>
      </c>
      <c r="D170" t="n">
        <v>1883.012573</v>
      </c>
      <c r="E170" t="n">
        <v>1895.552124</v>
      </c>
      <c r="F170" t="n">
        <v>1895.552124</v>
      </c>
      <c r="G170" t="n">
        <v>13791868728</v>
      </c>
    </row>
    <row r="171">
      <c r="A171" s="2" t="n">
        <v>44396</v>
      </c>
      <c r="B171" t="n">
        <v>1893.053589</v>
      </c>
      <c r="C171" t="n">
        <v>1916.118042</v>
      </c>
      <c r="D171" t="n">
        <v>1807.909912</v>
      </c>
      <c r="E171" t="n">
        <v>1817.296631</v>
      </c>
      <c r="F171" t="n">
        <v>1817.296631</v>
      </c>
      <c r="G171" t="n">
        <v>14157735481</v>
      </c>
    </row>
    <row r="172">
      <c r="A172" s="2" t="n">
        <v>44397</v>
      </c>
      <c r="B172" t="n">
        <v>1819.082031</v>
      </c>
      <c r="C172" t="n">
        <v>1836.998047</v>
      </c>
      <c r="D172" t="n">
        <v>1722.050781</v>
      </c>
      <c r="E172" t="n">
        <v>1787.510742</v>
      </c>
      <c r="F172" t="n">
        <v>1787.510742</v>
      </c>
      <c r="G172" t="n">
        <v>17368597636</v>
      </c>
    </row>
    <row r="173">
      <c r="A173" s="2" t="n">
        <v>44398</v>
      </c>
      <c r="B173" t="n">
        <v>1786.276245</v>
      </c>
      <c r="C173" t="n">
        <v>2025.68042</v>
      </c>
      <c r="D173" t="n">
        <v>1759.023315</v>
      </c>
      <c r="E173" t="n">
        <v>1990.970825</v>
      </c>
      <c r="F173" t="n">
        <v>1990.970825</v>
      </c>
      <c r="G173" t="n">
        <v>21253359756</v>
      </c>
    </row>
    <row r="174">
      <c r="A174" s="2" t="n">
        <v>44399</v>
      </c>
      <c r="B174" t="n">
        <v>1994.822876</v>
      </c>
      <c r="C174" t="n">
        <v>2044.116455</v>
      </c>
      <c r="D174" t="n">
        <v>1954.297852</v>
      </c>
      <c r="E174" t="n">
        <v>2025.202759</v>
      </c>
      <c r="F174" t="n">
        <v>2025.202759</v>
      </c>
      <c r="G174" t="n">
        <v>17495480331</v>
      </c>
    </row>
    <row r="175">
      <c r="A175" s="2" t="n">
        <v>44400</v>
      </c>
      <c r="B175" t="n">
        <v>2025.105713</v>
      </c>
      <c r="C175" t="n">
        <v>2129.441162</v>
      </c>
      <c r="D175" t="n">
        <v>2000.436279</v>
      </c>
      <c r="E175" t="n">
        <v>2124.776611</v>
      </c>
      <c r="F175" t="n">
        <v>2124.776611</v>
      </c>
      <c r="G175" t="n">
        <v>16200392492</v>
      </c>
    </row>
    <row r="176">
      <c r="A176" s="2" t="n">
        <v>44401</v>
      </c>
      <c r="B176" t="n">
        <v>2123.961182</v>
      </c>
      <c r="C176" t="n">
        <v>2197.649414</v>
      </c>
      <c r="D176" t="n">
        <v>2107.323486</v>
      </c>
      <c r="E176" t="n">
        <v>2189.21875</v>
      </c>
      <c r="F176" t="n">
        <v>2189.21875</v>
      </c>
      <c r="G176" t="n">
        <v>16057446601</v>
      </c>
    </row>
    <row r="177">
      <c r="A177" s="2" t="n">
        <v>44402</v>
      </c>
      <c r="B177" t="n">
        <v>2187.145508</v>
      </c>
      <c r="C177" t="n">
        <v>2194.438232</v>
      </c>
      <c r="D177" t="n">
        <v>2108.829834</v>
      </c>
      <c r="E177" t="n">
        <v>2191.373779</v>
      </c>
      <c r="F177" t="n">
        <v>2191.373779</v>
      </c>
      <c r="G177" t="n">
        <v>14566483636</v>
      </c>
    </row>
    <row r="178">
      <c r="A178" s="2" t="n">
        <v>44403</v>
      </c>
      <c r="B178" t="n">
        <v>2191.309814</v>
      </c>
      <c r="C178" t="n">
        <v>2428.817139</v>
      </c>
      <c r="D178" t="n">
        <v>2177.32959</v>
      </c>
      <c r="E178" t="n">
        <v>2233.366699</v>
      </c>
      <c r="F178" t="n">
        <v>2233.366699</v>
      </c>
      <c r="G178" t="n">
        <v>29614324233</v>
      </c>
    </row>
    <row r="179">
      <c r="A179" s="2" t="n">
        <v>44404</v>
      </c>
      <c r="B179" t="n">
        <v>2230.197021</v>
      </c>
      <c r="C179" t="n">
        <v>2316.950195</v>
      </c>
      <c r="D179" t="n">
        <v>2154.731201</v>
      </c>
      <c r="E179" t="n">
        <v>2298.333496</v>
      </c>
      <c r="F179" t="n">
        <v>2298.333496</v>
      </c>
      <c r="G179" t="n">
        <v>23067480378</v>
      </c>
    </row>
    <row r="180">
      <c r="A180" s="2" t="n">
        <v>44405</v>
      </c>
      <c r="B180" t="n">
        <v>2302.081299</v>
      </c>
      <c r="C180" t="n">
        <v>2341.777832</v>
      </c>
      <c r="D180" t="n">
        <v>2250.914063</v>
      </c>
      <c r="E180" t="n">
        <v>2296.54541</v>
      </c>
      <c r="F180" t="n">
        <v>2296.54541</v>
      </c>
      <c r="G180" t="n">
        <v>18991302378</v>
      </c>
    </row>
    <row r="181">
      <c r="A181" s="2" t="n">
        <v>44406</v>
      </c>
      <c r="B181" t="n">
        <v>2299.011963</v>
      </c>
      <c r="C181" t="n">
        <v>2396.451904</v>
      </c>
      <c r="D181" t="n">
        <v>2273.404785</v>
      </c>
      <c r="E181" t="n">
        <v>2380.956787</v>
      </c>
      <c r="F181" t="n">
        <v>2380.956787</v>
      </c>
      <c r="G181" t="n">
        <v>16313373113</v>
      </c>
    </row>
    <row r="182">
      <c r="A182" s="2" t="n">
        <v>44407</v>
      </c>
      <c r="B182" t="n">
        <v>2382.545166</v>
      </c>
      <c r="C182" t="n">
        <v>2469.704834</v>
      </c>
      <c r="D182" t="n">
        <v>2322.337158</v>
      </c>
      <c r="E182" t="n">
        <v>2466.961426</v>
      </c>
      <c r="F182" t="n">
        <v>2466.961426</v>
      </c>
      <c r="G182" t="n">
        <v>20212848934</v>
      </c>
    </row>
    <row r="183">
      <c r="A183" s="2" t="n">
        <v>44408</v>
      </c>
      <c r="B183" t="n">
        <v>2461.575684</v>
      </c>
      <c r="C183" t="n">
        <v>2551.161133</v>
      </c>
      <c r="D183" t="n">
        <v>2423.816162</v>
      </c>
      <c r="E183" t="n">
        <v>2536.209961</v>
      </c>
      <c r="F183" t="n">
        <v>2536.209961</v>
      </c>
      <c r="G183" t="n">
        <v>18001710283</v>
      </c>
    </row>
    <row r="184">
      <c r="A184" s="2" t="n">
        <v>44409</v>
      </c>
      <c r="B184" t="n">
        <v>2530.462891</v>
      </c>
      <c r="C184" t="n">
        <v>2695.429443</v>
      </c>
      <c r="D184" t="n">
        <v>2520.931885</v>
      </c>
      <c r="E184" t="n">
        <v>2561.852051</v>
      </c>
      <c r="F184" t="n">
        <v>2561.852051</v>
      </c>
      <c r="G184" t="n">
        <v>22697987055</v>
      </c>
    </row>
    <row r="185">
      <c r="A185" s="2" t="n">
        <v>44410</v>
      </c>
      <c r="B185" t="n">
        <v>2557.774658</v>
      </c>
      <c r="C185" t="n">
        <v>2665.730957</v>
      </c>
      <c r="D185" t="n">
        <v>2511.375244</v>
      </c>
      <c r="E185" t="n">
        <v>2610.15332</v>
      </c>
      <c r="F185" t="n">
        <v>2610.15332</v>
      </c>
      <c r="G185" t="n">
        <v>22162754104</v>
      </c>
    </row>
    <row r="186">
      <c r="A186" s="2" t="n">
        <v>44411</v>
      </c>
      <c r="B186" t="n">
        <v>2609.413086</v>
      </c>
      <c r="C186" t="n">
        <v>2630.314209</v>
      </c>
      <c r="D186" t="n">
        <v>2449.353516</v>
      </c>
      <c r="E186" t="n">
        <v>2502.349609</v>
      </c>
      <c r="F186" t="n">
        <v>2502.349609</v>
      </c>
      <c r="G186" t="n">
        <v>22696753413</v>
      </c>
    </row>
    <row r="187">
      <c r="A187" s="2" t="n">
        <v>44412</v>
      </c>
      <c r="B187" t="n">
        <v>2508.544922</v>
      </c>
      <c r="C187" t="n">
        <v>2764.443604</v>
      </c>
      <c r="D187" t="n">
        <v>2463.469482</v>
      </c>
      <c r="E187" t="n">
        <v>2724.619873</v>
      </c>
      <c r="F187" t="n">
        <v>2724.619873</v>
      </c>
      <c r="G187" t="n">
        <v>25038698173</v>
      </c>
    </row>
    <row r="188">
      <c r="A188" s="2" t="n">
        <v>44413</v>
      </c>
      <c r="B188" t="n">
        <v>2725.669678</v>
      </c>
      <c r="C188" t="n">
        <v>2840.430664</v>
      </c>
      <c r="D188" t="n">
        <v>2540.684082</v>
      </c>
      <c r="E188" t="n">
        <v>2827.328857</v>
      </c>
      <c r="F188" t="n">
        <v>2827.328857</v>
      </c>
      <c r="G188" t="n">
        <v>31057928075</v>
      </c>
    </row>
    <row r="189">
      <c r="A189" s="2" t="n">
        <v>44414</v>
      </c>
      <c r="B189" t="n">
        <v>2827.503418</v>
      </c>
      <c r="C189" t="n">
        <v>2944.90332</v>
      </c>
      <c r="D189" t="n">
        <v>2727.792725</v>
      </c>
      <c r="E189" t="n">
        <v>2890.94165</v>
      </c>
      <c r="F189" t="n">
        <v>2890.94165</v>
      </c>
      <c r="G189" t="n">
        <v>26528577879</v>
      </c>
    </row>
    <row r="190">
      <c r="A190" s="2" t="n">
        <v>44415</v>
      </c>
      <c r="B190" t="n">
        <v>2891.70752</v>
      </c>
      <c r="C190" t="n">
        <v>3170.229736</v>
      </c>
      <c r="D190" t="n">
        <v>2868.535645</v>
      </c>
      <c r="E190" t="n">
        <v>3157.23877</v>
      </c>
      <c r="F190" t="n">
        <v>3157.23877</v>
      </c>
      <c r="G190" t="n">
        <v>33081467129</v>
      </c>
    </row>
    <row r="191">
      <c r="A191" s="2" t="n">
        <v>44416</v>
      </c>
      <c r="B191" t="n">
        <v>3161.232666</v>
      </c>
      <c r="C191" t="n">
        <v>3184.604004</v>
      </c>
      <c r="D191" t="n">
        <v>2951.747314</v>
      </c>
      <c r="E191" t="n">
        <v>3013.732666</v>
      </c>
      <c r="F191" t="n">
        <v>3013.732666</v>
      </c>
      <c r="G191" t="n">
        <v>28433638008</v>
      </c>
    </row>
    <row r="192">
      <c r="A192" s="2" t="n">
        <v>44417</v>
      </c>
      <c r="B192" t="n">
        <v>3012.885742</v>
      </c>
      <c r="C192" t="n">
        <v>3185.701172</v>
      </c>
      <c r="D192" t="n">
        <v>2900.926025</v>
      </c>
      <c r="E192" t="n">
        <v>3167.856201</v>
      </c>
      <c r="F192" t="n">
        <v>3167.856201</v>
      </c>
      <c r="G192" t="n">
        <v>31983260936</v>
      </c>
    </row>
    <row r="193">
      <c r="A193" s="2" t="n">
        <v>44418</v>
      </c>
      <c r="B193" t="n">
        <v>3163.050049</v>
      </c>
      <c r="C193" t="n">
        <v>3228.940674</v>
      </c>
      <c r="D193" t="n">
        <v>3059.229004</v>
      </c>
      <c r="E193" t="n">
        <v>3141.691162</v>
      </c>
      <c r="F193" t="n">
        <v>3141.691162</v>
      </c>
      <c r="G193" t="n">
        <v>27605221710</v>
      </c>
    </row>
    <row r="194">
      <c r="A194" s="2" t="n">
        <v>44419</v>
      </c>
      <c r="B194" t="n">
        <v>3142.830322</v>
      </c>
      <c r="C194" t="n">
        <v>3269.209473</v>
      </c>
      <c r="D194" t="n">
        <v>3122.916504</v>
      </c>
      <c r="E194" t="n">
        <v>3164.245117</v>
      </c>
      <c r="F194" t="n">
        <v>3164.245117</v>
      </c>
      <c r="G194" t="n">
        <v>26729035052</v>
      </c>
    </row>
    <row r="195">
      <c r="A195" s="2" t="n">
        <v>44420</v>
      </c>
      <c r="B195" t="n">
        <v>3164.175781</v>
      </c>
      <c r="C195" t="n">
        <v>3236.314697</v>
      </c>
      <c r="D195" t="n">
        <v>2984.166992</v>
      </c>
      <c r="E195" t="n">
        <v>3043.414307</v>
      </c>
      <c r="F195" t="n">
        <v>3043.414307</v>
      </c>
      <c r="G195" t="n">
        <v>25403699845</v>
      </c>
    </row>
    <row r="196">
      <c r="A196" s="2" t="n">
        <v>44421</v>
      </c>
      <c r="B196" t="n">
        <v>3049.001221</v>
      </c>
      <c r="C196" t="n">
        <v>3324.671631</v>
      </c>
      <c r="D196" t="n">
        <v>3037.676025</v>
      </c>
      <c r="E196" t="n">
        <v>3322.21167</v>
      </c>
      <c r="F196" t="n">
        <v>3322.21167</v>
      </c>
      <c r="G196" t="n">
        <v>23868866254</v>
      </c>
    </row>
    <row r="197">
      <c r="A197" s="2" t="n">
        <v>44422</v>
      </c>
      <c r="B197" t="n">
        <v>3322.762695</v>
      </c>
      <c r="C197" t="n">
        <v>3329.281006</v>
      </c>
      <c r="D197" t="n">
        <v>3214.519775</v>
      </c>
      <c r="E197" t="n">
        <v>3265.443359</v>
      </c>
      <c r="F197" t="n">
        <v>3265.443359</v>
      </c>
      <c r="G197" t="n">
        <v>19860862133</v>
      </c>
    </row>
    <row r="198">
      <c r="A198" s="2" t="n">
        <v>44423</v>
      </c>
      <c r="B198" t="n">
        <v>3266.276123</v>
      </c>
      <c r="C198" t="n">
        <v>3320.084229</v>
      </c>
      <c r="D198" t="n">
        <v>3117.791748</v>
      </c>
      <c r="E198" t="n">
        <v>3310.50415</v>
      </c>
      <c r="F198" t="n">
        <v>3310.50415</v>
      </c>
      <c r="G198" t="n">
        <v>22166205051</v>
      </c>
    </row>
    <row r="199">
      <c r="A199" s="2" t="n">
        <v>44424</v>
      </c>
      <c r="B199" t="n">
        <v>3309.422119</v>
      </c>
      <c r="C199" t="n">
        <v>3333.994873</v>
      </c>
      <c r="D199" t="n">
        <v>3139.778564</v>
      </c>
      <c r="E199" t="n">
        <v>3156.509521</v>
      </c>
      <c r="F199" t="n">
        <v>3156.509521</v>
      </c>
      <c r="G199" t="n">
        <v>23080039949</v>
      </c>
    </row>
    <row r="200">
      <c r="A200" s="2" t="n">
        <v>44425</v>
      </c>
      <c r="B200" t="n">
        <v>3149.380371</v>
      </c>
      <c r="C200" t="n">
        <v>3288.812744</v>
      </c>
      <c r="D200" t="n">
        <v>2996.468262</v>
      </c>
      <c r="E200" t="n">
        <v>3014.845947</v>
      </c>
      <c r="F200" t="n">
        <v>3014.845947</v>
      </c>
      <c r="G200" t="n">
        <v>25509056745</v>
      </c>
    </row>
    <row r="201">
      <c r="A201" s="2" t="n">
        <v>44426</v>
      </c>
      <c r="B201" t="n">
        <v>3011.963623</v>
      </c>
      <c r="C201" t="n">
        <v>3124.976074</v>
      </c>
      <c r="D201" t="n">
        <v>2959.02832</v>
      </c>
      <c r="E201" t="n">
        <v>3020.089844</v>
      </c>
      <c r="F201" t="n">
        <v>3020.089844</v>
      </c>
      <c r="G201" t="n">
        <v>21539248425</v>
      </c>
    </row>
    <row r="202">
      <c r="A202" s="2" t="n">
        <v>44427</v>
      </c>
      <c r="B202" t="n">
        <v>3019.126953</v>
      </c>
      <c r="C202" t="n">
        <v>3184.435547</v>
      </c>
      <c r="D202" t="n">
        <v>2963.150146</v>
      </c>
      <c r="E202" t="n">
        <v>3182.702148</v>
      </c>
      <c r="F202" t="n">
        <v>3182.702148</v>
      </c>
      <c r="G202" t="n">
        <v>19546290360</v>
      </c>
    </row>
    <row r="203">
      <c r="A203" s="2" t="n">
        <v>44428</v>
      </c>
      <c r="B203" t="n">
        <v>3182.162598</v>
      </c>
      <c r="C203" t="n">
        <v>3298.246582</v>
      </c>
      <c r="D203" t="n">
        <v>3178.10376</v>
      </c>
      <c r="E203" t="n">
        <v>3286.935303</v>
      </c>
      <c r="F203" t="n">
        <v>3286.935303</v>
      </c>
      <c r="G203" t="n">
        <v>20885619828</v>
      </c>
    </row>
    <row r="204">
      <c r="A204" s="2" t="n">
        <v>44429</v>
      </c>
      <c r="B204" t="n">
        <v>3286.931641</v>
      </c>
      <c r="C204" t="n">
        <v>3307.351563</v>
      </c>
      <c r="D204" t="n">
        <v>3209.866211</v>
      </c>
      <c r="E204" t="n">
        <v>3226.083984</v>
      </c>
      <c r="F204" t="n">
        <v>3226.083984</v>
      </c>
      <c r="G204" t="n">
        <v>18113977628</v>
      </c>
    </row>
    <row r="205">
      <c r="A205" s="2" t="n">
        <v>44430</v>
      </c>
      <c r="B205" t="n">
        <v>3226.227295</v>
      </c>
      <c r="C205" t="n">
        <v>3272.733154</v>
      </c>
      <c r="D205" t="n">
        <v>3142.00708</v>
      </c>
      <c r="E205" t="n">
        <v>3242.115479</v>
      </c>
      <c r="F205" t="n">
        <v>3242.115479</v>
      </c>
      <c r="G205" t="n">
        <v>15983278460</v>
      </c>
    </row>
    <row r="206">
      <c r="A206" s="2" t="n">
        <v>44431</v>
      </c>
      <c r="B206" t="n">
        <v>3241.357422</v>
      </c>
      <c r="C206" t="n">
        <v>3373.384277</v>
      </c>
      <c r="D206" t="n">
        <v>3235.851318</v>
      </c>
      <c r="E206" t="n">
        <v>3319.257324</v>
      </c>
      <c r="F206" t="n">
        <v>3319.257324</v>
      </c>
      <c r="G206" t="n">
        <v>20511110509</v>
      </c>
    </row>
    <row r="207">
      <c r="A207" s="2" t="n">
        <v>44432</v>
      </c>
      <c r="B207" t="n">
        <v>3324.855469</v>
      </c>
      <c r="C207" t="n">
        <v>3358.688232</v>
      </c>
      <c r="D207" t="n">
        <v>3154.121338</v>
      </c>
      <c r="E207" t="n">
        <v>3172.456299</v>
      </c>
      <c r="F207" t="n">
        <v>3172.456299</v>
      </c>
      <c r="G207" t="n">
        <v>20131028906</v>
      </c>
    </row>
    <row r="208">
      <c r="A208" s="2" t="n">
        <v>44433</v>
      </c>
      <c r="B208" t="n">
        <v>3174.269775</v>
      </c>
      <c r="C208" t="n">
        <v>3248.727295</v>
      </c>
      <c r="D208" t="n">
        <v>3086.11499</v>
      </c>
      <c r="E208" t="n">
        <v>3224.915283</v>
      </c>
      <c r="F208" t="n">
        <v>3224.915283</v>
      </c>
      <c r="G208" t="n">
        <v>18902728235</v>
      </c>
    </row>
    <row r="209">
      <c r="A209" s="2" t="n">
        <v>44434</v>
      </c>
      <c r="B209" t="n">
        <v>3228.747314</v>
      </c>
      <c r="C209" t="n">
        <v>3249.655273</v>
      </c>
      <c r="D209" t="n">
        <v>3060.22876</v>
      </c>
      <c r="E209" t="n">
        <v>3100.325439</v>
      </c>
      <c r="F209" t="n">
        <v>3100.325439</v>
      </c>
      <c r="G209" t="n">
        <v>17405668117</v>
      </c>
    </row>
    <row r="210">
      <c r="A210" s="2" t="n">
        <v>44435</v>
      </c>
      <c r="B210" t="n">
        <v>3096.406006</v>
      </c>
      <c r="C210" t="n">
        <v>3281.840576</v>
      </c>
      <c r="D210" t="n">
        <v>3064.485107</v>
      </c>
      <c r="E210" t="n">
        <v>3270.60083</v>
      </c>
      <c r="F210" t="n">
        <v>3270.60083</v>
      </c>
      <c r="G210" t="n">
        <v>18489602004</v>
      </c>
    </row>
    <row r="211">
      <c r="A211" s="2" t="n">
        <v>44436</v>
      </c>
      <c r="B211" t="n">
        <v>3275.104492</v>
      </c>
      <c r="C211" t="n">
        <v>3284.845947</v>
      </c>
      <c r="D211" t="n">
        <v>3217.403564</v>
      </c>
      <c r="E211" t="n">
        <v>3244.40332</v>
      </c>
      <c r="F211" t="n">
        <v>3244.40332</v>
      </c>
      <c r="G211" t="n">
        <v>13709633698</v>
      </c>
    </row>
    <row r="212">
      <c r="A212" s="2" t="n">
        <v>44437</v>
      </c>
      <c r="B212" t="n">
        <v>3246.770996</v>
      </c>
      <c r="C212" t="n">
        <v>3283.235596</v>
      </c>
      <c r="D212" t="n">
        <v>3158.840332</v>
      </c>
      <c r="E212" t="n">
        <v>3227.002686</v>
      </c>
      <c r="F212" t="n">
        <v>3227.002686</v>
      </c>
      <c r="G212" t="n">
        <v>13296586731</v>
      </c>
    </row>
    <row r="213">
      <c r="A213" s="2" t="n">
        <v>44438</v>
      </c>
      <c r="B213" t="n">
        <v>3227.192627</v>
      </c>
      <c r="C213" t="n">
        <v>3346.581055</v>
      </c>
      <c r="D213" t="n">
        <v>3151.44458</v>
      </c>
      <c r="E213" t="n">
        <v>3224.374268</v>
      </c>
      <c r="F213" t="n">
        <v>3224.374268</v>
      </c>
      <c r="G213" t="n">
        <v>19306924485</v>
      </c>
    </row>
    <row r="214">
      <c r="A214" s="2" t="n">
        <v>44439</v>
      </c>
      <c r="B214" t="n">
        <v>3227.758057</v>
      </c>
      <c r="C214" t="n">
        <v>3466.992188</v>
      </c>
      <c r="D214" t="n">
        <v>3195.216553</v>
      </c>
      <c r="E214" t="n">
        <v>3433.732666</v>
      </c>
      <c r="F214" t="n">
        <v>3433.732666</v>
      </c>
      <c r="G214" t="n">
        <v>27280502987</v>
      </c>
    </row>
    <row r="215">
      <c r="A215" s="2" t="n">
        <v>44440</v>
      </c>
      <c r="B215" t="n">
        <v>3430.762451</v>
      </c>
      <c r="C215" t="n">
        <v>3836.867432</v>
      </c>
      <c r="D215" t="n">
        <v>3387.408447</v>
      </c>
      <c r="E215" t="n">
        <v>3834.828125</v>
      </c>
      <c r="F215" t="n">
        <v>3834.828125</v>
      </c>
      <c r="G215" t="n">
        <v>30070890104</v>
      </c>
    </row>
    <row r="216">
      <c r="A216" s="2" t="n">
        <v>44441</v>
      </c>
      <c r="B216" t="n">
        <v>3825.027832</v>
      </c>
      <c r="C216" t="n">
        <v>3830.711426</v>
      </c>
      <c r="D216" t="n">
        <v>3726.750488</v>
      </c>
      <c r="E216" t="n">
        <v>3790.98999</v>
      </c>
      <c r="F216" t="n">
        <v>3790.98999</v>
      </c>
      <c r="G216" t="n">
        <v>24387397330</v>
      </c>
    </row>
    <row r="217">
      <c r="A217" s="2" t="n">
        <v>44442</v>
      </c>
      <c r="B217" t="n">
        <v>3787.486572</v>
      </c>
      <c r="C217" t="n">
        <v>4022.469238</v>
      </c>
      <c r="D217" t="n">
        <v>3712.678223</v>
      </c>
      <c r="E217" t="n">
        <v>3940.614746</v>
      </c>
      <c r="F217" t="n">
        <v>3940.614746</v>
      </c>
      <c r="G217" t="n">
        <v>26207765094</v>
      </c>
    </row>
    <row r="218">
      <c r="A218" s="2" t="n">
        <v>44443</v>
      </c>
      <c r="B218" t="n">
        <v>3937.910156</v>
      </c>
      <c r="C218" t="n">
        <v>3969.44873</v>
      </c>
      <c r="D218" t="n">
        <v>3837.931152</v>
      </c>
      <c r="E218" t="n">
        <v>3887.828369</v>
      </c>
      <c r="F218" t="n">
        <v>3887.828369</v>
      </c>
      <c r="G218" t="n">
        <v>20806963328</v>
      </c>
    </row>
    <row r="219">
      <c r="A219" s="2" t="n">
        <v>44444</v>
      </c>
      <c r="B219" t="n">
        <v>3886.331055</v>
      </c>
      <c r="C219" t="n">
        <v>3979.186523</v>
      </c>
      <c r="D219" t="n">
        <v>3838.487305</v>
      </c>
      <c r="E219" t="n">
        <v>3952.133545</v>
      </c>
      <c r="F219" t="n">
        <v>3952.133545</v>
      </c>
      <c r="G219" t="n">
        <v>18371468576</v>
      </c>
    </row>
    <row r="220">
      <c r="A220" s="2" t="n">
        <v>44445</v>
      </c>
      <c r="B220" t="n">
        <v>3951.520752</v>
      </c>
      <c r="C220" t="n">
        <v>3968.426514</v>
      </c>
      <c r="D220" t="n">
        <v>3868.994385</v>
      </c>
      <c r="E220" t="n">
        <v>3928.379395</v>
      </c>
      <c r="F220" t="n">
        <v>3928.379395</v>
      </c>
      <c r="G220" t="n">
        <v>18674691198</v>
      </c>
    </row>
    <row r="221">
      <c r="A221" s="2" t="n">
        <v>44446</v>
      </c>
      <c r="B221" t="n">
        <v>3926.527588</v>
      </c>
      <c r="C221" t="n">
        <v>3945.314209</v>
      </c>
      <c r="D221" t="n">
        <v>3062.222412</v>
      </c>
      <c r="E221" t="n">
        <v>3426.394287</v>
      </c>
      <c r="F221" t="n">
        <v>3426.394287</v>
      </c>
      <c r="G221" t="n">
        <v>39131346397</v>
      </c>
    </row>
    <row r="222">
      <c r="A222" s="2" t="n">
        <v>44447</v>
      </c>
      <c r="B222" t="n">
        <v>3428.378174</v>
      </c>
      <c r="C222" t="n">
        <v>3559.121338</v>
      </c>
      <c r="D222" t="n">
        <v>3224.764893</v>
      </c>
      <c r="E222" t="n">
        <v>3497.315186</v>
      </c>
      <c r="F222" t="n">
        <v>3497.315186</v>
      </c>
      <c r="G222" t="n">
        <v>31738430771</v>
      </c>
    </row>
    <row r="223">
      <c r="A223" s="2" t="n">
        <v>44448</v>
      </c>
      <c r="B223" t="n">
        <v>3452.54834</v>
      </c>
      <c r="C223" t="n">
        <v>3562.992676</v>
      </c>
      <c r="D223" t="n">
        <v>3400.51709</v>
      </c>
      <c r="E223" t="n">
        <v>3427.340088</v>
      </c>
      <c r="F223" t="n">
        <v>3427.340088</v>
      </c>
      <c r="G223" t="n">
        <v>24118055831</v>
      </c>
    </row>
    <row r="224">
      <c r="A224" s="2" t="n">
        <v>44449</v>
      </c>
      <c r="B224" t="n">
        <v>3425.564941</v>
      </c>
      <c r="C224" t="n">
        <v>3512.571289</v>
      </c>
      <c r="D224" t="n">
        <v>3157.059082</v>
      </c>
      <c r="E224" t="n">
        <v>3211.505859</v>
      </c>
      <c r="F224" t="n">
        <v>3211.505859</v>
      </c>
      <c r="G224" t="n">
        <v>22355974097</v>
      </c>
    </row>
    <row r="225">
      <c r="A225" s="2" t="n">
        <v>44450</v>
      </c>
      <c r="B225" t="n">
        <v>3209.030518</v>
      </c>
      <c r="C225" t="n">
        <v>3346.526367</v>
      </c>
      <c r="D225" t="n">
        <v>3208.961914</v>
      </c>
      <c r="E225" t="n">
        <v>3270.278076</v>
      </c>
      <c r="F225" t="n">
        <v>3270.278076</v>
      </c>
      <c r="G225" t="n">
        <v>18627122934</v>
      </c>
    </row>
    <row r="226">
      <c r="A226" s="2" t="n">
        <v>44451</v>
      </c>
      <c r="B226" t="n">
        <v>3270.291748</v>
      </c>
      <c r="C226" t="n">
        <v>3462.468262</v>
      </c>
      <c r="D226" t="n">
        <v>3235.109375</v>
      </c>
      <c r="E226" t="n">
        <v>3410.134521</v>
      </c>
      <c r="F226" t="n">
        <v>3410.134521</v>
      </c>
      <c r="G226" t="n">
        <v>16810411424</v>
      </c>
    </row>
    <row r="227">
      <c r="A227" s="2" t="n">
        <v>44452</v>
      </c>
      <c r="B227" t="n">
        <v>3407.471924</v>
      </c>
      <c r="C227" t="n">
        <v>3426.502197</v>
      </c>
      <c r="D227" t="n">
        <v>3121.51416</v>
      </c>
      <c r="E227" t="n">
        <v>3285.511719</v>
      </c>
      <c r="F227" t="n">
        <v>3285.511719</v>
      </c>
      <c r="G227" t="n">
        <v>22721552948</v>
      </c>
    </row>
    <row r="228">
      <c r="A228" s="2" t="n">
        <v>44453</v>
      </c>
      <c r="B228" t="n">
        <v>3286.316406</v>
      </c>
      <c r="C228" t="n">
        <v>3429.169678</v>
      </c>
      <c r="D228" t="n">
        <v>3273.630859</v>
      </c>
      <c r="E228" t="n">
        <v>3429.169678</v>
      </c>
      <c r="F228" t="n">
        <v>3429.169678</v>
      </c>
      <c r="G228" t="n">
        <v>19125420848</v>
      </c>
    </row>
    <row r="229">
      <c r="A229" s="2" t="n">
        <v>44454</v>
      </c>
      <c r="B229" t="n">
        <v>3431.217285</v>
      </c>
      <c r="C229" t="n">
        <v>3615.282715</v>
      </c>
      <c r="D229" t="n">
        <v>3365.913086</v>
      </c>
      <c r="E229" t="n">
        <v>3615.282715</v>
      </c>
      <c r="F229" t="n">
        <v>3615.282715</v>
      </c>
      <c r="G229" t="n">
        <v>17548551804</v>
      </c>
    </row>
    <row r="230">
      <c r="A230" s="2" t="n">
        <v>44455</v>
      </c>
      <c r="B230" t="n">
        <v>3613.07373</v>
      </c>
      <c r="C230" t="n">
        <v>3673.310791</v>
      </c>
      <c r="D230" t="n">
        <v>3489.805664</v>
      </c>
      <c r="E230" t="n">
        <v>3571.294922</v>
      </c>
      <c r="F230" t="n">
        <v>3571.294922</v>
      </c>
      <c r="G230" t="n">
        <v>20093903064</v>
      </c>
    </row>
    <row r="231">
      <c r="A231" s="2" t="n">
        <v>44456</v>
      </c>
      <c r="B231" t="n">
        <v>3569.568115</v>
      </c>
      <c r="C231" t="n">
        <v>3589.305176</v>
      </c>
      <c r="D231" t="n">
        <v>3356.449951</v>
      </c>
      <c r="E231" t="n">
        <v>3398.538818</v>
      </c>
      <c r="F231" t="n">
        <v>3398.538818</v>
      </c>
      <c r="G231" t="n">
        <v>17722363229</v>
      </c>
    </row>
    <row r="232">
      <c r="A232" s="2" t="n">
        <v>44457</v>
      </c>
      <c r="B232" t="n">
        <v>3397.422852</v>
      </c>
      <c r="C232" t="n">
        <v>3540.807617</v>
      </c>
      <c r="D232" t="n">
        <v>3371.892334</v>
      </c>
      <c r="E232" t="n">
        <v>3432.018311</v>
      </c>
      <c r="F232" t="n">
        <v>3432.018311</v>
      </c>
      <c r="G232" t="n">
        <v>15995220233</v>
      </c>
    </row>
    <row r="233">
      <c r="A233" s="2" t="n">
        <v>44458</v>
      </c>
      <c r="B233" t="n">
        <v>3433.287842</v>
      </c>
      <c r="C233" t="n">
        <v>3448.322021</v>
      </c>
      <c r="D233" t="n">
        <v>3286.172363</v>
      </c>
      <c r="E233" t="n">
        <v>3329.447998</v>
      </c>
      <c r="F233" t="n">
        <v>3329.447998</v>
      </c>
      <c r="G233" t="n">
        <v>14257609743</v>
      </c>
    </row>
    <row r="234">
      <c r="A234" s="2" t="n">
        <v>44459</v>
      </c>
      <c r="B234" t="n">
        <v>3329.670654</v>
      </c>
      <c r="C234" t="n">
        <v>3343.325439</v>
      </c>
      <c r="D234" t="n">
        <v>2940.839111</v>
      </c>
      <c r="E234" t="n">
        <v>2958.993408</v>
      </c>
      <c r="F234" t="n">
        <v>2958.993408</v>
      </c>
      <c r="G234" t="n">
        <v>27371684581</v>
      </c>
    </row>
    <row r="235">
      <c r="A235" s="2" t="n">
        <v>44460</v>
      </c>
      <c r="B235" t="n">
        <v>2977.310547</v>
      </c>
      <c r="C235" t="n">
        <v>3101.69751</v>
      </c>
      <c r="D235" t="n">
        <v>2676.407471</v>
      </c>
      <c r="E235" t="n">
        <v>2764.431152</v>
      </c>
      <c r="F235" t="n">
        <v>2764.431152</v>
      </c>
      <c r="G235" t="n">
        <v>30405062665</v>
      </c>
    </row>
    <row r="236">
      <c r="A236" s="2" t="n">
        <v>44461</v>
      </c>
      <c r="B236" t="n">
        <v>2763.209229</v>
      </c>
      <c r="C236" t="n">
        <v>3089.083008</v>
      </c>
      <c r="D236" t="n">
        <v>2741.440674</v>
      </c>
      <c r="E236" t="n">
        <v>3077.86792</v>
      </c>
      <c r="F236" t="n">
        <v>3077.86792</v>
      </c>
      <c r="G236" t="n">
        <v>23742102645</v>
      </c>
    </row>
    <row r="237">
      <c r="A237" s="2" t="n">
        <v>44462</v>
      </c>
      <c r="B237" t="n">
        <v>3077.974365</v>
      </c>
      <c r="C237" t="n">
        <v>3173.544678</v>
      </c>
      <c r="D237" t="n">
        <v>3038.0979</v>
      </c>
      <c r="E237" t="n">
        <v>3155.523682</v>
      </c>
      <c r="F237" t="n">
        <v>3155.523682</v>
      </c>
      <c r="G237" t="n">
        <v>18516291047</v>
      </c>
    </row>
    <row r="238">
      <c r="A238" s="2" t="n">
        <v>44463</v>
      </c>
      <c r="B238" t="n">
        <v>3154.562012</v>
      </c>
      <c r="C238" t="n">
        <v>3159.644043</v>
      </c>
      <c r="D238" t="n">
        <v>2747.337646</v>
      </c>
      <c r="E238" t="n">
        <v>2931.669189</v>
      </c>
      <c r="F238" t="n">
        <v>2931.669189</v>
      </c>
      <c r="G238" t="n">
        <v>25595422789</v>
      </c>
    </row>
    <row r="239">
      <c r="A239" s="2" t="n">
        <v>44464</v>
      </c>
      <c r="B239" t="n">
        <v>2930.884766</v>
      </c>
      <c r="C239" t="n">
        <v>2968.994629</v>
      </c>
      <c r="D239" t="n">
        <v>2818.970459</v>
      </c>
      <c r="E239" t="n">
        <v>2925.565674</v>
      </c>
      <c r="F239" t="n">
        <v>2925.565674</v>
      </c>
      <c r="G239" t="n">
        <v>18932786754</v>
      </c>
    </row>
    <row r="240">
      <c r="A240" s="2" t="n">
        <v>44465</v>
      </c>
      <c r="B240" t="n">
        <v>2926.343018</v>
      </c>
      <c r="C240" t="n">
        <v>3114.857422</v>
      </c>
      <c r="D240" t="n">
        <v>2744.583008</v>
      </c>
      <c r="E240" t="n">
        <v>3062.265381</v>
      </c>
      <c r="F240" t="n">
        <v>3062.265381</v>
      </c>
      <c r="G240" t="n">
        <v>21172766310</v>
      </c>
    </row>
    <row r="241">
      <c r="A241" s="2" t="n">
        <v>44466</v>
      </c>
      <c r="B241" t="n">
        <v>3065.837891</v>
      </c>
      <c r="C241" t="n">
        <v>3163.665039</v>
      </c>
      <c r="D241" t="n">
        <v>2932.692871</v>
      </c>
      <c r="E241" t="n">
        <v>2934.138916</v>
      </c>
      <c r="F241" t="n">
        <v>2934.138916</v>
      </c>
      <c r="G241" t="n">
        <v>19164053681</v>
      </c>
    </row>
    <row r="242">
      <c r="A242" s="2" t="n">
        <v>44467</v>
      </c>
      <c r="B242" t="n">
        <v>2928.963379</v>
      </c>
      <c r="C242" t="n">
        <v>2970.770508</v>
      </c>
      <c r="D242" t="n">
        <v>2793.360596</v>
      </c>
      <c r="E242" t="n">
        <v>2807.296631</v>
      </c>
      <c r="F242" t="n">
        <v>2807.296631</v>
      </c>
      <c r="G242" t="n">
        <v>16895079070</v>
      </c>
    </row>
    <row r="243">
      <c r="A243" s="2" t="n">
        <v>44468</v>
      </c>
      <c r="B243" t="n">
        <v>2809.297607</v>
      </c>
      <c r="C243" t="n">
        <v>2946.881348</v>
      </c>
      <c r="D243" t="n">
        <v>2786.988281</v>
      </c>
      <c r="E243" t="n">
        <v>2853.143311</v>
      </c>
      <c r="F243" t="n">
        <v>2853.143311</v>
      </c>
      <c r="G243" t="n">
        <v>15763456158</v>
      </c>
    </row>
    <row r="244">
      <c r="A244" s="2" t="n">
        <v>44469</v>
      </c>
      <c r="B244" t="n">
        <v>2852.558838</v>
      </c>
      <c r="C244" t="n">
        <v>3046.519531</v>
      </c>
      <c r="D244" t="n">
        <v>2840.289551</v>
      </c>
      <c r="E244" t="n">
        <v>3001.678955</v>
      </c>
      <c r="F244" t="n">
        <v>3001.678955</v>
      </c>
      <c r="G244" t="n">
        <v>17661065099</v>
      </c>
    </row>
    <row r="245">
      <c r="A245" s="2" t="n">
        <v>44470</v>
      </c>
      <c r="B245" t="n">
        <v>3001.129395</v>
      </c>
      <c r="C245" t="n">
        <v>3329.853516</v>
      </c>
      <c r="D245" t="n">
        <v>2978.654297</v>
      </c>
      <c r="E245" t="n">
        <v>3307.516113</v>
      </c>
      <c r="F245" t="n">
        <v>3307.516113</v>
      </c>
      <c r="G245" t="n">
        <v>22307625573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45"/>
  <sheetViews>
    <sheetView workbookViewId="0">
      <selection activeCell="A1" sqref="A1"/>
    </sheetView>
  </sheetViews>
  <sheetFormatPr baseColWidth="8" defaultRowHeight="15"/>
  <sheetData>
    <row r="1">
      <c r="A1" s="1" t="n"/>
      <c r="B1" s="1" t="inlineStr">
        <is>
          <t>Open_ETH-USD</t>
        </is>
      </c>
      <c r="C1" s="1" t="inlineStr">
        <is>
          <t>High_ETH-USD</t>
        </is>
      </c>
      <c r="D1" s="1" t="inlineStr">
        <is>
          <t>Low_ETH-USD</t>
        </is>
      </c>
      <c r="E1" s="1" t="inlineStr">
        <is>
          <t>Close_ETH-USD</t>
        </is>
      </c>
      <c r="F1" s="1" t="inlineStr">
        <is>
          <t>Adj Close_ETH-USD</t>
        </is>
      </c>
      <c r="G1" s="1" t="inlineStr">
        <is>
          <t>Volume_ETH-USD</t>
        </is>
      </c>
    </row>
    <row r="2"/>
    <row r="3">
      <c r="A3" s="2" t="n">
        <v>44228</v>
      </c>
      <c r="B3" t="n">
        <v>100</v>
      </c>
      <c r="C3" t="n">
        <v>100</v>
      </c>
      <c r="D3" t="n">
        <v>100</v>
      </c>
      <c r="E3" t="n">
        <v>100</v>
      </c>
      <c r="F3" t="n">
        <v>100</v>
      </c>
      <c r="G3" t="n">
        <v>100</v>
      </c>
    </row>
    <row r="4">
      <c r="A4" s="2" t="n">
        <v>44229</v>
      </c>
      <c r="B4" t="n">
        <v>104.1563436765443</v>
      </c>
      <c r="C4" t="n">
        <v>112.3117993971412</v>
      </c>
      <c r="D4" t="n">
        <v>106.9378829738827</v>
      </c>
      <c r="E4" t="n">
        <v>110.675593316457</v>
      </c>
      <c r="F4" t="n">
        <v>110.675593316457</v>
      </c>
      <c r="G4" t="n">
        <v>155.5498089223621</v>
      </c>
    </row>
    <row r="5">
      <c r="A5" s="2" t="n">
        <v>44230</v>
      </c>
      <c r="B5" t="n">
        <v>115.204292016256</v>
      </c>
      <c r="C5" t="n">
        <v>120.8949007069261</v>
      </c>
      <c r="D5" t="n">
        <v>118.4918606233684</v>
      </c>
      <c r="E5" t="n">
        <v>121.319238783937</v>
      </c>
      <c r="F5" t="n">
        <v>121.319238783937</v>
      </c>
      <c r="G5" t="n">
        <v>143.3536617960023</v>
      </c>
    </row>
    <row r="6">
      <c r="A6" s="2" t="n">
        <v>44231</v>
      </c>
      <c r="B6" t="n">
        <v>126.3386367118859</v>
      </c>
      <c r="C6" t="n">
        <v>122.9531447606212</v>
      </c>
      <c r="D6" t="n">
        <v>122.5600479478531</v>
      </c>
      <c r="E6" t="n">
        <v>116.4876176817518</v>
      </c>
      <c r="F6" t="n">
        <v>116.4876176817518</v>
      </c>
      <c r="G6" t="n">
        <v>151.988538563838</v>
      </c>
    </row>
    <row r="7">
      <c r="A7" s="2" t="n">
        <v>44232</v>
      </c>
      <c r="B7" t="n">
        <v>121.2904131707732</v>
      </c>
      <c r="C7" t="n">
        <v>127.8535738171348</v>
      </c>
      <c r="D7" t="n">
        <v>125.1448651248012</v>
      </c>
      <c r="E7" t="n">
        <v>125.536888434275</v>
      </c>
      <c r="F7" t="n">
        <v>125.536888434275</v>
      </c>
      <c r="G7" t="n">
        <v>137.3081383986233</v>
      </c>
    </row>
    <row r="8">
      <c r="A8" s="2" t="n">
        <v>44233</v>
      </c>
      <c r="B8" t="n">
        <v>130.6453708620278</v>
      </c>
      <c r="C8" t="n">
        <v>126.5290778170105</v>
      </c>
      <c r="D8" t="n">
        <v>129.4039037959722</v>
      </c>
      <c r="E8" t="n">
        <v>122.5564012832178</v>
      </c>
      <c r="F8" t="n">
        <v>122.5564012832178</v>
      </c>
      <c r="G8" t="n">
        <v>136.5029264723236</v>
      </c>
    </row>
    <row r="9">
      <c r="A9" s="2" t="n">
        <v>44234</v>
      </c>
      <c r="B9" t="n">
        <v>127.5886258123969</v>
      </c>
      <c r="C9" t="n">
        <v>123.0150130565051</v>
      </c>
      <c r="D9" t="n">
        <v>117.8436902211642</v>
      </c>
      <c r="E9" t="n">
        <v>117.9094227792717</v>
      </c>
      <c r="F9" t="n">
        <v>117.9094227792717</v>
      </c>
      <c r="G9" t="n">
        <v>136.5577677426384</v>
      </c>
    </row>
    <row r="10">
      <c r="A10" s="2" t="n">
        <v>44235</v>
      </c>
      <c r="B10" t="n">
        <v>122.7239456724218</v>
      </c>
      <c r="C10" t="n">
        <v>128.8784220019739</v>
      </c>
      <c r="D10" t="n">
        <v>123.3232904290141</v>
      </c>
      <c r="E10" t="n">
        <v>127.5796286927597</v>
      </c>
      <c r="F10" t="n">
        <v>127.5796286927597</v>
      </c>
      <c r="G10" t="n">
        <v>164.3655706761836</v>
      </c>
    </row>
    <row r="11">
      <c r="A11" s="2" t="n">
        <v>44236</v>
      </c>
      <c r="B11" t="n">
        <v>132.8607221376787</v>
      </c>
      <c r="C11" t="n">
        <v>132.1810344330304</v>
      </c>
      <c r="D11" t="n">
        <v>134.3124059128048</v>
      </c>
      <c r="E11" t="n">
        <v>129.1440975727959</v>
      </c>
      <c r="F11" t="n">
        <v>129.1440975727959</v>
      </c>
      <c r="G11" t="n">
        <v>151.2485887434728</v>
      </c>
    </row>
    <row r="12">
      <c r="A12" s="2" t="n">
        <v>44237</v>
      </c>
      <c r="B12" t="n">
        <v>134.4664995341978</v>
      </c>
      <c r="C12" t="n">
        <v>132.9622832314536</v>
      </c>
      <c r="D12" t="n">
        <v>132.3444933504028</v>
      </c>
      <c r="E12" t="n">
        <v>127.4062654538203</v>
      </c>
      <c r="F12" t="n">
        <v>127.4062654538203</v>
      </c>
      <c r="G12" t="n">
        <v>143.4957955323814</v>
      </c>
    </row>
    <row r="13">
      <c r="A13" s="2" t="n">
        <v>44238</v>
      </c>
      <c r="B13" t="n">
        <v>132.6164432285691</v>
      </c>
      <c r="C13" t="n">
        <v>131.4950360605419</v>
      </c>
      <c r="D13" t="n">
        <v>134.0815911425967</v>
      </c>
      <c r="E13" t="n">
        <v>130.2954835025128</v>
      </c>
      <c r="F13" t="n">
        <v>130.2954835025128</v>
      </c>
      <c r="G13" t="n">
        <v>123.3162201602729</v>
      </c>
    </row>
    <row r="14">
      <c r="A14" s="2" t="n">
        <v>44239</v>
      </c>
      <c r="B14" t="n">
        <v>135.6414837230464</v>
      </c>
      <c r="C14" t="n">
        <v>135.4851396080051</v>
      </c>
      <c r="D14" t="n">
        <v>136.866503381074</v>
      </c>
      <c r="E14" t="n">
        <v>134.658730449694</v>
      </c>
      <c r="F14" t="n">
        <v>134.658730449694</v>
      </c>
      <c r="G14" t="n">
        <v>129.7643486820672</v>
      </c>
    </row>
    <row r="15">
      <c r="A15" s="2" t="n">
        <v>44240</v>
      </c>
      <c r="B15" t="n">
        <v>140.2425743107953</v>
      </c>
      <c r="C15" t="n">
        <v>136.2309716230349</v>
      </c>
      <c r="D15" t="n">
        <v>138.9415184395609</v>
      </c>
      <c r="E15" t="n">
        <v>132.5095807773702</v>
      </c>
      <c r="F15" t="n">
        <v>132.5095807773702</v>
      </c>
      <c r="G15" t="n">
        <v>121.049908890624</v>
      </c>
    </row>
    <row r="16">
      <c r="A16" s="2" t="n">
        <v>44241</v>
      </c>
      <c r="B16" t="n">
        <v>137.9902729595192</v>
      </c>
      <c r="C16" t="n">
        <v>134.5241234037305</v>
      </c>
      <c r="D16" t="n">
        <v>140.4561734431838</v>
      </c>
      <c r="E16" t="n">
        <v>131.8503046769192</v>
      </c>
      <c r="F16" t="n">
        <v>131.8503046769192</v>
      </c>
      <c r="G16" t="n">
        <v>107.6288695528531</v>
      </c>
    </row>
    <row r="17">
      <c r="A17" s="2" t="n">
        <v>44242</v>
      </c>
      <c r="B17" t="n">
        <v>137.2528871382019</v>
      </c>
      <c r="C17" t="n">
        <v>133.4815401138625</v>
      </c>
      <c r="D17" t="n">
        <v>132.1376643087616</v>
      </c>
      <c r="E17" t="n">
        <v>130.0027998367648</v>
      </c>
      <c r="F17" t="n">
        <v>130.0027998367648</v>
      </c>
      <c r="G17" t="n">
        <v>133.3608905789556</v>
      </c>
    </row>
    <row r="18">
      <c r="A18" s="2" t="n">
        <v>44243</v>
      </c>
      <c r="B18" t="n">
        <v>135.2959263632998</v>
      </c>
      <c r="C18" t="n">
        <v>132.8037428799553</v>
      </c>
      <c r="D18" t="n">
        <v>135.7265584506319</v>
      </c>
      <c r="E18" t="n">
        <v>130.096039516294</v>
      </c>
      <c r="F18" t="n">
        <v>130.096039516294</v>
      </c>
      <c r="G18" t="n">
        <v>117.3179806853954</v>
      </c>
    </row>
    <row r="19">
      <c r="A19" s="2" t="n">
        <v>44244</v>
      </c>
      <c r="B19" t="n">
        <v>135.4788013258266</v>
      </c>
      <c r="C19" t="n">
        <v>134.9254457282352</v>
      </c>
      <c r="D19" t="n">
        <v>136.2808645541859</v>
      </c>
      <c r="E19" t="n">
        <v>135.0185195795887</v>
      </c>
      <c r="F19" t="n">
        <v>135.0185195795887</v>
      </c>
      <c r="G19" t="n">
        <v>123.0899926998322</v>
      </c>
    </row>
    <row r="20">
      <c r="A20" s="2" t="n">
        <v>44245</v>
      </c>
      <c r="B20" t="n">
        <v>140.563482873181</v>
      </c>
      <c r="C20" t="n">
        <v>141.9302957083995</v>
      </c>
      <c r="D20" t="n">
        <v>145.0304079751895</v>
      </c>
      <c r="E20" t="n">
        <v>141.5187630161368</v>
      </c>
      <c r="F20" t="n">
        <v>141.5187630161368</v>
      </c>
      <c r="G20" t="n">
        <v>96.73144121333314</v>
      </c>
    </row>
    <row r="21">
      <c r="A21" s="2" t="n">
        <v>44246</v>
      </c>
      <c r="B21" t="n">
        <v>147.4580490791296</v>
      </c>
      <c r="C21" t="n">
        <v>143.3601180831189</v>
      </c>
      <c r="D21" t="n">
        <v>148.8345318606865</v>
      </c>
      <c r="E21" t="n">
        <v>143.177996293166</v>
      </c>
      <c r="F21" t="n">
        <v>143.177996293166</v>
      </c>
      <c r="G21" t="n">
        <v>89.92882883430875</v>
      </c>
    </row>
    <row r="22">
      <c r="A22" s="2" t="n">
        <v>44247</v>
      </c>
      <c r="B22" t="n">
        <v>149.0584603335321</v>
      </c>
      <c r="C22" t="n">
        <v>148.2179777341464</v>
      </c>
      <c r="D22" t="n">
        <v>143.643450154832</v>
      </c>
      <c r="E22" t="n">
        <v>140.2101705642202</v>
      </c>
      <c r="F22" t="n">
        <v>140.2101705642202</v>
      </c>
      <c r="G22" t="n">
        <v>118.7788229754224</v>
      </c>
    </row>
    <row r="23">
      <c r="A23" s="2" t="n">
        <v>44248</v>
      </c>
      <c r="B23" t="n">
        <v>145.9227646906906</v>
      </c>
      <c r="C23" t="n">
        <v>143.7031439826954</v>
      </c>
      <c r="D23" t="n">
        <v>148.3388873831719</v>
      </c>
      <c r="E23" t="n">
        <v>141.3837673776914</v>
      </c>
      <c r="F23" t="n">
        <v>141.3837673776914</v>
      </c>
      <c r="G23" t="n">
        <v>80.88327646327133</v>
      </c>
    </row>
    <row r="24">
      <c r="A24" s="2" t="n">
        <v>44249</v>
      </c>
      <c r="B24" t="n">
        <v>147.2069186172189</v>
      </c>
      <c r="C24" t="n">
        <v>140.9513134415938</v>
      </c>
      <c r="D24" t="n">
        <v>124.0331876874754</v>
      </c>
      <c r="E24" t="n">
        <v>130.1636353968943</v>
      </c>
      <c r="F24" t="n">
        <v>130.1636353968943</v>
      </c>
      <c r="G24" t="n">
        <v>145.1854568905602</v>
      </c>
    </row>
    <row r="25">
      <c r="A25" s="2" t="n">
        <v>44250</v>
      </c>
      <c r="B25" t="n">
        <v>135.4832854696988</v>
      </c>
      <c r="C25" t="n">
        <v>129.6658639261796</v>
      </c>
      <c r="D25" t="n">
        <v>108.1988869204447</v>
      </c>
      <c r="E25" t="n">
        <v>114.6937543507797</v>
      </c>
      <c r="F25" t="n">
        <v>114.6937543507797</v>
      </c>
      <c r="G25" t="n">
        <v>178.1193758113105</v>
      </c>
    </row>
    <row r="26">
      <c r="A26" s="2" t="n">
        <v>44251</v>
      </c>
      <c r="B26" t="n">
        <v>119.5170700257133</v>
      </c>
      <c r="C26" t="n">
        <v>124.5397215513611</v>
      </c>
      <c r="D26" t="n">
        <v>118.5710116286432</v>
      </c>
      <c r="E26" t="n">
        <v>118.811361089824</v>
      </c>
      <c r="F26" t="n">
        <v>118.811361089824</v>
      </c>
      <c r="G26" t="n">
        <v>107.2519033294426</v>
      </c>
    </row>
    <row r="27">
      <c r="A27" s="2" t="n">
        <v>44252</v>
      </c>
      <c r="B27" t="n">
        <v>123.6177101551237</v>
      </c>
      <c r="C27" t="n">
        <v>121.5728934503986</v>
      </c>
      <c r="D27" t="n">
        <v>114.9644922168436</v>
      </c>
      <c r="E27" t="n">
        <v>107.7910920748075</v>
      </c>
      <c r="F27" t="n">
        <v>107.7910920748075</v>
      </c>
      <c r="G27" t="n">
        <v>83.8107482708925</v>
      </c>
    </row>
    <row r="28">
      <c r="A28" s="2" t="n">
        <v>44253</v>
      </c>
      <c r="B28" t="n">
        <v>112.4575004065562</v>
      </c>
      <c r="C28" t="n">
        <v>113.4791766754468</v>
      </c>
      <c r="D28" t="n">
        <v>110.4853959585171</v>
      </c>
      <c r="E28" t="n">
        <v>105.6238776341206</v>
      </c>
      <c r="F28" t="n">
        <v>105.6238776341206</v>
      </c>
      <c r="G28" t="n">
        <v>107.6181987298223</v>
      </c>
    </row>
    <row r="29">
      <c r="A29" s="2" t="n">
        <v>44254</v>
      </c>
      <c r="B29" t="n">
        <v>110.0447726478784</v>
      </c>
      <c r="C29" t="n">
        <v>110.9973437521637</v>
      </c>
      <c r="D29" t="n">
        <v>112.5105524132442</v>
      </c>
      <c r="E29" t="n">
        <v>106.6420691138532</v>
      </c>
      <c r="F29" t="n">
        <v>106.6420691138532</v>
      </c>
      <c r="G29" t="n">
        <v>71.00865053667175</v>
      </c>
    </row>
    <row r="30">
      <c r="A30" s="2" t="n">
        <v>44255</v>
      </c>
      <c r="B30" t="n">
        <v>111.0282292866121</v>
      </c>
      <c r="C30" t="n">
        <v>106.881824166842</v>
      </c>
      <c r="D30" t="n">
        <v>102.0492188493613</v>
      </c>
      <c r="E30" t="n">
        <v>103.433676510878</v>
      </c>
      <c r="F30" t="n">
        <v>103.433676510878</v>
      </c>
      <c r="G30" t="n">
        <v>94.61277406359552</v>
      </c>
    </row>
    <row r="31">
      <c r="A31" s="2" t="n">
        <v>44256</v>
      </c>
      <c r="B31" t="n">
        <v>107.7800122823408</v>
      </c>
      <c r="C31" t="n">
        <v>114.1099351522941</v>
      </c>
      <c r="D31" t="n">
        <v>111.1474462931599</v>
      </c>
      <c r="E31" t="n">
        <v>114.2922806988606</v>
      </c>
      <c r="F31" t="n">
        <v>114.2922806988606</v>
      </c>
      <c r="G31" t="n">
        <v>82.27417545738453</v>
      </c>
    </row>
    <row r="32">
      <c r="A32" s="2" t="n">
        <v>44257</v>
      </c>
      <c r="B32" t="n">
        <v>118.9532845336641</v>
      </c>
      <c r="C32" t="n">
        <v>116.2874376387904</v>
      </c>
      <c r="D32" t="n">
        <v>114.6715194712648</v>
      </c>
      <c r="E32" t="n">
        <v>109.0259006627639</v>
      </c>
      <c r="F32" t="n">
        <v>109.0259006627639</v>
      </c>
      <c r="G32" t="n">
        <v>77.1076767927931</v>
      </c>
    </row>
    <row r="33">
      <c r="A33" s="2" t="n">
        <v>44258</v>
      </c>
      <c r="B33" t="n">
        <v>113.4308282495512</v>
      </c>
      <c r="C33" t="n">
        <v>120.1270598176473</v>
      </c>
      <c r="D33" t="n">
        <v>116.2864758982428</v>
      </c>
      <c r="E33" t="n">
        <v>115.106391514442</v>
      </c>
      <c r="F33" t="n">
        <v>115.106391514442</v>
      </c>
      <c r="G33" t="n">
        <v>77.62499102502642</v>
      </c>
    </row>
    <row r="34">
      <c r="A34" s="2" t="n">
        <v>44259</v>
      </c>
      <c r="B34" t="n">
        <v>119.7564377477376</v>
      </c>
      <c r="C34" t="n">
        <v>118.1321679235732</v>
      </c>
      <c r="D34" t="n">
        <v>118.5776403008101</v>
      </c>
      <c r="E34" t="n">
        <v>112.6273676045822</v>
      </c>
      <c r="F34" t="n">
        <v>112.6273676045822</v>
      </c>
      <c r="G34" t="n">
        <v>78.41695516249375</v>
      </c>
    </row>
    <row r="35">
      <c r="A35" s="2" t="n">
        <v>44260</v>
      </c>
      <c r="B35" t="n">
        <v>117.2404169440023</v>
      </c>
      <c r="C35" t="n">
        <v>112.6675312348094</v>
      </c>
      <c r="D35" t="n">
        <v>113.8527476869</v>
      </c>
      <c r="E35" t="n">
        <v>111.9963210555855</v>
      </c>
      <c r="F35" t="n">
        <v>111.9963210555855</v>
      </c>
      <c r="G35" t="n">
        <v>72.12140725797475</v>
      </c>
    </row>
    <row r="36">
      <c r="A36" s="2" t="n">
        <v>44261</v>
      </c>
      <c r="B36" t="n">
        <v>116.5430819959665</v>
      </c>
      <c r="C36" t="n">
        <v>121.4915485149143</v>
      </c>
      <c r="D36" t="n">
        <v>119.2083673286265</v>
      </c>
      <c r="E36" t="n">
        <v>120.8687065404894</v>
      </c>
      <c r="F36" t="n">
        <v>120.8687065404894</v>
      </c>
      <c r="G36" t="n">
        <v>77.86970189180441</v>
      </c>
    </row>
    <row r="37">
      <c r="A37" s="2" t="n">
        <v>44262</v>
      </c>
      <c r="B37" t="n">
        <v>125.8992187523915</v>
      </c>
      <c r="C37" t="n">
        <v>125.9911529010178</v>
      </c>
      <c r="D37" t="n">
        <v>128.4226822648021</v>
      </c>
      <c r="E37" t="n">
        <v>125.8657998076926</v>
      </c>
      <c r="F37" t="n">
        <v>125.8657998076926</v>
      </c>
      <c r="G37" t="n">
        <v>81.51108707913238</v>
      </c>
    </row>
    <row r="38">
      <c r="A38" s="2" t="n">
        <v>44263</v>
      </c>
      <c r="B38" t="n">
        <v>131.1345321687413</v>
      </c>
      <c r="C38" t="n">
        <v>133.5806467949197</v>
      </c>
      <c r="D38" t="n">
        <v>131.1203205829978</v>
      </c>
      <c r="E38" t="n">
        <v>134.0156020815883</v>
      </c>
      <c r="F38" t="n">
        <v>134.0156020815883</v>
      </c>
      <c r="G38" t="n">
        <v>94.59211407253771</v>
      </c>
    </row>
    <row r="39">
      <c r="A39" s="2" t="n">
        <v>44264</v>
      </c>
      <c r="B39" t="n">
        <v>139.5703523937398</v>
      </c>
      <c r="C39" t="n">
        <v>135.9722316730846</v>
      </c>
      <c r="D39" t="n">
        <v>141.5824012683006</v>
      </c>
      <c r="E39" t="n">
        <v>136.4494908045918</v>
      </c>
      <c r="F39" t="n">
        <v>136.4494908045918</v>
      </c>
      <c r="G39" t="n">
        <v>80.31737638363015</v>
      </c>
    </row>
    <row r="40">
      <c r="A40" s="2" t="n">
        <v>44265</v>
      </c>
      <c r="B40" t="n">
        <v>142.1060644908644</v>
      </c>
      <c r="C40" t="n">
        <v>136.3910847128716</v>
      </c>
      <c r="D40" t="n">
        <v>138.6180941988326</v>
      </c>
      <c r="E40" t="n">
        <v>131.418042382028</v>
      </c>
      <c r="F40" t="n">
        <v>131.418042382028</v>
      </c>
      <c r="G40" t="n">
        <v>86.11295938354299</v>
      </c>
    </row>
    <row r="41">
      <c r="A41" s="2" t="n">
        <v>44266</v>
      </c>
      <c r="B41" t="n">
        <v>136.7476739501872</v>
      </c>
      <c r="C41" t="n">
        <v>134.2085708925891</v>
      </c>
      <c r="D41" t="n">
        <v>136.1169587798682</v>
      </c>
      <c r="E41" t="n">
        <v>133.3923218476059</v>
      </c>
      <c r="F41" t="n">
        <v>133.3923218476059</v>
      </c>
      <c r="G41" t="n">
        <v>82.20671471314498</v>
      </c>
    </row>
    <row r="42">
      <c r="A42" s="2" t="n">
        <v>44267</v>
      </c>
      <c r="B42" t="n">
        <v>138.9161877498719</v>
      </c>
      <c r="C42" t="n">
        <v>133.8940134712714</v>
      </c>
      <c r="D42" t="n">
        <v>135.6746883238728</v>
      </c>
      <c r="E42" t="n">
        <v>129.441194913582</v>
      </c>
      <c r="F42" t="n">
        <v>129.441194913582</v>
      </c>
      <c r="G42" t="n">
        <v>76.80693597708026</v>
      </c>
    </row>
    <row r="43">
      <c r="A43" s="2" t="n">
        <v>44268</v>
      </c>
      <c r="B43" t="n">
        <v>134.7803429841487</v>
      </c>
      <c r="C43" t="n">
        <v>141.0380606572066</v>
      </c>
      <c r="D43" t="n">
        <v>136.0402792155259</v>
      </c>
      <c r="E43" t="n">
        <v>140.5864462769114</v>
      </c>
      <c r="F43" t="n">
        <v>140.5864462769114</v>
      </c>
      <c r="G43" t="n">
        <v>85.63544994741258</v>
      </c>
    </row>
    <row r="44">
      <c r="A44" s="2" t="n">
        <v>44269</v>
      </c>
      <c r="B44" t="n">
        <v>146.3175362139204</v>
      </c>
      <c r="C44" t="n">
        <v>140.5383158623348</v>
      </c>
      <c r="D44" t="n">
        <v>144.7882229288028</v>
      </c>
      <c r="E44" t="n">
        <v>135.4645311387484</v>
      </c>
      <c r="F44" t="n">
        <v>135.4645311387484</v>
      </c>
      <c r="G44" t="n">
        <v>66.22439198325678</v>
      </c>
    </row>
    <row r="45">
      <c r="A45" s="2" t="n">
        <v>44270</v>
      </c>
      <c r="B45" t="n">
        <v>141.0107086124254</v>
      </c>
      <c r="C45" t="n">
        <v>137.5115475566554</v>
      </c>
      <c r="D45" t="n">
        <v>137.2931793155095</v>
      </c>
      <c r="E45" t="n">
        <v>130.872843839487</v>
      </c>
      <c r="F45" t="n">
        <v>130.872843839487</v>
      </c>
      <c r="G45" t="n">
        <v>89.84640880682655</v>
      </c>
    </row>
    <row r="46">
      <c r="A46" s="2" t="n">
        <v>44271</v>
      </c>
      <c r="B46" t="n">
        <v>136.3202414927468</v>
      </c>
      <c r="C46" t="n">
        <v>132.2608511038711</v>
      </c>
      <c r="D46" t="n">
        <v>134.9741210197712</v>
      </c>
      <c r="E46" t="n">
        <v>131.9881892729389</v>
      </c>
      <c r="F46" t="n">
        <v>131.9881892729389</v>
      </c>
      <c r="G46" t="n">
        <v>81.57467404723343</v>
      </c>
    </row>
    <row r="47">
      <c r="A47" s="2" t="n">
        <v>44272</v>
      </c>
      <c r="B47" t="n">
        <v>137.4338495707769</v>
      </c>
      <c r="C47" t="n">
        <v>133.9174262876258</v>
      </c>
      <c r="D47" t="n">
        <v>137.2597200308396</v>
      </c>
      <c r="E47" t="n">
        <v>133.1917722695729</v>
      </c>
      <c r="F47" t="n">
        <v>133.1917722695729</v>
      </c>
      <c r="G47" t="n">
        <v>83.9176799982929</v>
      </c>
    </row>
    <row r="48">
      <c r="A48" s="2" t="n">
        <v>44273</v>
      </c>
      <c r="B48" t="n">
        <v>138.658493523498</v>
      </c>
      <c r="C48" t="n">
        <v>134.5599400136474</v>
      </c>
      <c r="D48" t="n">
        <v>133.8490712782461</v>
      </c>
      <c r="E48" t="n">
        <v>130.2266125683509</v>
      </c>
      <c r="F48" t="n">
        <v>130.2266125683509</v>
      </c>
      <c r="G48" t="n">
        <v>79.64159935837586</v>
      </c>
    </row>
    <row r="49">
      <c r="A49" s="2" t="n">
        <v>44274</v>
      </c>
      <c r="B49" t="n">
        <v>135.5714828604039</v>
      </c>
      <c r="C49" t="n">
        <v>134.0176613340147</v>
      </c>
      <c r="D49" t="n">
        <v>137.047335171149</v>
      </c>
      <c r="E49" t="n">
        <v>132.766277561044</v>
      </c>
      <c r="F49" t="n">
        <v>132.766277561044</v>
      </c>
      <c r="G49" t="n">
        <v>72.74498339389734</v>
      </c>
    </row>
    <row r="50">
      <c r="A50" s="2" t="n">
        <v>44275</v>
      </c>
      <c r="B50" t="n">
        <v>138.2298727983531</v>
      </c>
      <c r="C50" t="n">
        <v>136.4570135808361</v>
      </c>
      <c r="D50" t="n">
        <v>142.1679731595127</v>
      </c>
      <c r="E50" t="n">
        <v>132.4018250922093</v>
      </c>
      <c r="F50" t="n">
        <v>132.4018250922093</v>
      </c>
      <c r="G50" t="n">
        <v>77.63489935615625</v>
      </c>
    </row>
    <row r="51">
      <c r="A51" s="2" t="n">
        <v>44276</v>
      </c>
      <c r="B51" t="n">
        <v>137.8559808362172</v>
      </c>
      <c r="C51" t="n">
        <v>132.7188971149656</v>
      </c>
      <c r="D51" t="n">
        <v>138.4335936588634</v>
      </c>
      <c r="E51" t="n">
        <v>130.6182691989804</v>
      </c>
      <c r="F51" t="n">
        <v>130.6182691989804</v>
      </c>
      <c r="G51" t="n">
        <v>78.66099578105822</v>
      </c>
    </row>
    <row r="52">
      <c r="A52" s="2" t="n">
        <v>44277</v>
      </c>
      <c r="B52" t="n">
        <v>136.0120984422448</v>
      </c>
      <c r="C52" t="n">
        <v>131.8902186131402</v>
      </c>
      <c r="D52" t="n">
        <v>131.3838092226576</v>
      </c>
      <c r="E52" t="n">
        <v>123.5415570718163</v>
      </c>
      <c r="F52" t="n">
        <v>123.5415570718163</v>
      </c>
      <c r="G52" t="n">
        <v>80.78998320042695</v>
      </c>
    </row>
    <row r="53">
      <c r="A53" s="2" t="n">
        <v>44278</v>
      </c>
      <c r="B53" t="n">
        <v>128.5975667777416</v>
      </c>
      <c r="C53" t="n">
        <v>125.5678572957777</v>
      </c>
      <c r="D53" t="n">
        <v>130.4610002508966</v>
      </c>
      <c r="E53" t="n">
        <v>122.6150806271931</v>
      </c>
      <c r="F53" t="n">
        <v>122.6150806271931</v>
      </c>
      <c r="G53" t="n">
        <v>75.30891031310829</v>
      </c>
    </row>
    <row r="54">
      <c r="A54" s="2" t="n">
        <v>44279</v>
      </c>
      <c r="B54" t="n">
        <v>127.6188078425136</v>
      </c>
      <c r="C54" t="n">
        <v>126.682935692584</v>
      </c>
      <c r="D54" t="n">
        <v>123.2611421055638</v>
      </c>
      <c r="E54" t="n">
        <v>116.389063769476</v>
      </c>
      <c r="F54" t="n">
        <v>116.389063769476</v>
      </c>
      <c r="G54" t="n">
        <v>106.9063136499845</v>
      </c>
    </row>
    <row r="55">
      <c r="A55" s="2" t="n">
        <v>44280</v>
      </c>
      <c r="B55" t="n">
        <v>121.1633996434855</v>
      </c>
      <c r="C55" t="n">
        <v>118.3474498676007</v>
      </c>
      <c r="D55" t="n">
        <v>122.4436730165767</v>
      </c>
      <c r="E55" t="n">
        <v>116.5311925787862</v>
      </c>
      <c r="F55" t="n">
        <v>116.5311925787862</v>
      </c>
      <c r="G55" t="n">
        <v>101.5051272947619</v>
      </c>
    </row>
    <row r="56">
      <c r="A56" s="2" t="n">
        <v>44281</v>
      </c>
      <c r="B56" t="n">
        <v>121.3221085233928</v>
      </c>
      <c r="C56" t="n">
        <v>123.9529808230119</v>
      </c>
      <c r="D56" t="n">
        <v>125.1404204546675</v>
      </c>
      <c r="E56" t="n">
        <v>124.3821499376256</v>
      </c>
      <c r="F56" t="n">
        <v>124.3821499376256</v>
      </c>
      <c r="G56" t="n">
        <v>77.19273757783309</v>
      </c>
    </row>
    <row r="57">
      <c r="A57" s="2" t="n">
        <v>44282</v>
      </c>
      <c r="B57" t="n">
        <v>129.5227109889608</v>
      </c>
      <c r="C57" t="n">
        <v>126.1294615063521</v>
      </c>
      <c r="D57" t="n">
        <v>131.3853418377665</v>
      </c>
      <c r="E57" t="n">
        <v>125.3793876183769</v>
      </c>
      <c r="F57" t="n">
        <v>125.3793876183769</v>
      </c>
      <c r="G57" t="n">
        <v>61.97145474534688</v>
      </c>
    </row>
    <row r="58">
      <c r="A58" s="2" t="n">
        <v>44283</v>
      </c>
      <c r="B58" t="n">
        <v>130.5395154816379</v>
      </c>
      <c r="C58" t="n">
        <v>125.8208217068316</v>
      </c>
      <c r="D58" t="n">
        <v>131.2551636401189</v>
      </c>
      <c r="E58" t="n">
        <v>123.5431620644785</v>
      </c>
      <c r="F58" t="n">
        <v>123.5431620644785</v>
      </c>
      <c r="G58" t="n">
        <v>56.82674315650399</v>
      </c>
    </row>
    <row r="59">
      <c r="A59" s="2" t="n">
        <v>44284</v>
      </c>
      <c r="B59" t="n">
        <v>128.6273311192873</v>
      </c>
      <c r="C59" t="n">
        <v>133.7259213929627</v>
      </c>
      <c r="D59" t="n">
        <v>132.1227498944747</v>
      </c>
      <c r="E59" t="n">
        <v>132.9168056834303</v>
      </c>
      <c r="F59" t="n">
        <v>132.9168056834303</v>
      </c>
      <c r="G59" t="n">
        <v>78.04192724786617</v>
      </c>
    </row>
    <row r="60">
      <c r="A60" s="2" t="n">
        <v>44285</v>
      </c>
      <c r="B60" t="n">
        <v>138.3776916580302</v>
      </c>
      <c r="C60" t="n">
        <v>135.4573196741345</v>
      </c>
      <c r="D60" t="n">
        <v>140.770698770195</v>
      </c>
      <c r="E60" t="n">
        <v>134.8414202934695</v>
      </c>
      <c r="F60" t="n">
        <v>134.8414202934695</v>
      </c>
      <c r="G60" t="n">
        <v>77.07040267803613</v>
      </c>
    </row>
    <row r="61">
      <c r="A61" s="2" t="n">
        <v>44286</v>
      </c>
      <c r="B61" t="n">
        <v>140.4031586063021</v>
      </c>
      <c r="C61" t="n">
        <v>141.7799387351197</v>
      </c>
      <c r="D61" t="n">
        <v>140.6984925178642</v>
      </c>
      <c r="E61" t="n">
        <v>140.1245633833599</v>
      </c>
      <c r="F61" t="n">
        <v>140.1245633833599</v>
      </c>
      <c r="G61" t="n">
        <v>103.4789741864649</v>
      </c>
    </row>
    <row r="62">
      <c r="A62" s="2" t="n">
        <v>44287</v>
      </c>
      <c r="B62" t="n">
        <v>145.9595847900289</v>
      </c>
      <c r="C62" t="n">
        <v>144.7800777791059</v>
      </c>
      <c r="D62" t="n">
        <v>150.0503614452741</v>
      </c>
      <c r="E62" t="n">
        <v>144.4279271507643</v>
      </c>
      <c r="F62" t="n">
        <v>144.4279271507643</v>
      </c>
      <c r="G62" t="n">
        <v>105.8320771873596</v>
      </c>
    </row>
    <row r="63">
      <c r="A63" s="2" t="n">
        <v>44288</v>
      </c>
      <c r="B63" t="n">
        <v>150.3536436112196</v>
      </c>
      <c r="C63" t="n">
        <v>156.6734683638901</v>
      </c>
      <c r="D63" t="n">
        <v>153.8562191452625</v>
      </c>
      <c r="E63" t="n">
        <v>156.5494624689076</v>
      </c>
      <c r="F63" t="n">
        <v>156.5494624689076</v>
      </c>
      <c r="G63" t="n">
        <v>119.3485460073096</v>
      </c>
    </row>
    <row r="64">
      <c r="A64" s="2" t="n">
        <v>44289</v>
      </c>
      <c r="B64" t="n">
        <v>162.9758132497059</v>
      </c>
      <c r="C64" t="n">
        <v>156.1283197115659</v>
      </c>
      <c r="D64" t="n">
        <v>159.1721339250763</v>
      </c>
      <c r="E64" t="n">
        <v>148.163801216675</v>
      </c>
      <c r="F64" t="n">
        <v>148.163801216675</v>
      </c>
      <c r="G64" t="n">
        <v>109.5884410141443</v>
      </c>
    </row>
    <row r="65">
      <c r="A65" s="2" t="n">
        <v>44290</v>
      </c>
      <c r="B65" t="n">
        <v>154.2125114953245</v>
      </c>
      <c r="C65" t="n">
        <v>153.6091952675985</v>
      </c>
      <c r="D65" t="n">
        <v>157.4998665916263</v>
      </c>
      <c r="E65" t="n">
        <v>152.8897619697711</v>
      </c>
      <c r="F65" t="n">
        <v>152.8897619697711</v>
      </c>
      <c r="G65" t="n">
        <v>89.03082703312315</v>
      </c>
    </row>
    <row r="66">
      <c r="A66" s="2" t="n">
        <v>44291</v>
      </c>
      <c r="B66" t="n">
        <v>159.2008536148913</v>
      </c>
      <c r="C66" t="n">
        <v>155.8388367195424</v>
      </c>
      <c r="D66" t="n">
        <v>159.4832875145422</v>
      </c>
      <c r="E66" t="n">
        <v>153.9682109790458</v>
      </c>
      <c r="F66" t="n">
        <v>153.9682109790458</v>
      </c>
      <c r="G66" t="n">
        <v>98.90012882319651</v>
      </c>
    </row>
    <row r="67">
      <c r="A67" s="2" t="n">
        <v>44292</v>
      </c>
      <c r="B67" t="n">
        <v>160.4353942465415</v>
      </c>
      <c r="C67" t="n">
        <v>156.5840467579395</v>
      </c>
      <c r="D67" t="n">
        <v>161.4624362463582</v>
      </c>
      <c r="E67" t="n">
        <v>154.7345651367996</v>
      </c>
      <c r="F67" t="n">
        <v>154.7345651367996</v>
      </c>
      <c r="G67" t="n">
        <v>100.0417483084637</v>
      </c>
    </row>
    <row r="68">
      <c r="A68" s="2" t="n">
        <v>44293</v>
      </c>
      <c r="B68" t="n">
        <v>161.0617257120456</v>
      </c>
      <c r="C68" t="n">
        <v>155.2712437729321</v>
      </c>
      <c r="D68" t="n">
        <v>152.6605916579528</v>
      </c>
      <c r="E68" t="n">
        <v>143.9750856257888</v>
      </c>
      <c r="F68" t="n">
        <v>143.9750856257888</v>
      </c>
      <c r="G68" t="n">
        <v>123.6406792364083</v>
      </c>
    </row>
    <row r="69">
      <c r="A69" s="2" t="n">
        <v>44294</v>
      </c>
      <c r="B69" t="n">
        <v>149.7604558707214</v>
      </c>
      <c r="C69" t="n">
        <v>152.2380691443306</v>
      </c>
      <c r="D69" t="n">
        <v>153.7307251109293</v>
      </c>
      <c r="E69" t="n">
        <v>152.5574801336761</v>
      </c>
      <c r="F69" t="n">
        <v>152.5574801336761</v>
      </c>
      <c r="G69" t="n">
        <v>86.65653931169616</v>
      </c>
    </row>
    <row r="70">
      <c r="A70" s="2" t="n">
        <v>44295</v>
      </c>
      <c r="B70" t="n">
        <v>158.8594833320908</v>
      </c>
      <c r="C70" t="n">
        <v>153.0647573937199</v>
      </c>
      <c r="D70" t="n">
        <v>161.2705120455543</v>
      </c>
      <c r="E70" t="n">
        <v>151.3548245018461</v>
      </c>
      <c r="F70" t="n">
        <v>151.3548245018461</v>
      </c>
      <c r="G70" t="n">
        <v>67.82614526814847</v>
      </c>
    </row>
    <row r="71">
      <c r="A71" s="2" t="n">
        <v>44296</v>
      </c>
      <c r="B71" t="n">
        <v>157.5163206276189</v>
      </c>
      <c r="C71" t="n">
        <v>159.9157851646126</v>
      </c>
      <c r="D71" t="n">
        <v>161.868795202121</v>
      </c>
      <c r="E71" t="n">
        <v>156.0174514103336</v>
      </c>
      <c r="F71" t="n">
        <v>156.0174514103336</v>
      </c>
      <c r="G71" t="n">
        <v>85.5380681923755</v>
      </c>
    </row>
    <row r="72">
      <c r="A72" s="2" t="n">
        <v>44297</v>
      </c>
      <c r="B72" t="n">
        <v>162.4632842752707</v>
      </c>
      <c r="C72" t="n">
        <v>157.6007559654665</v>
      </c>
      <c r="D72" t="n">
        <v>166.3477669271324</v>
      </c>
      <c r="E72" t="n">
        <v>157.6035872895675</v>
      </c>
      <c r="F72" t="n">
        <v>157.6035872895675</v>
      </c>
      <c r="G72" t="n">
        <v>67.41658274790493</v>
      </c>
    </row>
    <row r="73">
      <c r="A73" s="2" t="n">
        <v>44298</v>
      </c>
      <c r="B73" t="n">
        <v>164.0759967318835</v>
      </c>
      <c r="C73" t="n">
        <v>160.1139451000624</v>
      </c>
      <c r="D73" t="n">
        <v>165.6025423842743</v>
      </c>
      <c r="E73" t="n">
        <v>156.2666136471503</v>
      </c>
      <c r="F73" t="n">
        <v>156.2666136471503</v>
      </c>
      <c r="G73" t="n">
        <v>74.38355890046773</v>
      </c>
    </row>
    <row r="74">
      <c r="A74" s="2" t="n">
        <v>44299</v>
      </c>
      <c r="B74" t="n">
        <v>162.7072104459257</v>
      </c>
      <c r="C74" t="n">
        <v>168.7542588703503</v>
      </c>
      <c r="D74" t="n">
        <v>167.8146898883314</v>
      </c>
      <c r="E74" t="n">
        <v>167.9415399804304</v>
      </c>
      <c r="F74" t="n">
        <v>167.9415399804304</v>
      </c>
      <c r="G74" t="n">
        <v>100.8420622027945</v>
      </c>
    </row>
    <row r="75">
      <c r="A75" s="2" t="n">
        <v>44300</v>
      </c>
      <c r="B75" t="n">
        <v>174.8746064419374</v>
      </c>
      <c r="C75" t="n">
        <v>178.3087632849923</v>
      </c>
      <c r="D75" t="n">
        <v>179.2717667292978</v>
      </c>
      <c r="E75" t="n">
        <v>177.8694590828574</v>
      </c>
      <c r="F75" t="n">
        <v>177.8694590828574</v>
      </c>
      <c r="G75" t="n">
        <v>121.8487007144716</v>
      </c>
    </row>
    <row r="76">
      <c r="A76" s="2" t="n">
        <v>44301</v>
      </c>
      <c r="B76" t="n">
        <v>185.270181970034</v>
      </c>
      <c r="C76" t="n">
        <v>185.1930753583649</v>
      </c>
      <c r="D76" t="n">
        <v>189.1089060460938</v>
      </c>
      <c r="E76" t="n">
        <v>184.0059633968746</v>
      </c>
      <c r="F76" t="n">
        <v>184.0059633968746</v>
      </c>
      <c r="G76" t="n">
        <v>110.663691722559</v>
      </c>
    </row>
    <row r="77">
      <c r="A77" s="2" t="n">
        <v>44302</v>
      </c>
      <c r="B77" t="n">
        <v>191.3976352035259</v>
      </c>
      <c r="C77" t="n">
        <v>185.4324275433162</v>
      </c>
      <c r="D77" t="n">
        <v>181.9485132694932</v>
      </c>
      <c r="E77" t="n">
        <v>177.6387539329579</v>
      </c>
      <c r="F77" t="n">
        <v>177.6387539329579</v>
      </c>
      <c r="G77" t="n">
        <v>123.9167986080616</v>
      </c>
    </row>
    <row r="78">
      <c r="A78" s="2" t="n">
        <v>44303</v>
      </c>
      <c r="B78" t="n">
        <v>184.809773030335</v>
      </c>
      <c r="C78" t="n">
        <v>181.7806051126588</v>
      </c>
      <c r="D78" t="n">
        <v>183.126189754176</v>
      </c>
      <c r="E78" t="n">
        <v>171.280175696362</v>
      </c>
      <c r="F78" t="n">
        <v>171.280175696362</v>
      </c>
      <c r="G78" t="n">
        <v>110.7465455572631</v>
      </c>
    </row>
    <row r="79">
      <c r="A79" s="2" t="n">
        <v>44304</v>
      </c>
      <c r="B79" t="n">
        <v>178.4570915782762</v>
      </c>
      <c r="C79" t="n">
        <v>172.1780134244685</v>
      </c>
      <c r="D79" t="n">
        <v>157.8651509759518</v>
      </c>
      <c r="E79" t="n">
        <v>163.4091116281468</v>
      </c>
      <c r="F79" t="n">
        <v>163.4091116281468</v>
      </c>
      <c r="G79" t="n">
        <v>173.5542769861172</v>
      </c>
    </row>
    <row r="80">
      <c r="A80" s="2" t="n">
        <v>44305</v>
      </c>
      <c r="B80" t="n">
        <v>170.2113413284721</v>
      </c>
      <c r="C80" t="n">
        <v>165.7228790574081</v>
      </c>
      <c r="D80" t="n">
        <v>163.7443377871835</v>
      </c>
      <c r="E80" t="n">
        <v>158.2267784100448</v>
      </c>
      <c r="F80" t="n">
        <v>158.2267784100448</v>
      </c>
      <c r="G80" t="n">
        <v>116.603466809382</v>
      </c>
    </row>
    <row r="81">
      <c r="A81" s="2" t="n">
        <v>44306</v>
      </c>
      <c r="B81" t="n">
        <v>164.4241443387807</v>
      </c>
      <c r="C81" t="n">
        <v>170.749506117253</v>
      </c>
      <c r="D81" t="n">
        <v>161.6613339204547</v>
      </c>
      <c r="E81" t="n">
        <v>170.207593715741</v>
      </c>
      <c r="F81" t="n">
        <v>170.207593715741</v>
      </c>
      <c r="G81" t="n">
        <v>134.9968421574344</v>
      </c>
    </row>
    <row r="82">
      <c r="A82" s="2" t="n">
        <v>44307</v>
      </c>
      <c r="B82" t="n">
        <v>177.2940557771294</v>
      </c>
      <c r="C82" t="n">
        <v>179.5835194243866</v>
      </c>
      <c r="D82" t="n">
        <v>175.6466640748461</v>
      </c>
      <c r="E82" t="n">
        <v>172.7305848411893</v>
      </c>
      <c r="F82" t="n">
        <v>172.7305848411893</v>
      </c>
      <c r="G82" t="n">
        <v>133.1673200849575</v>
      </c>
    </row>
    <row r="83">
      <c r="A83" s="2" t="n">
        <v>44308</v>
      </c>
      <c r="B83" t="n">
        <v>179.3255294703643</v>
      </c>
      <c r="C83" t="n">
        <v>192.2410013510795</v>
      </c>
      <c r="D83" t="n">
        <v>181.7354770228783</v>
      </c>
      <c r="E83" t="n">
        <v>175.563477384187</v>
      </c>
      <c r="F83" t="n">
        <v>175.563477384187</v>
      </c>
      <c r="G83" t="n">
        <v>183.4120991973436</v>
      </c>
    </row>
    <row r="84">
      <c r="A84" s="2" t="n">
        <v>44309</v>
      </c>
      <c r="B84" t="n">
        <v>182.6251516017666</v>
      </c>
      <c r="C84" t="n">
        <v>177.5699328561849</v>
      </c>
      <c r="D84" t="n">
        <v>166.1259946723847</v>
      </c>
      <c r="E84" t="n">
        <v>172.6454502540815</v>
      </c>
      <c r="F84" t="n">
        <v>172.6454502540815</v>
      </c>
      <c r="G84" t="n">
        <v>189.7044202673863</v>
      </c>
    </row>
    <row r="85">
      <c r="A85" s="2" t="n">
        <v>44310</v>
      </c>
      <c r="B85" t="n">
        <v>180.034970694207</v>
      </c>
      <c r="C85" t="n">
        <v>172.3440086153772</v>
      </c>
      <c r="D85" t="n">
        <v>169.7869417344511</v>
      </c>
      <c r="E85" t="n">
        <v>161.5456729280593</v>
      </c>
      <c r="F85" t="n">
        <v>161.5456729280593</v>
      </c>
      <c r="G85" t="n">
        <v>109.0499667852203</v>
      </c>
    </row>
    <row r="86">
      <c r="A86" s="2" t="n">
        <v>44311</v>
      </c>
      <c r="B86" t="n">
        <v>168.4150297231393</v>
      </c>
      <c r="C86" t="n">
        <v>171.3501345756901</v>
      </c>
      <c r="D86" t="n">
        <v>170.4792137229831</v>
      </c>
      <c r="E86" t="n">
        <v>169.1739232201706</v>
      </c>
      <c r="F86" t="n">
        <v>169.1739232201706</v>
      </c>
      <c r="G86" t="n">
        <v>108.9134708104815</v>
      </c>
    </row>
    <row r="87">
      <c r="A87" s="2" t="n">
        <v>44312</v>
      </c>
      <c r="B87" t="n">
        <v>176.4055831317855</v>
      </c>
      <c r="C87" t="n">
        <v>184.6158685236751</v>
      </c>
      <c r="D87" t="n">
        <v>181.1355655167071</v>
      </c>
      <c r="E87" t="n">
        <v>185.1283171692404</v>
      </c>
      <c r="F87" t="n">
        <v>185.1283171692404</v>
      </c>
      <c r="G87" t="n">
        <v>120.5324092158853</v>
      </c>
    </row>
    <row r="88">
      <c r="A88" s="2" t="n">
        <v>44313</v>
      </c>
      <c r="B88" t="n">
        <v>192.7232140709636</v>
      </c>
      <c r="C88" t="n">
        <v>194.81027443527</v>
      </c>
      <c r="D88" t="n">
        <v>195.0296081213261</v>
      </c>
      <c r="E88" t="n">
        <v>194.5059464262302</v>
      </c>
      <c r="F88" t="n">
        <v>194.5059464262302</v>
      </c>
      <c r="G88" t="n">
        <v>110.4937620344121</v>
      </c>
    </row>
    <row r="89">
      <c r="A89" s="2" t="n">
        <v>44314</v>
      </c>
      <c r="B89" t="n">
        <v>202.6599960463328</v>
      </c>
      <c r="C89" t="n">
        <v>200.7122811615343</v>
      </c>
      <c r="D89" t="n">
        <v>201.2057812291566</v>
      </c>
      <c r="E89" t="n">
        <v>200.6061962985264</v>
      </c>
      <c r="F89" t="n">
        <v>200.6061962985264</v>
      </c>
      <c r="G89" t="n">
        <v>117.3168229167124</v>
      </c>
    </row>
    <row r="90">
      <c r="A90" s="2" t="n">
        <v>44315</v>
      </c>
      <c r="B90" t="n">
        <v>209.0458025901673</v>
      </c>
      <c r="C90" t="n">
        <v>203.6598547730055</v>
      </c>
      <c r="D90" t="n">
        <v>209.6826114425567</v>
      </c>
      <c r="E90" t="n">
        <v>201.3729249521333</v>
      </c>
      <c r="F90" t="n">
        <v>201.3729249521333</v>
      </c>
      <c r="G90" t="n">
        <v>111.5281743415704</v>
      </c>
    </row>
    <row r="91">
      <c r="A91" s="2" t="n">
        <v>44316</v>
      </c>
      <c r="B91" t="n">
        <v>209.736713104669</v>
      </c>
      <c r="C91" t="n">
        <v>203.5202845268318</v>
      </c>
      <c r="D91" t="n">
        <v>214.0819436809531</v>
      </c>
      <c r="E91" t="n">
        <v>202.565736828622</v>
      </c>
      <c r="F91" t="n">
        <v>202.565736828622</v>
      </c>
      <c r="G91" t="n">
        <v>101.9393904732675</v>
      </c>
    </row>
    <row r="92">
      <c r="A92" s="2" t="n">
        <v>44317</v>
      </c>
      <c r="B92" t="n">
        <v>210.8854515903072</v>
      </c>
      <c r="C92" t="n">
        <v>214.8305773684612</v>
      </c>
      <c r="D92" t="n">
        <v>216.2586106469496</v>
      </c>
      <c r="E92" t="n">
        <v>215.1793729916368</v>
      </c>
      <c r="F92" t="n">
        <v>215.1793729916368</v>
      </c>
      <c r="G92" t="n">
        <v>98.34147716316815</v>
      </c>
    </row>
    <row r="93">
      <c r="A93" s="2" t="n">
        <v>44318</v>
      </c>
      <c r="B93" t="n">
        <v>224.0216263353252</v>
      </c>
      <c r="C93" t="n">
        <v>217.2654159355909</v>
      </c>
      <c r="D93" t="n">
        <v>224.4680536295353</v>
      </c>
      <c r="E93" t="n">
        <v>215.6295663846334</v>
      </c>
      <c r="F93" t="n">
        <v>215.6295663846334</v>
      </c>
      <c r="G93" t="n">
        <v>95.96497500441528</v>
      </c>
    </row>
    <row r="94">
      <c r="A94" s="2" t="n">
        <v>44319</v>
      </c>
      <c r="B94" t="n">
        <v>224.4487244593792</v>
      </c>
      <c r="C94" t="n">
        <v>251.1226353946957</v>
      </c>
      <c r="D94" t="n">
        <v>231.5814136963551</v>
      </c>
      <c r="E94" t="n">
        <v>250.6197672262188</v>
      </c>
      <c r="F94" t="n">
        <v>250.6197672262188</v>
      </c>
      <c r="G94" t="n">
        <v>168.3435835714793</v>
      </c>
    </row>
    <row r="95">
      <c r="A95" s="2" t="n">
        <v>44320</v>
      </c>
      <c r="B95" t="n">
        <v>260.9512839712068</v>
      </c>
      <c r="C95" t="n">
        <v>256.4760815137317</v>
      </c>
      <c r="D95" t="n">
        <v>249.5957340984995</v>
      </c>
      <c r="E95" t="n">
        <v>237.6576391153101</v>
      </c>
      <c r="F95" t="n">
        <v>237.6576391153101</v>
      </c>
      <c r="G95" t="n">
        <v>213.6275655184438</v>
      </c>
    </row>
    <row r="96">
      <c r="A96" s="2" t="n">
        <v>44321</v>
      </c>
      <c r="B96" t="n">
        <v>246.4571480103446</v>
      </c>
      <c r="C96" t="n">
        <v>257.7772979730094</v>
      </c>
      <c r="D96" t="n">
        <v>252.1349650197296</v>
      </c>
      <c r="E96" t="n">
        <v>257.3176712832256</v>
      </c>
      <c r="F96" t="n">
        <v>257.3176712832256</v>
      </c>
      <c r="G96" t="n">
        <v>165.4676077635262</v>
      </c>
    </row>
    <row r="97">
      <c r="A97" s="2" t="n">
        <v>44322</v>
      </c>
      <c r="B97" t="n">
        <v>268.0850972014808</v>
      </c>
      <c r="C97" t="n">
        <v>261.9577779770157</v>
      </c>
      <c r="D97" t="n">
        <v>265.7212928650458</v>
      </c>
      <c r="E97" t="n">
        <v>254.9873653959405</v>
      </c>
      <c r="F97" t="n">
        <v>254.9873653959405</v>
      </c>
      <c r="G97" t="n">
        <v>151.6582584129156</v>
      </c>
    </row>
    <row r="98">
      <c r="A98" s="2" t="n">
        <v>44323</v>
      </c>
      <c r="B98" t="n">
        <v>265.4364646875857</v>
      </c>
      <c r="C98" t="n">
        <v>260.093962071763</v>
      </c>
      <c r="D98" t="n">
        <v>264.4674827380582</v>
      </c>
      <c r="E98" t="n">
        <v>254.538045826601</v>
      </c>
      <c r="F98" t="n">
        <v>254.538045826601</v>
      </c>
      <c r="G98" t="n">
        <v>135.5916836811909</v>
      </c>
    </row>
    <row r="99">
      <c r="A99" s="2" t="n">
        <v>44324</v>
      </c>
      <c r="B99" t="n">
        <v>264.8191200670021</v>
      </c>
      <c r="C99" t="n">
        <v>287.5260795002234</v>
      </c>
      <c r="D99" t="n">
        <v>271.0203200013715</v>
      </c>
      <c r="E99" t="n">
        <v>285.0644395131189</v>
      </c>
      <c r="F99" t="n">
        <v>285.0644395131189</v>
      </c>
      <c r="G99" t="n">
        <v>171.8840742258446</v>
      </c>
    </row>
    <row r="100">
      <c r="A100" s="2" t="n">
        <v>44325</v>
      </c>
      <c r="B100" t="n">
        <v>297.4824194047675</v>
      </c>
      <c r="C100" t="n">
        <v>289.7893606802641</v>
      </c>
      <c r="D100" t="n">
        <v>293.7941800376081</v>
      </c>
      <c r="E100" t="n">
        <v>286.9779710327012</v>
      </c>
      <c r="F100" t="n">
        <v>286.9779710327012</v>
      </c>
      <c r="G100" t="n">
        <v>173.115812425167</v>
      </c>
    </row>
    <row r="101">
      <c r="A101" s="2" t="n">
        <v>44326</v>
      </c>
      <c r="B101" t="n">
        <v>298.4673335423677</v>
      </c>
      <c r="C101" t="n">
        <v>305.527233741821</v>
      </c>
      <c r="D101" t="n">
        <v>289.1222304045746</v>
      </c>
      <c r="E101" t="n">
        <v>288.6907923508096</v>
      </c>
      <c r="F101" t="n">
        <v>288.6907923508096</v>
      </c>
      <c r="G101" t="n">
        <v>214.6194764875329</v>
      </c>
    </row>
    <row r="102">
      <c r="A102" s="2" t="n">
        <v>44327</v>
      </c>
      <c r="B102" t="n">
        <v>300.2818787901155</v>
      </c>
      <c r="C102" t="n">
        <v>304.1250268384372</v>
      </c>
      <c r="D102" t="n">
        <v>296.9251994715318</v>
      </c>
      <c r="E102" t="n">
        <v>304.4980108174694</v>
      </c>
      <c r="F102" t="n">
        <v>304.4980108174694</v>
      </c>
      <c r="G102" t="n">
        <v>180.3441557685386</v>
      </c>
    </row>
    <row r="103">
      <c r="A103" s="2" t="n">
        <v>44328</v>
      </c>
      <c r="B103" t="n">
        <v>317.4977490012256</v>
      </c>
      <c r="C103" t="n">
        <v>317.528394134036</v>
      </c>
      <c r="D103" t="n">
        <v>297.078941930553</v>
      </c>
      <c r="E103" t="n">
        <v>276.5329848412881</v>
      </c>
      <c r="F103" t="n">
        <v>276.5329848412881</v>
      </c>
      <c r="G103" t="n">
        <v>236.2950935431647</v>
      </c>
    </row>
    <row r="104">
      <c r="A104" s="2" t="n">
        <v>44329</v>
      </c>
      <c r="B104" t="n">
        <v>291.20456641909</v>
      </c>
      <c r="C104" t="n">
        <v>293.5237275987646</v>
      </c>
      <c r="D104" t="n">
        <v>278.5251724769151</v>
      </c>
      <c r="E104" t="n">
        <v>271.3687699326961</v>
      </c>
      <c r="F104" t="n">
        <v>271.3687699326961</v>
      </c>
      <c r="G104" t="n">
        <v>268.3889553708341</v>
      </c>
    </row>
    <row r="105">
      <c r="A105" s="2" t="n">
        <v>44330</v>
      </c>
      <c r="B105" t="n">
        <v>282.9301844999703</v>
      </c>
      <c r="C105" t="n">
        <v>303.6015405877148</v>
      </c>
      <c r="D105" t="n">
        <v>290.6091159698708</v>
      </c>
      <c r="E105" t="n">
        <v>297.9500820138979</v>
      </c>
      <c r="F105" t="n">
        <v>297.9500820138979</v>
      </c>
      <c r="G105" t="n">
        <v>164.9201120608838</v>
      </c>
    </row>
    <row r="106">
      <c r="A106" s="2" t="n">
        <v>44331</v>
      </c>
      <c r="B106" t="n">
        <v>309.9924297749207</v>
      </c>
      <c r="C106" t="n">
        <v>300.556690704359</v>
      </c>
      <c r="D106" t="n">
        <v>285.4867058732174</v>
      </c>
      <c r="E106" t="n">
        <v>265.7424669503593</v>
      </c>
      <c r="F106" t="n">
        <v>265.7424669503593</v>
      </c>
      <c r="G106" t="n">
        <v>145.2288510153809</v>
      </c>
    </row>
    <row r="107">
      <c r="A107" s="2" t="n">
        <v>44332</v>
      </c>
      <c r="B107" t="n">
        <v>276.9758024880648</v>
      </c>
      <c r="C107" t="n">
        <v>282.3385219371322</v>
      </c>
      <c r="D107" t="n">
        <v>262.9521859209605</v>
      </c>
      <c r="E107" t="n">
        <v>262.0452815857364</v>
      </c>
      <c r="F107" t="n">
        <v>262.0452815857364</v>
      </c>
      <c r="G107" t="n">
        <v>162.1307462047161</v>
      </c>
    </row>
    <row r="108">
      <c r="A108" s="2" t="n">
        <v>44333</v>
      </c>
      <c r="B108" t="n">
        <v>272.3754638462192</v>
      </c>
      <c r="C108" t="n">
        <v>261.1476164001153</v>
      </c>
      <c r="D108" t="n">
        <v>245.5361295284837</v>
      </c>
      <c r="E108" t="n">
        <v>239.758987426966</v>
      </c>
      <c r="F108" t="n">
        <v>239.758987426966</v>
      </c>
      <c r="G108" t="n">
        <v>185.0752860900054</v>
      </c>
    </row>
    <row r="109">
      <c r="A109" s="2" t="n">
        <v>44334</v>
      </c>
      <c r="B109" t="n">
        <v>249.2192487579764</v>
      </c>
      <c r="C109" t="n">
        <v>259.3060315192208</v>
      </c>
      <c r="D109" t="n">
        <v>254.748241315727</v>
      </c>
      <c r="E109" t="n">
        <v>246.8933535084458</v>
      </c>
      <c r="F109" t="n">
        <v>246.8933535084458</v>
      </c>
      <c r="G109" t="n">
        <v>138.3621941744842</v>
      </c>
    </row>
    <row r="110">
      <c r="A110" s="2" t="n">
        <v>44335</v>
      </c>
      <c r="B110" t="n">
        <v>257.2646145890321</v>
      </c>
      <c r="C110" t="n">
        <v>250.2417468131841</v>
      </c>
      <c r="D110" t="n">
        <v>153.211305599209</v>
      </c>
      <c r="E110" t="n">
        <v>179.7374986693875</v>
      </c>
      <c r="F110" t="n">
        <v>179.7374986693875</v>
      </c>
      <c r="G110" t="n">
        <v>289.2193507207537</v>
      </c>
    </row>
    <row r="111">
      <c r="A111" s="2" t="n">
        <v>44336</v>
      </c>
      <c r="B111" t="n">
        <v>185.5442808922176</v>
      </c>
      <c r="C111" t="n">
        <v>217.8661687893545</v>
      </c>
      <c r="D111" t="n">
        <v>170.2998188135215</v>
      </c>
      <c r="E111" t="n">
        <v>203.3755856082119</v>
      </c>
      <c r="F111" t="n">
        <v>203.3755856082119</v>
      </c>
      <c r="G111" t="n">
        <v>231.4593419136708</v>
      </c>
    </row>
    <row r="112">
      <c r="A112" s="2" t="n">
        <v>44337</v>
      </c>
      <c r="B112" t="n">
        <v>210.8476474282558</v>
      </c>
      <c r="C112" t="n">
        <v>213.8671621322574</v>
      </c>
      <c r="D112" t="n">
        <v>165.836250062608</v>
      </c>
      <c r="E112" t="n">
        <v>177.5419565793467</v>
      </c>
      <c r="F112" t="n">
        <v>177.5419565793467</v>
      </c>
      <c r="G112" t="n">
        <v>184.0905022321206</v>
      </c>
    </row>
    <row r="113">
      <c r="A113" s="2" t="n">
        <v>44338</v>
      </c>
      <c r="B113" t="n">
        <v>185.2686593689431</v>
      </c>
      <c r="C113" t="n">
        <v>180.805088081845</v>
      </c>
      <c r="D113" t="n">
        <v>170.1346582895447</v>
      </c>
      <c r="E113" t="n">
        <v>167.6871882697743</v>
      </c>
      <c r="F113" t="n">
        <v>167.6871882697743</v>
      </c>
      <c r="G113" t="n">
        <v>144.0909651656847</v>
      </c>
    </row>
    <row r="114">
      <c r="A114" s="2" t="n">
        <v>44339</v>
      </c>
      <c r="B114" t="n">
        <v>174.8000193709539</v>
      </c>
      <c r="C114" t="n">
        <v>173.5574383683118</v>
      </c>
      <c r="D114" t="n">
        <v>136.3407330626366</v>
      </c>
      <c r="E114" t="n">
        <v>154.0918469829929</v>
      </c>
      <c r="F114" t="n">
        <v>154.0918469829929</v>
      </c>
      <c r="G114" t="n">
        <v>191.730351317107</v>
      </c>
    </row>
    <row r="115">
      <c r="A115" s="2" t="n">
        <v>44340</v>
      </c>
      <c r="B115" t="n">
        <v>159.7085363523578</v>
      </c>
      <c r="C115" t="n">
        <v>194.5338883276804</v>
      </c>
      <c r="D115" t="n">
        <v>164.0543705768132</v>
      </c>
      <c r="E115" t="n">
        <v>193.0980867157339</v>
      </c>
      <c r="F115" t="n">
        <v>193.0980867157339</v>
      </c>
      <c r="G115" t="n">
        <v>183.8270743149367</v>
      </c>
    </row>
    <row r="116">
      <c r="A116" s="2" t="n">
        <v>44341</v>
      </c>
      <c r="B116" t="n">
        <v>201.4695726672113</v>
      </c>
      <c r="C116" t="n">
        <v>200.2069564101197</v>
      </c>
      <c r="D116" t="n">
        <v>187.8872237880497</v>
      </c>
      <c r="E116" t="n">
        <v>197.7026138102046</v>
      </c>
      <c r="F116" t="n">
        <v>197.7026138102046</v>
      </c>
      <c r="G116" t="n">
        <v>169.6583190154264</v>
      </c>
    </row>
    <row r="117">
      <c r="A117" s="2" t="n">
        <v>44342</v>
      </c>
      <c r="B117" t="n">
        <v>205.8821901095613</v>
      </c>
      <c r="C117" t="n">
        <v>211.9404916486899</v>
      </c>
      <c r="D117" t="n">
        <v>208.1122355882679</v>
      </c>
      <c r="E117" t="n">
        <v>211.001695934455</v>
      </c>
      <c r="F117" t="n">
        <v>211.001695934455</v>
      </c>
      <c r="G117" t="n">
        <v>145.4939742274157</v>
      </c>
    </row>
    <row r="118">
      <c r="A118" s="2" t="n">
        <v>44343</v>
      </c>
      <c r="B118" t="n">
        <v>219.7011797249389</v>
      </c>
      <c r="C118" t="n">
        <v>210.2675852292232</v>
      </c>
      <c r="D118" t="n">
        <v>207.3678157644688</v>
      </c>
      <c r="E118" t="n">
        <v>199.8836755400156</v>
      </c>
      <c r="F118" t="n">
        <v>199.8836755400156</v>
      </c>
      <c r="G118" t="n">
        <v>114.2515191602453</v>
      </c>
    </row>
    <row r="119">
      <c r="A119" s="2" t="n">
        <v>44344</v>
      </c>
      <c r="B119" t="n">
        <v>208.5757383669369</v>
      </c>
      <c r="C119" t="n">
        <v>200.9951357533149</v>
      </c>
      <c r="D119" t="n">
        <v>183.3363714649343</v>
      </c>
      <c r="E119" t="n">
        <v>176.7592852275</v>
      </c>
      <c r="F119" t="n">
        <v>176.7592852275</v>
      </c>
      <c r="G119" t="n">
        <v>136.9332286634107</v>
      </c>
    </row>
    <row r="120">
      <c r="A120" s="2" t="n">
        <v>44345</v>
      </c>
      <c r="B120" t="n">
        <v>183.5994635074748</v>
      </c>
      <c r="C120" t="n">
        <v>186.8432709325299</v>
      </c>
      <c r="D120" t="n">
        <v>173.3022694094447</v>
      </c>
      <c r="E120" t="n">
        <v>166.5045055309747</v>
      </c>
      <c r="F120" t="n">
        <v>166.5045055309747</v>
      </c>
      <c r="G120" t="n">
        <v>115.6211725245782</v>
      </c>
    </row>
    <row r="121">
      <c r="A121" s="2" t="n">
        <v>44346</v>
      </c>
      <c r="B121" t="n">
        <v>173.2729790080121</v>
      </c>
      <c r="C121" t="n">
        <v>179.9465193992928</v>
      </c>
      <c r="D121" t="n">
        <v>171.7598066736969</v>
      </c>
      <c r="E121" t="n">
        <v>174.5971264443072</v>
      </c>
      <c r="F121" t="n">
        <v>174.5971264443072</v>
      </c>
      <c r="G121" t="n">
        <v>88.58618653049412</v>
      </c>
    </row>
    <row r="122">
      <c r="A122" s="2" t="n">
        <v>44347</v>
      </c>
      <c r="B122" t="n">
        <v>181.5559949575437</v>
      </c>
      <c r="C122" t="n">
        <v>197.682660643526</v>
      </c>
      <c r="D122" t="n">
        <v>178.8748143154911</v>
      </c>
      <c r="E122" t="n">
        <v>198.3100762509421</v>
      </c>
      <c r="F122" t="n">
        <v>198.3100762509421</v>
      </c>
      <c r="G122" t="n">
        <v>106.1508762839467</v>
      </c>
    </row>
    <row r="123">
      <c r="A123" s="2" t="n">
        <v>44348</v>
      </c>
      <c r="B123" t="n">
        <v>205.9208113197406</v>
      </c>
      <c r="C123" t="n">
        <v>199.4210339431646</v>
      </c>
      <c r="D123" t="n">
        <v>198.6224488000696</v>
      </c>
      <c r="E123" t="n">
        <v>192.3623339895474</v>
      </c>
      <c r="F123" t="n">
        <v>192.3623339895474</v>
      </c>
      <c r="G123" t="n">
        <v>93.67543513444231</v>
      </c>
    </row>
    <row r="124">
      <c r="A124" s="2" t="n">
        <v>44349</v>
      </c>
      <c r="B124" t="n">
        <v>200.3609222452609</v>
      </c>
      <c r="C124" t="n">
        <v>203.9087853253112</v>
      </c>
      <c r="D124" t="n">
        <v>200.5246400236226</v>
      </c>
      <c r="E124" t="n">
        <v>197.6658065725763</v>
      </c>
      <c r="F124" t="n">
        <v>197.6658065725763</v>
      </c>
      <c r="G124" t="n">
        <v>94.90801301663495</v>
      </c>
    </row>
    <row r="125">
      <c r="A125" s="2" t="n">
        <v>44350</v>
      </c>
      <c r="B125" t="n">
        <v>205.9828465905819</v>
      </c>
      <c r="C125" t="n">
        <v>210.4497339066412</v>
      </c>
      <c r="D125" t="n">
        <v>209.3355846466565</v>
      </c>
      <c r="E125" t="n">
        <v>208.5494482224338</v>
      </c>
      <c r="F125" t="n">
        <v>208.5494482224338</v>
      </c>
      <c r="G125" t="n">
        <v>102.8329937517231</v>
      </c>
    </row>
    <row r="126">
      <c r="A126" s="2" t="n">
        <v>44351</v>
      </c>
      <c r="B126" t="n">
        <v>217.2988685503379</v>
      </c>
      <c r="C126" t="n">
        <v>207.9684252052081</v>
      </c>
      <c r="D126" t="n">
        <v>201.0924620331194</v>
      </c>
      <c r="E126" t="n">
        <v>196.3561351898533</v>
      </c>
      <c r="F126" t="n">
        <v>196.3561351898533</v>
      </c>
      <c r="G126" t="n">
        <v>116.9909506857708</v>
      </c>
    </row>
    <row r="127">
      <c r="A127" s="2" t="n">
        <v>44352</v>
      </c>
      <c r="B127" t="n">
        <v>204.7084221762894</v>
      </c>
      <c r="C127" t="n">
        <v>205.080134301096</v>
      </c>
      <c r="D127" t="n">
        <v>200.7468912647317</v>
      </c>
      <c r="E127" t="n">
        <v>192.1474822782949</v>
      </c>
      <c r="F127" t="n">
        <v>192.1474822782949</v>
      </c>
      <c r="G127" t="n">
        <v>104.4025069041447</v>
      </c>
    </row>
    <row r="128">
      <c r="A128" s="2" t="n">
        <v>44353</v>
      </c>
      <c r="B128" t="n">
        <v>200.0029150737869</v>
      </c>
      <c r="C128" t="n">
        <v>199.6906139013088</v>
      </c>
      <c r="D128" t="n">
        <v>205.2926092369908</v>
      </c>
      <c r="E128" t="n">
        <v>198.3208472980435</v>
      </c>
      <c r="F128" t="n">
        <v>198.3208472980435</v>
      </c>
      <c r="G128" t="n">
        <v>86.65203029167535</v>
      </c>
    </row>
    <row r="129">
      <c r="A129" s="2" t="n">
        <v>44354</v>
      </c>
      <c r="B129" t="n">
        <v>206.3381056268001</v>
      </c>
      <c r="C129" t="n">
        <v>207.0963864522425</v>
      </c>
      <c r="D129" t="n">
        <v>202.7684172633628</v>
      </c>
      <c r="E129" t="n">
        <v>189.2028126936522</v>
      </c>
      <c r="F129" t="n">
        <v>189.2028126936522</v>
      </c>
      <c r="G129" t="n">
        <v>104.7566191163678</v>
      </c>
    </row>
    <row r="130">
      <c r="A130" s="2" t="n">
        <v>44355</v>
      </c>
      <c r="B130" t="n">
        <v>197.3298843604626</v>
      </c>
      <c r="C130" t="n">
        <v>190.7671256343484</v>
      </c>
      <c r="D130" t="n">
        <v>181.7030234997081</v>
      </c>
      <c r="E130" t="n">
        <v>183.8834330577856</v>
      </c>
      <c r="F130" t="n">
        <v>183.8834330577856</v>
      </c>
      <c r="G130" t="n">
        <v>143.4740642992393</v>
      </c>
    </row>
    <row r="131">
      <c r="A131" s="2" t="n">
        <v>44356</v>
      </c>
      <c r="B131" t="n">
        <v>190.9106927722784</v>
      </c>
      <c r="C131" t="n">
        <v>191.0746103552049</v>
      </c>
      <c r="D131" t="n">
        <v>189.2873239144045</v>
      </c>
      <c r="E131" t="n">
        <v>190.517887422627</v>
      </c>
      <c r="F131" t="n">
        <v>190.517887422627</v>
      </c>
      <c r="G131" t="n">
        <v>123.5022375377881</v>
      </c>
    </row>
    <row r="132">
      <c r="A132" s="2" t="n">
        <v>44357</v>
      </c>
      <c r="B132" t="n">
        <v>198.5878390527748</v>
      </c>
      <c r="C132" t="n">
        <v>190.7024584800118</v>
      </c>
      <c r="D132" t="n">
        <v>191.1081514103008</v>
      </c>
      <c r="E132" t="n">
        <v>180.5292470352121</v>
      </c>
      <c r="F132" t="n">
        <v>180.5292470352121</v>
      </c>
      <c r="G132" t="n">
        <v>98.43535079611243</v>
      </c>
    </row>
    <row r="133">
      <c r="A133" s="2" t="n">
        <v>44358</v>
      </c>
      <c r="B133" t="n">
        <v>188.0708111419643</v>
      </c>
      <c r="C133" t="n">
        <v>181.6371786113627</v>
      </c>
      <c r="D133" t="n">
        <v>182.5915493208411</v>
      </c>
      <c r="E133" t="n">
        <v>171.9283507375673</v>
      </c>
      <c r="F133" t="n">
        <v>171.9283507375673</v>
      </c>
      <c r="G133" t="n">
        <v>85.01196108439129</v>
      </c>
    </row>
    <row r="134">
      <c r="A134" s="2" t="n">
        <v>44359</v>
      </c>
      <c r="B134" t="n">
        <v>179.0883248762235</v>
      </c>
      <c r="C134" t="n">
        <v>178.1297244907375</v>
      </c>
      <c r="D134" t="n">
        <v>177.7960693876969</v>
      </c>
      <c r="E134" t="n">
        <v>173.295408588003</v>
      </c>
      <c r="F134" t="n">
        <v>173.295408588003</v>
      </c>
      <c r="G134" t="n">
        <v>88.0649557158477</v>
      </c>
    </row>
    <row r="135">
      <c r="A135" s="2" t="n">
        <v>44360</v>
      </c>
      <c r="B135" t="n">
        <v>180.4525807014228</v>
      </c>
      <c r="C135" t="n">
        <v>185.4187619633375</v>
      </c>
      <c r="D135" t="n">
        <v>181.4749483054911</v>
      </c>
      <c r="E135" t="n">
        <v>183.2225965944688</v>
      </c>
      <c r="F135" t="n">
        <v>183.2225965944688</v>
      </c>
      <c r="G135" t="n">
        <v>92.75016463743724</v>
      </c>
    </row>
    <row r="136">
      <c r="A136" s="2" t="n">
        <v>44361</v>
      </c>
      <c r="B136" t="n">
        <v>190.8020335851044</v>
      </c>
      <c r="C136" t="n">
        <v>189.7180028188388</v>
      </c>
      <c r="D136" t="n">
        <v>193.7751083136159</v>
      </c>
      <c r="E136" t="n">
        <v>185.3773546471499</v>
      </c>
      <c r="F136" t="n">
        <v>185.3773546471499</v>
      </c>
      <c r="G136" t="n">
        <v>92.31070523798843</v>
      </c>
    </row>
    <row r="137">
      <c r="A137" s="2" t="n">
        <v>44362</v>
      </c>
      <c r="B137" t="n">
        <v>196.8097054183285</v>
      </c>
      <c r="C137" t="n">
        <v>192.1051984126385</v>
      </c>
      <c r="D137" t="n">
        <v>197.3663204858132</v>
      </c>
      <c r="E137" t="n">
        <v>190.7128909997564</v>
      </c>
      <c r="F137" t="n">
        <v>190.7128909997564</v>
      </c>
      <c r="G137" t="n">
        <v>99.29686072065064</v>
      </c>
    </row>
    <row r="138">
      <c r="A138" s="2" t="n">
        <v>44363</v>
      </c>
      <c r="B138" t="n">
        <v>193.5471447816622</v>
      </c>
      <c r="C138" t="n">
        <v>185.9472773082089</v>
      </c>
      <c r="D138" t="n">
        <v>184.7480046945811</v>
      </c>
      <c r="E138" t="n">
        <v>172.9432786908287</v>
      </c>
      <c r="F138" t="n">
        <v>172.9432786908287</v>
      </c>
      <c r="G138" t="n">
        <v>82.51069017212427</v>
      </c>
    </row>
    <row r="139">
      <c r="A139" s="2" t="n">
        <v>44364</v>
      </c>
      <c r="B139" t="n">
        <v>180.0431219338236</v>
      </c>
      <c r="C139" t="n">
        <v>178.8538053023526</v>
      </c>
      <c r="D139" t="n">
        <v>181.448376254597</v>
      </c>
      <c r="E139" t="n">
        <v>173.260170624591</v>
      </c>
      <c r="F139" t="n">
        <v>173.260170624591</v>
      </c>
      <c r="G139" t="n">
        <v>74.87549069276906</v>
      </c>
    </row>
    <row r="140">
      <c r="A140" s="2" t="n">
        <v>44365</v>
      </c>
      <c r="B140" t="n">
        <v>180.5968344537704</v>
      </c>
      <c r="C140" t="n">
        <v>173.0321572291418</v>
      </c>
      <c r="D140" t="n">
        <v>168.5012145113519</v>
      </c>
      <c r="E140" t="n">
        <v>163.0143965781957</v>
      </c>
      <c r="F140" t="n">
        <v>163.0143965781957</v>
      </c>
      <c r="G140" t="n">
        <v>77.89214581997695</v>
      </c>
    </row>
    <row r="141">
      <c r="A141" s="2" t="n">
        <v>44366</v>
      </c>
      <c r="B141" t="n">
        <v>169.9927974960133</v>
      </c>
      <c r="C141" t="n">
        <v>165.842119802635</v>
      </c>
      <c r="D141" t="n">
        <v>170.1943543974324</v>
      </c>
      <c r="E141" t="n">
        <v>159.125970344631</v>
      </c>
      <c r="F141" t="n">
        <v>159.125970344631</v>
      </c>
      <c r="G141" t="n">
        <v>64.24314918131979</v>
      </c>
    </row>
    <row r="142">
      <c r="A142" s="2" t="n">
        <v>44367</v>
      </c>
      <c r="B142" t="n">
        <v>165.1389331475638</v>
      </c>
      <c r="C142" t="n">
        <v>165.6214090107236</v>
      </c>
      <c r="D142" t="n">
        <v>160.8624097018505</v>
      </c>
      <c r="E142" t="n">
        <v>164.0831266640801</v>
      </c>
      <c r="F142" t="n">
        <v>164.0831266640801</v>
      </c>
      <c r="G142" t="n">
        <v>77.14965015599854</v>
      </c>
    </row>
    <row r="143">
      <c r="A143" s="2" t="n">
        <v>44368</v>
      </c>
      <c r="B143" t="n">
        <v>170.7654065868735</v>
      </c>
      <c r="C143" t="n">
        <v>164.4627126191543</v>
      </c>
      <c r="D143" t="n">
        <v>146.5197170356996</v>
      </c>
      <c r="E143" t="n">
        <v>137.9394892084155</v>
      </c>
      <c r="F143" t="n">
        <v>137.9394892084155</v>
      </c>
      <c r="G143" t="n">
        <v>115.5234466110647</v>
      </c>
    </row>
    <row r="144">
      <c r="A144" s="2" t="n">
        <v>44369</v>
      </c>
      <c r="B144" t="n">
        <v>143.4886189085951</v>
      </c>
      <c r="C144" t="n">
        <v>145.0788548271055</v>
      </c>
      <c r="D144" t="n">
        <v>133.9969514118903</v>
      </c>
      <c r="E144" t="n">
        <v>136.9535843550671</v>
      </c>
      <c r="F144" t="n">
        <v>136.9535843550671</v>
      </c>
      <c r="G144" t="n">
        <v>121.6926917644383</v>
      </c>
    </row>
    <row r="145">
      <c r="A145" s="2" t="n">
        <v>44370</v>
      </c>
      <c r="B145" t="n">
        <v>142.8769467756422</v>
      </c>
      <c r="C145" t="n">
        <v>148.7452491985409</v>
      </c>
      <c r="D145" t="n">
        <v>143.4111793571116</v>
      </c>
      <c r="E145" t="n">
        <v>145.3380151104906</v>
      </c>
      <c r="F145" t="n">
        <v>145.3380151104906</v>
      </c>
      <c r="G145" t="n">
        <v>97.25438790435012</v>
      </c>
    </row>
    <row r="146">
      <c r="A146" s="2" t="n">
        <v>44371</v>
      </c>
      <c r="B146" t="n">
        <v>149.7470869463974</v>
      </c>
      <c r="C146" t="n">
        <v>147.9306715511546</v>
      </c>
      <c r="D146" t="n">
        <v>148.1084845067075</v>
      </c>
      <c r="E146" t="n">
        <v>145.2445168557088</v>
      </c>
      <c r="F146" t="n">
        <v>145.2445168557088</v>
      </c>
      <c r="G146" t="n">
        <v>69.40219149543587</v>
      </c>
    </row>
    <row r="147">
      <c r="A147" s="2" t="n">
        <v>44372</v>
      </c>
      <c r="B147" t="n">
        <v>151.2878210602996</v>
      </c>
      <c r="C147" t="n">
        <v>146.8694291806724</v>
      </c>
      <c r="D147" t="n">
        <v>140.808210056625</v>
      </c>
      <c r="E147" t="n">
        <v>132.4443834378907</v>
      </c>
      <c r="F147" t="n">
        <v>132.4443834378907</v>
      </c>
      <c r="G147" t="n">
        <v>77.96580592199558</v>
      </c>
    </row>
    <row r="148">
      <c r="A148" s="2" t="n">
        <v>44373</v>
      </c>
      <c r="B148" t="n">
        <v>137.7249937916169</v>
      </c>
      <c r="C148" t="n">
        <v>134.671574956382</v>
      </c>
      <c r="D148" t="n">
        <v>134.9353740521104</v>
      </c>
      <c r="E148" t="n">
        <v>133.6146901369268</v>
      </c>
      <c r="F148" t="n">
        <v>133.6146901369268</v>
      </c>
      <c r="G148" t="n">
        <v>70.65069617031584</v>
      </c>
    </row>
    <row r="149">
      <c r="A149" s="2" t="n">
        <v>44374</v>
      </c>
      <c r="B149" t="n">
        <v>139.2546428828315</v>
      </c>
      <c r="C149" t="n">
        <v>144.1179274974322</v>
      </c>
      <c r="D149" t="n">
        <v>142.1300883516082</v>
      </c>
      <c r="E149" t="n">
        <v>144.5460973559623</v>
      </c>
      <c r="F149" t="n">
        <v>144.5460973559623</v>
      </c>
      <c r="G149" t="n">
        <v>68.07606301293404</v>
      </c>
    </row>
    <row r="150">
      <c r="A150" s="2" t="n">
        <v>44375</v>
      </c>
      <c r="B150" t="n">
        <v>150.6923680513952</v>
      </c>
      <c r="C150" t="n">
        <v>155.752951391034</v>
      </c>
      <c r="D150" t="n">
        <v>154.0866699674456</v>
      </c>
      <c r="E150" t="n">
        <v>151.9062021894404</v>
      </c>
      <c r="F150" t="n">
        <v>151.9062021894404</v>
      </c>
      <c r="G150" t="n">
        <v>87.34685660208726</v>
      </c>
    </row>
    <row r="151">
      <c r="A151" s="2" t="n">
        <v>44376</v>
      </c>
      <c r="B151" t="n">
        <v>158.4546108488864</v>
      </c>
      <c r="C151" t="n">
        <v>163.2089081029161</v>
      </c>
      <c r="D151" t="n">
        <v>162.924435629533</v>
      </c>
      <c r="E151" t="n">
        <v>157.8308507590294</v>
      </c>
      <c r="F151" t="n">
        <v>157.8308507590294</v>
      </c>
      <c r="G151" t="n">
        <v>84.95225764229041</v>
      </c>
    </row>
    <row r="152">
      <c r="A152" s="2" t="n">
        <v>44377</v>
      </c>
      <c r="B152" t="n">
        <v>164.5973083462478</v>
      </c>
      <c r="C152" t="n">
        <v>166.1750519931885</v>
      </c>
      <c r="D152" t="n">
        <v>164.0638729317359</v>
      </c>
      <c r="E152" t="n">
        <v>166.1417293456061</v>
      </c>
      <c r="F152" t="n">
        <v>166.1417293456061</v>
      </c>
      <c r="G152" t="n">
        <v>88.41993509404816</v>
      </c>
    </row>
    <row r="153">
      <c r="A153" s="2" t="n">
        <v>44378</v>
      </c>
      <c r="B153" t="n">
        <v>172.9770257406096</v>
      </c>
      <c r="C153" t="n">
        <v>165.5496868435001</v>
      </c>
      <c r="D153" t="n">
        <v>163.3042992004691</v>
      </c>
      <c r="E153" t="n">
        <v>154.3858948888516</v>
      </c>
      <c r="F153" t="n">
        <v>154.3858948888516</v>
      </c>
      <c r="G153" t="n">
        <v>99.49001812588288</v>
      </c>
    </row>
    <row r="154">
      <c r="A154" s="2" t="n">
        <v>44379</v>
      </c>
      <c r="B154" t="n">
        <v>160.4657712791155</v>
      </c>
      <c r="C154" t="n">
        <v>156.9023537266272</v>
      </c>
      <c r="D154" t="n">
        <v>158.6544099340491</v>
      </c>
      <c r="E154" t="n">
        <v>157.0472342196777</v>
      </c>
      <c r="F154" t="n">
        <v>157.0472342196777</v>
      </c>
      <c r="G154" t="n">
        <v>108.8513599741721</v>
      </c>
    </row>
    <row r="155">
      <c r="A155" s="2" t="n">
        <v>44380</v>
      </c>
      <c r="B155" t="n">
        <v>163.5796032981502</v>
      </c>
      <c r="C155" t="n">
        <v>162.8688676911763</v>
      </c>
      <c r="D155" t="n">
        <v>166.169195805158</v>
      </c>
      <c r="E155" t="n">
        <v>162.6039707442496</v>
      </c>
      <c r="F155" t="n">
        <v>162.6039707442496</v>
      </c>
      <c r="G155" t="n">
        <v>59.68148314273639</v>
      </c>
    </row>
    <row r="156">
      <c r="A156" s="2" t="n">
        <v>44381</v>
      </c>
      <c r="B156" t="n">
        <v>169.3380571994152</v>
      </c>
      <c r="C156" t="n">
        <v>173.5483575822636</v>
      </c>
      <c r="D156" t="n">
        <v>171.9169974578599</v>
      </c>
      <c r="E156" t="n">
        <v>169.5876838713921</v>
      </c>
      <c r="F156" t="n">
        <v>169.5876838713921</v>
      </c>
      <c r="G156" t="n">
        <v>64.31590539105632</v>
      </c>
    </row>
    <row r="157">
      <c r="A157" s="2" t="n">
        <v>44382</v>
      </c>
      <c r="B157" t="n">
        <v>176.5915218536703</v>
      </c>
      <c r="C157" t="n">
        <v>169.0089826491266</v>
      </c>
      <c r="D157" t="n">
        <v>169.7358092341332</v>
      </c>
      <c r="E157" t="n">
        <v>160.592946420497</v>
      </c>
      <c r="F157" t="n">
        <v>160.592946420497</v>
      </c>
      <c r="G157" t="n">
        <v>68.82346141264188</v>
      </c>
    </row>
    <row r="158">
      <c r="A158" s="2" t="n">
        <v>44383</v>
      </c>
      <c r="B158" t="n">
        <v>167.1605658333981</v>
      </c>
      <c r="C158" t="n">
        <v>170.7829859292981</v>
      </c>
      <c r="D158" t="n">
        <v>172.4727117216786</v>
      </c>
      <c r="E158" t="n">
        <v>169.8035519879098</v>
      </c>
      <c r="F158" t="n">
        <v>169.8035519879098</v>
      </c>
      <c r="G158" t="n">
        <v>71.52133332102186</v>
      </c>
    </row>
    <row r="159">
      <c r="A159" s="2" t="n">
        <v>44384</v>
      </c>
      <c r="B159" t="n">
        <v>176.6893002231482</v>
      </c>
      <c r="C159" t="n">
        <v>174.9667534928819</v>
      </c>
      <c r="D159" t="n">
        <v>180.328230944197</v>
      </c>
      <c r="E159" t="n">
        <v>169.1083513848381</v>
      </c>
      <c r="F159" t="n">
        <v>169.1083513848381</v>
      </c>
      <c r="G159" t="n">
        <v>76.67864030354836</v>
      </c>
    </row>
    <row r="160">
      <c r="A160" s="2" t="n">
        <v>44385</v>
      </c>
      <c r="B160" t="n">
        <v>176.2893111673188</v>
      </c>
      <c r="C160" t="n">
        <v>169.1606724502729</v>
      </c>
      <c r="D160" t="n">
        <v>163.9582169681848</v>
      </c>
      <c r="E160" t="n">
        <v>154.8549020419174</v>
      </c>
      <c r="F160" t="n">
        <v>154.8549020419174</v>
      </c>
      <c r="G160" t="n">
        <v>79.38237280651957</v>
      </c>
    </row>
    <row r="161">
      <c r="A161" s="2" t="n">
        <v>44386</v>
      </c>
      <c r="B161" t="n">
        <v>160.8978642496553</v>
      </c>
      <c r="C161" t="n">
        <v>159.0699757740283</v>
      </c>
      <c r="D161" t="n">
        <v>160.9490418871282</v>
      </c>
      <c r="E161" t="n">
        <v>156.8026906920046</v>
      </c>
      <c r="F161" t="n">
        <v>156.8026906920046</v>
      </c>
      <c r="G161" t="n">
        <v>78.83959483529726</v>
      </c>
    </row>
    <row r="162">
      <c r="A162" s="2" t="n">
        <v>44387</v>
      </c>
      <c r="B162" t="n">
        <v>163.2879206149863</v>
      </c>
      <c r="C162" t="n">
        <v>159.4155605487974</v>
      </c>
      <c r="D162" t="n">
        <v>163.3704132076917</v>
      </c>
      <c r="E162" t="n">
        <v>154.2250592556783</v>
      </c>
      <c r="F162" t="n">
        <v>154.2250592556783</v>
      </c>
      <c r="G162" t="n">
        <v>60.18876635579858</v>
      </c>
    </row>
    <row r="163">
      <c r="A163" s="2" t="n">
        <v>44388</v>
      </c>
      <c r="B163" t="n">
        <v>160.5405440739683</v>
      </c>
      <c r="C163" t="n">
        <v>158.1438965322037</v>
      </c>
      <c r="D163" t="n">
        <v>163.5179484617392</v>
      </c>
      <c r="E163" t="n">
        <v>156.2893685615488</v>
      </c>
      <c r="F163" t="n">
        <v>156.2893685615488</v>
      </c>
      <c r="G163" t="n">
        <v>50.34251413900767</v>
      </c>
    </row>
    <row r="164">
      <c r="A164" s="2" t="n">
        <v>44389</v>
      </c>
      <c r="B164" t="n">
        <v>162.7941080737615</v>
      </c>
      <c r="C164" t="n">
        <v>157.7840952422736</v>
      </c>
      <c r="D164" t="n">
        <v>157.8064606295638</v>
      </c>
      <c r="E164" t="n">
        <v>148.7699617967555</v>
      </c>
      <c r="F164" t="n">
        <v>148.7699617967555</v>
      </c>
      <c r="G164" t="n">
        <v>60.82752815114046</v>
      </c>
    </row>
    <row r="165">
      <c r="A165" s="2" t="n">
        <v>44390</v>
      </c>
      <c r="B165" t="n">
        <v>154.7013199875294</v>
      </c>
      <c r="C165" t="n">
        <v>148.5387637291834</v>
      </c>
      <c r="D165" t="n">
        <v>150.866412800547</v>
      </c>
      <c r="E165" t="n">
        <v>141.7112164130989</v>
      </c>
      <c r="F165" t="n">
        <v>141.7112164130989</v>
      </c>
      <c r="G165" t="n">
        <v>56.90259119183559</v>
      </c>
    </row>
    <row r="166">
      <c r="A166" s="2" t="n">
        <v>44391</v>
      </c>
      <c r="B166" t="n">
        <v>147.6335804955256</v>
      </c>
      <c r="C166" t="n">
        <v>146.6763872139728</v>
      </c>
      <c r="D166" t="n">
        <v>146.6796187539759</v>
      </c>
      <c r="E166" t="n">
        <v>145.673649513518</v>
      </c>
      <c r="F166" t="n">
        <v>145.673649513518</v>
      </c>
      <c r="G166" t="n">
        <v>59.37152120366293</v>
      </c>
    </row>
    <row r="167">
      <c r="A167" s="2" t="n">
        <v>44392</v>
      </c>
      <c r="B167" t="n">
        <v>151.7058302749643</v>
      </c>
      <c r="C167" t="n">
        <v>148.3239616060994</v>
      </c>
      <c r="D167" t="n">
        <v>147.7820620499084</v>
      </c>
      <c r="E167" t="n">
        <v>139.5996408658544</v>
      </c>
      <c r="F167" t="n">
        <v>139.5996408658544</v>
      </c>
      <c r="G167" t="n">
        <v>53.70671764084219</v>
      </c>
    </row>
    <row r="168">
      <c r="A168" s="2" t="n">
        <v>44393</v>
      </c>
      <c r="B168" t="n">
        <v>145.7649749233799</v>
      </c>
      <c r="C168" t="n">
        <v>142.6431010917837</v>
      </c>
      <c r="D168" t="n">
        <v>145.452897879571</v>
      </c>
      <c r="E168" t="n">
        <v>137.3504215481855</v>
      </c>
      <c r="F168" t="n">
        <v>137.3504215481855</v>
      </c>
      <c r="G168" t="n">
        <v>50.95593041243299</v>
      </c>
    </row>
    <row r="169">
      <c r="A169" s="2" t="n">
        <v>44394</v>
      </c>
      <c r="B169" t="n">
        <v>142.7443350654822</v>
      </c>
      <c r="C169" t="n">
        <v>139.5788279227038</v>
      </c>
      <c r="D169" t="n">
        <v>145.6098779693729</v>
      </c>
      <c r="E169" t="n">
        <v>138.6975153438975</v>
      </c>
      <c r="F169" t="n">
        <v>138.6975153438975</v>
      </c>
      <c r="G169" t="n">
        <v>45.75136980797564</v>
      </c>
    </row>
    <row r="170">
      <c r="A170" s="2" t="n">
        <v>44395</v>
      </c>
      <c r="B170" t="n">
        <v>144.517381067562</v>
      </c>
      <c r="C170" t="n">
        <v>144.7277700174253</v>
      </c>
      <c r="D170" t="n">
        <v>147.7616875520676</v>
      </c>
      <c r="E170" t="n">
        <v>138.4584376149735</v>
      </c>
      <c r="F170" t="n">
        <v>138.4584376149735</v>
      </c>
      <c r="G170" t="n">
        <v>47.2151727215446</v>
      </c>
    </row>
    <row r="171">
      <c r="A171" s="2" t="n">
        <v>44396</v>
      </c>
      <c r="B171" t="n">
        <v>143.9742986913255</v>
      </c>
      <c r="C171" t="n">
        <v>139.471111469149</v>
      </c>
      <c r="D171" t="n">
        <v>141.8683143010697</v>
      </c>
      <c r="E171" t="n">
        <v>132.7423546023338</v>
      </c>
      <c r="F171" t="n">
        <v>132.7423546023338</v>
      </c>
      <c r="G171" t="n">
        <v>48.46768333317009</v>
      </c>
    </row>
    <row r="172">
      <c r="A172" s="2" t="n">
        <v>44397</v>
      </c>
      <c r="B172" t="n">
        <v>138.3484657788084</v>
      </c>
      <c r="C172" t="n">
        <v>133.7120958969323</v>
      </c>
      <c r="D172" t="n">
        <v>135.130871189842</v>
      </c>
      <c r="E172" t="n">
        <v>130.5666783960735</v>
      </c>
      <c r="F172" t="n">
        <v>130.5666783960735</v>
      </c>
      <c r="G172" t="n">
        <v>59.45976962859845</v>
      </c>
    </row>
    <row r="173">
      <c r="A173" s="2" t="n">
        <v>44398</v>
      </c>
      <c r="B173" t="n">
        <v>135.853454512454</v>
      </c>
      <c r="C173" t="n">
        <v>147.4459785180044</v>
      </c>
      <c r="D173" t="n">
        <v>138.0321391342256</v>
      </c>
      <c r="E173" t="n">
        <v>145.4281875323914</v>
      </c>
      <c r="F173" t="n">
        <v>145.4281875323914</v>
      </c>
      <c r="G173" t="n">
        <v>72.75888942848013</v>
      </c>
    </row>
    <row r="174">
      <c r="A174" s="2" t="n">
        <v>44399</v>
      </c>
      <c r="B174" t="n">
        <v>151.7142601003848</v>
      </c>
      <c r="C174" t="n">
        <v>148.7879074786285</v>
      </c>
      <c r="D174" t="n">
        <v>153.3555074095094</v>
      </c>
      <c r="E174" t="n">
        <v>147.928620012284</v>
      </c>
      <c r="F174" t="n">
        <v>147.928620012284</v>
      </c>
      <c r="G174" t="n">
        <v>59.89414066837189</v>
      </c>
    </row>
    <row r="175">
      <c r="A175" s="2" t="n">
        <v>44400</v>
      </c>
      <c r="B175" t="n">
        <v>154.0173910021158</v>
      </c>
      <c r="C175" t="n">
        <v>154.9985539316247</v>
      </c>
      <c r="D175" t="n">
        <v>156.9760312085918</v>
      </c>
      <c r="E175" t="n">
        <v>155.2018781836982</v>
      </c>
      <c r="F175" t="n">
        <v>155.2018781836982</v>
      </c>
      <c r="G175" t="n">
        <v>55.46052857316569</v>
      </c>
    </row>
    <row r="176">
      <c r="A176" s="2" t="n">
        <v>44401</v>
      </c>
      <c r="B176" t="n">
        <v>161.5357448954123</v>
      </c>
      <c r="C176" t="n">
        <v>159.9633215029787</v>
      </c>
      <c r="D176" t="n">
        <v>165.3635663267904</v>
      </c>
      <c r="E176" t="n">
        <v>159.9089805469287</v>
      </c>
      <c r="F176" t="n">
        <v>159.9089805469287</v>
      </c>
      <c r="G176" t="n">
        <v>54.97116668417831</v>
      </c>
    </row>
    <row r="177">
      <c r="A177" s="2" t="n">
        <v>44402</v>
      </c>
      <c r="B177" t="n">
        <v>166.3411656595121</v>
      </c>
      <c r="C177" t="n">
        <v>159.7295847952954</v>
      </c>
      <c r="D177" t="n">
        <v>165.4817708070538</v>
      </c>
      <c r="E177" t="n">
        <v>160.0663921762778</v>
      </c>
      <c r="F177" t="n">
        <v>160.0663921762778</v>
      </c>
      <c r="G177" t="n">
        <v>49.86699441410845</v>
      </c>
    </row>
    <row r="178">
      <c r="A178" s="2" t="n">
        <v>44403</v>
      </c>
      <c r="B178" t="n">
        <v>166.6578777903096</v>
      </c>
      <c r="C178" t="n">
        <v>176.7896436996488</v>
      </c>
      <c r="D178" t="n">
        <v>170.8570081732807</v>
      </c>
      <c r="E178" t="n">
        <v>163.1337170050043</v>
      </c>
      <c r="F178" t="n">
        <v>163.1337170050043</v>
      </c>
      <c r="G178" t="n">
        <v>101.3818693658406</v>
      </c>
    </row>
    <row r="179">
      <c r="A179" s="2" t="n">
        <v>44404</v>
      </c>
      <c r="B179" t="n">
        <v>169.6154054527182</v>
      </c>
      <c r="C179" t="n">
        <v>168.647031045132</v>
      </c>
      <c r="D179" t="n">
        <v>169.0836922950558</v>
      </c>
      <c r="E179" t="n">
        <v>167.8791424119762</v>
      </c>
      <c r="F179" t="n">
        <v>167.8791424119762</v>
      </c>
      <c r="G179" t="n">
        <v>78.96936171433889</v>
      </c>
    </row>
    <row r="180">
      <c r="A180" s="2" t="n">
        <v>44405</v>
      </c>
      <c r="B180" t="n">
        <v>175.0824923709757</v>
      </c>
      <c r="C180" t="n">
        <v>170.4541943052453</v>
      </c>
      <c r="D180" t="n">
        <v>176.631247848583</v>
      </c>
      <c r="E180" t="n">
        <v>167.7485337145173</v>
      </c>
      <c r="F180" t="n">
        <v>167.7485337145173</v>
      </c>
      <c r="G180" t="n">
        <v>65.01494755122866</v>
      </c>
    </row>
    <row r="181">
      <c r="A181" s="2" t="n">
        <v>44406</v>
      </c>
      <c r="B181" t="n">
        <v>174.849057089156</v>
      </c>
      <c r="C181" t="n">
        <v>174.4338309577059</v>
      </c>
      <c r="D181" t="n">
        <v>178.3961150006328</v>
      </c>
      <c r="E181" t="n">
        <v>173.914266235597</v>
      </c>
      <c r="F181" t="n">
        <v>173.914266235597</v>
      </c>
      <c r="G181" t="n">
        <v>55.84730716277571</v>
      </c>
    </row>
    <row r="182">
      <c r="A182" s="2" t="n">
        <v>44407</v>
      </c>
      <c r="B182" t="n">
        <v>181.2020913557232</v>
      </c>
      <c r="C182" t="n">
        <v>179.7657924243428</v>
      </c>
      <c r="D182" t="n">
        <v>182.2358822513038</v>
      </c>
      <c r="E182" t="n">
        <v>180.196376757808</v>
      </c>
      <c r="F182" t="n">
        <v>180.196376757808</v>
      </c>
      <c r="G182" t="n">
        <v>69.19679794194882</v>
      </c>
    </row>
    <row r="183">
      <c r="A183" s="2" t="n">
        <v>44408</v>
      </c>
      <c r="B183" t="n">
        <v>187.2126784148422</v>
      </c>
      <c r="C183" t="n">
        <v>185.6948637595488</v>
      </c>
      <c r="D183" t="n">
        <v>190.1990308235163</v>
      </c>
      <c r="E183" t="n">
        <v>185.2545568214578</v>
      </c>
      <c r="F183" t="n">
        <v>185.2545568214578</v>
      </c>
      <c r="G183" t="n">
        <v>61.62717156446607</v>
      </c>
    </row>
    <row r="184">
      <c r="A184" s="2" t="n">
        <v>44409</v>
      </c>
      <c r="B184" t="n">
        <v>192.4518260936294</v>
      </c>
      <c r="C184" t="n">
        <v>196.1959190726514</v>
      </c>
      <c r="D184" t="n">
        <v>197.8197888174243</v>
      </c>
      <c r="E184" t="n">
        <v>187.1275539675824</v>
      </c>
      <c r="F184" t="n">
        <v>187.1275539675824</v>
      </c>
      <c r="G184" t="n">
        <v>77.70443587948921</v>
      </c>
    </row>
    <row r="185">
      <c r="A185" s="2" t="n">
        <v>44410</v>
      </c>
      <c r="B185" t="n">
        <v>194.5289952359584</v>
      </c>
      <c r="C185" t="n">
        <v>194.0342146470475</v>
      </c>
      <c r="D185" t="n">
        <v>197.0698706162731</v>
      </c>
      <c r="E185" t="n">
        <v>190.6556649363529</v>
      </c>
      <c r="F185" t="n">
        <v>190.6556649363529</v>
      </c>
      <c r="G185" t="n">
        <v>75.87211592879086</v>
      </c>
    </row>
    <row r="186">
      <c r="A186" s="2" t="n">
        <v>44411</v>
      </c>
      <c r="B186" t="n">
        <v>198.4563042672626</v>
      </c>
      <c r="C186" t="n">
        <v>191.4562872438761</v>
      </c>
      <c r="D186" t="n">
        <v>192.2029699244872</v>
      </c>
      <c r="E186" t="n">
        <v>182.7812661239063</v>
      </c>
      <c r="F186" t="n">
        <v>182.7812661239063</v>
      </c>
      <c r="G186" t="n">
        <v>77.70021262147716</v>
      </c>
    </row>
    <row r="187">
      <c r="A187" s="2" t="n">
        <v>44412</v>
      </c>
      <c r="B187" t="n">
        <v>190.7848768673372</v>
      </c>
      <c r="C187" t="n">
        <v>201.2193474475202</v>
      </c>
      <c r="D187" t="n">
        <v>193.3106624526706</v>
      </c>
      <c r="E187" t="n">
        <v>199.0167434247182</v>
      </c>
      <c r="F187" t="n">
        <v>199.0167434247182</v>
      </c>
      <c r="G187" t="n">
        <v>85.71764147962953</v>
      </c>
    </row>
    <row r="188">
      <c r="A188" s="2" t="n">
        <v>44413</v>
      </c>
      <c r="B188" t="n">
        <v>207.2980831787013</v>
      </c>
      <c r="C188" t="n">
        <v>206.7503217837416</v>
      </c>
      <c r="D188" t="n">
        <v>199.3697614535236</v>
      </c>
      <c r="E188" t="n">
        <v>206.5190037285141</v>
      </c>
      <c r="F188" t="n">
        <v>206.5190037285141</v>
      </c>
      <c r="G188" t="n">
        <v>106.3239121075279</v>
      </c>
    </row>
    <row r="189">
      <c r="A189" s="2" t="n">
        <v>44414</v>
      </c>
      <c r="B189" t="n">
        <v>215.0429464962578</v>
      </c>
      <c r="C189" t="n">
        <v>214.3547162579178</v>
      </c>
      <c r="D189" t="n">
        <v>214.0523446936395</v>
      </c>
      <c r="E189" t="n">
        <v>211.1655274614087</v>
      </c>
      <c r="F189" t="n">
        <v>211.1655274614087</v>
      </c>
      <c r="G189" t="n">
        <v>90.81810531382345</v>
      </c>
    </row>
    <row r="190">
      <c r="A190" s="2" t="n">
        <v>44415</v>
      </c>
      <c r="B190" t="n">
        <v>219.9259253048183</v>
      </c>
      <c r="C190" t="n">
        <v>230.7558590862988</v>
      </c>
      <c r="D190" t="n">
        <v>225.0965680134408</v>
      </c>
      <c r="E190" t="n">
        <v>230.6168961205631</v>
      </c>
      <c r="F190" t="n">
        <v>230.6168961205631</v>
      </c>
      <c r="G190" t="n">
        <v>113.251308809719</v>
      </c>
    </row>
    <row r="191">
      <c r="A191" s="2" t="n">
        <v>44416</v>
      </c>
      <c r="B191" t="n">
        <v>240.4243909058505</v>
      </c>
      <c r="C191" t="n">
        <v>231.8021386424492</v>
      </c>
      <c r="D191" t="n">
        <v>231.6262624041028</v>
      </c>
      <c r="E191" t="n">
        <v>220.1346568318207</v>
      </c>
      <c r="F191" t="n">
        <v>220.1346568318207</v>
      </c>
      <c r="G191" t="n">
        <v>97.33990049688322</v>
      </c>
    </row>
    <row r="192">
      <c r="A192" s="2" t="n">
        <v>44417</v>
      </c>
      <c r="B192" t="n">
        <v>229.1420138669639</v>
      </c>
      <c r="C192" t="n">
        <v>231.8819997141964</v>
      </c>
      <c r="D192" t="n">
        <v>227.6382702186617</v>
      </c>
      <c r="E192" t="n">
        <v>231.3924342285011</v>
      </c>
      <c r="F192" t="n">
        <v>231.3924342285011</v>
      </c>
      <c r="G192" t="n">
        <v>109.4917026164629</v>
      </c>
    </row>
    <row r="193">
      <c r="A193" s="2" t="n">
        <v>44418</v>
      </c>
      <c r="B193" t="n">
        <v>240.5626101535247</v>
      </c>
      <c r="C193" t="n">
        <v>235.0293326399998</v>
      </c>
      <c r="D193" t="n">
        <v>240.0604471371583</v>
      </c>
      <c r="E193" t="n">
        <v>229.481238870586</v>
      </c>
      <c r="F193" t="n">
        <v>229.481238870586</v>
      </c>
      <c r="G193" t="n">
        <v>94.50389477736789</v>
      </c>
    </row>
    <row r="194">
      <c r="A194" s="2" t="n">
        <v>44419</v>
      </c>
      <c r="B194" t="n">
        <v>239.0248190252277</v>
      </c>
      <c r="C194" t="n">
        <v>237.9604329328584</v>
      </c>
      <c r="D194" t="n">
        <v>245.0580624536506</v>
      </c>
      <c r="E194" t="n">
        <v>231.1286667264599</v>
      </c>
      <c r="F194" t="n">
        <v>231.1286667264599</v>
      </c>
      <c r="G194" t="n">
        <v>91.5043516980609</v>
      </c>
    </row>
    <row r="195">
      <c r="A195" s="2" t="n">
        <v>44420</v>
      </c>
      <c r="B195" t="n">
        <v>240.6482265756673</v>
      </c>
      <c r="C195" t="n">
        <v>235.5660757639963</v>
      </c>
      <c r="D195" t="n">
        <v>234.1702636496933</v>
      </c>
      <c r="E195" t="n">
        <v>222.3027183621132</v>
      </c>
      <c r="F195" t="n">
        <v>222.3027183621132</v>
      </c>
      <c r="G195" t="n">
        <v>86.96719056735724</v>
      </c>
    </row>
    <row r="196">
      <c r="A196" s="2" t="n">
        <v>44421</v>
      </c>
      <c r="B196" t="n">
        <v>231.8887405265473</v>
      </c>
      <c r="C196" t="n">
        <v>241.9974330816924</v>
      </c>
      <c r="D196" t="n">
        <v>238.3691655204135</v>
      </c>
      <c r="E196" t="n">
        <v>242.6671529790294</v>
      </c>
      <c r="F196" t="n">
        <v>242.6671529790294</v>
      </c>
      <c r="G196" t="n">
        <v>81.71283131212654</v>
      </c>
    </row>
    <row r="197">
      <c r="A197" s="2" t="n">
        <v>44422</v>
      </c>
      <c r="B197" t="n">
        <v>252.7093958196044</v>
      </c>
      <c r="C197" t="n">
        <v>242.3329419805894</v>
      </c>
      <c r="D197" t="n">
        <v>252.2462533889266</v>
      </c>
      <c r="E197" t="n">
        <v>238.5205766081751</v>
      </c>
      <c r="F197" t="n">
        <v>238.5205766081751</v>
      </c>
      <c r="G197" t="n">
        <v>67.99180404788868</v>
      </c>
    </row>
    <row r="198">
      <c r="A198" s="2" t="n">
        <v>44423</v>
      </c>
      <c r="B198" t="n">
        <v>248.4133660418774</v>
      </c>
      <c r="C198" t="n">
        <v>241.6635235616777</v>
      </c>
      <c r="D198" t="n">
        <v>244.6559182482902</v>
      </c>
      <c r="E198" t="n">
        <v>241.8119905664414</v>
      </c>
      <c r="F198" t="n">
        <v>241.8119905664414</v>
      </c>
      <c r="G198" t="n">
        <v>75.88392992309949</v>
      </c>
    </row>
    <row r="199">
      <c r="A199" s="2" t="n">
        <v>44424</v>
      </c>
      <c r="B199" t="n">
        <v>251.6947916452171</v>
      </c>
      <c r="C199" t="n">
        <v>242.6760566819788</v>
      </c>
      <c r="D199" t="n">
        <v>246.3812434440115</v>
      </c>
      <c r="E199" t="n">
        <v>230.5636289611461</v>
      </c>
      <c r="F199" t="n">
        <v>230.5636289611461</v>
      </c>
      <c r="G199" t="n">
        <v>79.01235823103785</v>
      </c>
    </row>
    <row r="200">
      <c r="A200" s="2" t="n">
        <v>44425</v>
      </c>
      <c r="B200" t="n">
        <v>239.5229764554497</v>
      </c>
      <c r="C200" t="n">
        <v>239.387323100829</v>
      </c>
      <c r="D200" t="n">
        <v>235.1355553531564</v>
      </c>
      <c r="E200" t="n">
        <v>220.2159751695941</v>
      </c>
      <c r="F200" t="n">
        <v>220.2159751695941</v>
      </c>
      <c r="G200" t="n">
        <v>87.32787006112355</v>
      </c>
    </row>
    <row r="201">
      <c r="A201" s="2" t="n">
        <v>44426</v>
      </c>
      <c r="B201" t="n">
        <v>229.0718830280345</v>
      </c>
      <c r="C201" t="n">
        <v>227.4619187345858</v>
      </c>
      <c r="D201" t="n">
        <v>232.1976094832796</v>
      </c>
      <c r="E201" t="n">
        <v>220.5990096303409</v>
      </c>
      <c r="F201" t="n">
        <v>220.5990096303409</v>
      </c>
      <c r="G201" t="n">
        <v>73.73760254939054</v>
      </c>
    </row>
    <row r="202">
      <c r="A202" s="2" t="n">
        <v>44427</v>
      </c>
      <c r="B202" t="n">
        <v>229.6166829317654</v>
      </c>
      <c r="C202" t="n">
        <v>231.7898769317874</v>
      </c>
      <c r="D202" t="n">
        <v>232.5210528709069</v>
      </c>
      <c r="E202" t="n">
        <v>232.4768394529784</v>
      </c>
      <c r="F202" t="n">
        <v>232.4768394529784</v>
      </c>
      <c r="G202" t="n">
        <v>66.91489700298879</v>
      </c>
    </row>
    <row r="203">
      <c r="A203" s="2" t="n">
        <v>44428</v>
      </c>
      <c r="B203" t="n">
        <v>242.0161959656052</v>
      </c>
      <c r="C203" t="n">
        <v>240.0739968038262</v>
      </c>
      <c r="D203" t="n">
        <v>249.3886559902281</v>
      </c>
      <c r="E203" t="n">
        <v>240.090431084806</v>
      </c>
      <c r="F203" t="n">
        <v>240.090431084806</v>
      </c>
      <c r="G203" t="n">
        <v>71.4999661774287</v>
      </c>
    </row>
    <row r="204">
      <c r="A204" s="2" t="n">
        <v>44429</v>
      </c>
      <c r="B204" t="n">
        <v>249.9843008191263</v>
      </c>
      <c r="C204" t="n">
        <v>240.7367335414074</v>
      </c>
      <c r="D204" t="n">
        <v>251.8810840429375</v>
      </c>
      <c r="E204" t="n">
        <v>235.6456160629056</v>
      </c>
      <c r="F204" t="n">
        <v>235.6456160629056</v>
      </c>
      <c r="G204" t="n">
        <v>62.01150832039842</v>
      </c>
    </row>
    <row r="205">
      <c r="A205" s="2" t="n">
        <v>44430</v>
      </c>
      <c r="B205" t="n">
        <v>245.3674924553005</v>
      </c>
      <c r="C205" t="n">
        <v>238.2169159337803</v>
      </c>
      <c r="D205" t="n">
        <v>246.556117095743</v>
      </c>
      <c r="E205" t="n">
        <v>236.8166182855447</v>
      </c>
      <c r="F205" t="n">
        <v>236.8166182855447</v>
      </c>
      <c r="G205" t="n">
        <v>54.71725898995545</v>
      </c>
    </row>
    <row r="206">
      <c r="A206" s="2" t="n">
        <v>44431</v>
      </c>
      <c r="B206" t="n">
        <v>246.5181991424189</v>
      </c>
      <c r="C206" t="n">
        <v>245.5431472450702</v>
      </c>
      <c r="D206" t="n">
        <v>253.9201587239015</v>
      </c>
      <c r="E206" t="n">
        <v>242.4513561533157</v>
      </c>
      <c r="F206" t="n">
        <v>242.4513561533157</v>
      </c>
      <c r="G206" t="n">
        <v>70.21786854938833</v>
      </c>
    </row>
    <row r="207">
      <c r="A207" s="2" t="n">
        <v>44432</v>
      </c>
      <c r="B207" t="n">
        <v>252.868559654543</v>
      </c>
      <c r="C207" t="n">
        <v>244.4734460651725</v>
      </c>
      <c r="D207" t="n">
        <v>247.506733799629</v>
      </c>
      <c r="E207" t="n">
        <v>231.7284431273816</v>
      </c>
      <c r="F207" t="n">
        <v>231.7284431273816</v>
      </c>
      <c r="G207" t="n">
        <v>68.91669472821545</v>
      </c>
    </row>
    <row r="208">
      <c r="A208" s="2" t="n">
        <v>44433</v>
      </c>
      <c r="B208" t="n">
        <v>241.4159152008542</v>
      </c>
      <c r="C208" t="n">
        <v>236.4695685558458</v>
      </c>
      <c r="D208" t="n">
        <v>242.1702146022432</v>
      </c>
      <c r="E208" t="n">
        <v>235.5602496345968</v>
      </c>
      <c r="F208" t="n">
        <v>235.5602496345968</v>
      </c>
      <c r="G208" t="n">
        <v>64.71172225646367</v>
      </c>
    </row>
    <row r="209">
      <c r="A209" s="2" t="n">
        <v>44434</v>
      </c>
      <c r="B209" t="n">
        <v>245.5591499817024</v>
      </c>
      <c r="C209" t="n">
        <v>236.5371145630551</v>
      </c>
      <c r="D209" t="n">
        <v>240.138898888261</v>
      </c>
      <c r="E209" t="n">
        <v>226.4597269296178</v>
      </c>
      <c r="F209" t="n">
        <v>226.4597269296178</v>
      </c>
      <c r="G209" t="n">
        <v>59.58667695332758</v>
      </c>
    </row>
    <row r="210">
      <c r="A210" s="2" t="n">
        <v>44435</v>
      </c>
      <c r="B210" t="n">
        <v>235.4940640708182</v>
      </c>
      <c r="C210" t="n">
        <v>238.8798303477757</v>
      </c>
      <c r="D210" t="n">
        <v>240.4728982595585</v>
      </c>
      <c r="E210" t="n">
        <v>238.8972981805673</v>
      </c>
      <c r="F210" t="n">
        <v>238.8972981805673</v>
      </c>
      <c r="G210" t="n">
        <v>63.29742324179386</v>
      </c>
    </row>
    <row r="211">
      <c r="A211" s="2" t="n">
        <v>44436</v>
      </c>
      <c r="B211" t="n">
        <v>249.0847988226232</v>
      </c>
      <c r="C211" t="n">
        <v>239.0985864079763</v>
      </c>
      <c r="D211" t="n">
        <v>252.4725469014044</v>
      </c>
      <c r="E211" t="n">
        <v>236.983731015583</v>
      </c>
      <c r="F211" t="n">
        <v>236.983731015583</v>
      </c>
      <c r="G211" t="n">
        <v>46.93364878727682</v>
      </c>
    </row>
    <row r="212">
      <c r="A212" s="2" t="n">
        <v>44437</v>
      </c>
      <c r="B212" t="n">
        <v>246.9299231023705</v>
      </c>
      <c r="C212" t="n">
        <v>238.9813715814873</v>
      </c>
      <c r="D212" t="n">
        <v>247.8770374964743</v>
      </c>
      <c r="E212" t="n">
        <v>235.7127216000962</v>
      </c>
      <c r="F212" t="n">
        <v>235.7127216000962</v>
      </c>
      <c r="G212" t="n">
        <v>45.51962112549793</v>
      </c>
    </row>
    <row r="213">
      <c r="A213" s="2" t="n">
        <v>44438</v>
      </c>
      <c r="B213" t="n">
        <v>245.4409098157556</v>
      </c>
      <c r="C213" t="n">
        <v>243.5921843704697</v>
      </c>
      <c r="D213" t="n">
        <v>247.2966861956353</v>
      </c>
      <c r="E213" t="n">
        <v>235.5207318124922</v>
      </c>
      <c r="F213" t="n">
        <v>235.5207318124922</v>
      </c>
      <c r="G213" t="n">
        <v>66.09545031634624</v>
      </c>
    </row>
    <row r="214">
      <c r="A214" s="2" t="n">
        <v>44439</v>
      </c>
      <c r="B214" t="n">
        <v>245.4839130292843</v>
      </c>
      <c r="C214" t="n">
        <v>252.3567146262573</v>
      </c>
      <c r="D214" t="n">
        <v>250.7315122242577</v>
      </c>
      <c r="E214" t="n">
        <v>250.813076624137</v>
      </c>
      <c r="F214" t="n">
        <v>250.813076624137</v>
      </c>
      <c r="G214" t="n">
        <v>93.39225059812492</v>
      </c>
    </row>
    <row r="215">
      <c r="A215" s="2" t="n">
        <v>44440</v>
      </c>
      <c r="B215" t="n">
        <v>260.9232093213913</v>
      </c>
      <c r="C215" t="n">
        <v>279.2793312160773</v>
      </c>
      <c r="D215" t="n">
        <v>265.8129827351124</v>
      </c>
      <c r="E215" t="n">
        <v>280.1106358336461</v>
      </c>
      <c r="F215" t="n">
        <v>280.1106358336461</v>
      </c>
      <c r="G215" t="n">
        <v>102.9448799254078</v>
      </c>
    </row>
    <row r="216">
      <c r="A216" s="2" t="n">
        <v>44441</v>
      </c>
      <c r="B216" t="n">
        <v>290.9086688232159</v>
      </c>
      <c r="C216" t="n">
        <v>278.8312455657097</v>
      </c>
      <c r="D216" t="n">
        <v>292.44145742216</v>
      </c>
      <c r="E216" t="n">
        <v>276.9085293849741</v>
      </c>
      <c r="F216" t="n">
        <v>276.9085293849741</v>
      </c>
      <c r="G216" t="n">
        <v>83.48797395578616</v>
      </c>
    </row>
    <row r="217">
      <c r="A217" s="2" t="n">
        <v>44442</v>
      </c>
      <c r="B217" t="n">
        <v>288.0535058146801</v>
      </c>
      <c r="C217" t="n">
        <v>292.7889843825816</v>
      </c>
      <c r="D217" t="n">
        <v>291.3371941506901</v>
      </c>
      <c r="E217" t="n">
        <v>287.8376986132858</v>
      </c>
      <c r="F217" t="n">
        <v>287.8376986132858</v>
      </c>
      <c r="G217" t="n">
        <v>89.71983274802508</v>
      </c>
    </row>
    <row r="218">
      <c r="A218" s="2" t="n">
        <v>44443</v>
      </c>
      <c r="B218" t="n">
        <v>299.4938211543404</v>
      </c>
      <c r="C218" t="n">
        <v>288.9297079604984</v>
      </c>
      <c r="D218" t="n">
        <v>301.165903966681</v>
      </c>
      <c r="E218" t="n">
        <v>283.9819780587109</v>
      </c>
      <c r="F218" t="n">
        <v>283.9819780587109</v>
      </c>
      <c r="G218" t="n">
        <v>71.23069300593798</v>
      </c>
    </row>
    <row r="219">
      <c r="A219" s="2" t="n">
        <v>44444</v>
      </c>
      <c r="B219" t="n">
        <v>295.5710241787266</v>
      </c>
      <c r="C219" t="n">
        <v>289.6385060528899</v>
      </c>
      <c r="D219" t="n">
        <v>301.2095457920174</v>
      </c>
      <c r="E219" t="n">
        <v>288.6790761162032</v>
      </c>
      <c r="F219" t="n">
        <v>288.6790761162032</v>
      </c>
      <c r="G219" t="n">
        <v>62.89300449932973</v>
      </c>
    </row>
    <row r="220">
      <c r="A220" s="2" t="n">
        <v>44445</v>
      </c>
      <c r="B220" t="n">
        <v>300.5289614299551</v>
      </c>
      <c r="C220" t="n">
        <v>288.8553025227558</v>
      </c>
      <c r="D220" t="n">
        <v>303.6034637550314</v>
      </c>
      <c r="E220" t="n">
        <v>286.9439813887993</v>
      </c>
      <c r="F220" t="n">
        <v>286.9439813887993</v>
      </c>
      <c r="G220" t="n">
        <v>63.93105878719749</v>
      </c>
    </row>
    <row r="221">
      <c r="A221" s="2" t="n">
        <v>44446</v>
      </c>
      <c r="B221" t="n">
        <v>298.628131321454</v>
      </c>
      <c r="C221" t="n">
        <v>287.1729954851375</v>
      </c>
      <c r="D221" t="n">
        <v>240.2953425510042</v>
      </c>
      <c r="E221" t="n">
        <v>250.2770531204296</v>
      </c>
      <c r="F221" t="n">
        <v>250.2770531204296</v>
      </c>
      <c r="G221" t="n">
        <v>133.9625046756715</v>
      </c>
    </row>
    <row r="222">
      <c r="A222" s="2" t="n">
        <v>44447</v>
      </c>
      <c r="B222" t="n">
        <v>260.7418755171316</v>
      </c>
      <c r="C222" t="n">
        <v>259.0626454027329</v>
      </c>
      <c r="D222" t="n">
        <v>253.0501969985214</v>
      </c>
      <c r="E222" t="n">
        <v>255.4573891003593</v>
      </c>
      <c r="F222" t="n">
        <v>255.4573891003593</v>
      </c>
      <c r="G222" t="n">
        <v>108.6535494440468</v>
      </c>
    </row>
    <row r="223">
      <c r="A223" s="2" t="n">
        <v>44448</v>
      </c>
      <c r="B223" t="n">
        <v>262.5801133352913</v>
      </c>
      <c r="C223" t="n">
        <v>259.344433790451</v>
      </c>
      <c r="D223" t="n">
        <v>266.8416297229079</v>
      </c>
      <c r="E223" t="n">
        <v>250.3461380730915</v>
      </c>
      <c r="F223" t="n">
        <v>250.3461380730915</v>
      </c>
      <c r="G223" t="n">
        <v>82.56590852381559</v>
      </c>
    </row>
    <row r="224">
      <c r="A224" s="2" t="n">
        <v>44449</v>
      </c>
      <c r="B224" t="n">
        <v>260.5279178930137</v>
      </c>
      <c r="C224" t="n">
        <v>255.6743431527333</v>
      </c>
      <c r="D224" t="n">
        <v>247.7372612094085</v>
      </c>
      <c r="E224" t="n">
        <v>234.5807735902036</v>
      </c>
      <c r="F224" t="n">
        <v>234.5807735902036</v>
      </c>
      <c r="G224" t="n">
        <v>76.53358650414731</v>
      </c>
    </row>
    <row r="225">
      <c r="A225" s="2" t="n">
        <v>44450</v>
      </c>
      <c r="B225" t="n">
        <v>244.0596087679539</v>
      </c>
      <c r="C225" t="n">
        <v>243.5882037200207</v>
      </c>
      <c r="D225" t="n">
        <v>251.8101230452872</v>
      </c>
      <c r="E225" t="n">
        <v>238.8737229836586</v>
      </c>
      <c r="F225" t="n">
        <v>238.8737229836586</v>
      </c>
      <c r="G225" t="n">
        <v>63.76821328416102</v>
      </c>
    </row>
    <row r="226">
      <c r="A226" s="2" t="n">
        <v>44451</v>
      </c>
      <c r="B226" t="n">
        <v>248.7187703878197</v>
      </c>
      <c r="C226" t="n">
        <v>252.0274254208983</v>
      </c>
      <c r="D226" t="n">
        <v>253.8619377904253</v>
      </c>
      <c r="E226" t="n">
        <v>249.0893771035896</v>
      </c>
      <c r="F226" t="n">
        <v>249.0893771035896</v>
      </c>
      <c r="G226" t="n">
        <v>57.54887133554411</v>
      </c>
    </row>
    <row r="227">
      <c r="A227" s="2" t="n">
        <v>44452</v>
      </c>
      <c r="B227" t="n">
        <v>259.1518715682177</v>
      </c>
      <c r="C227" t="n">
        <v>249.4095141279772</v>
      </c>
      <c r="D227" t="n">
        <v>244.9480192606631</v>
      </c>
      <c r="E227" t="n">
        <v>239.9864470191831</v>
      </c>
      <c r="F227" t="n">
        <v>239.9864470191831</v>
      </c>
      <c r="G227" t="n">
        <v>77.78511151020149</v>
      </c>
    </row>
    <row r="228">
      <c r="A228" s="2" t="n">
        <v>44453</v>
      </c>
      <c r="B228" t="n">
        <v>249.9375097361004</v>
      </c>
      <c r="C228" t="n">
        <v>249.6036757254039</v>
      </c>
      <c r="D228" t="n">
        <v>256.8847532322688</v>
      </c>
      <c r="E228" t="n">
        <v>250.4797783827768</v>
      </c>
      <c r="F228" t="n">
        <v>250.4797783827768</v>
      </c>
      <c r="G228" t="n">
        <v>65.47408958999699</v>
      </c>
    </row>
    <row r="229">
      <c r="A229" s="2" t="n">
        <v>44454</v>
      </c>
      <c r="B229" t="n">
        <v>260.9578012666756</v>
      </c>
      <c r="C229" t="n">
        <v>263.1505405637492</v>
      </c>
      <c r="D229" t="n">
        <v>264.1262224545686</v>
      </c>
      <c r="E229" t="n">
        <v>264.074192377798</v>
      </c>
      <c r="F229" t="n">
        <v>264.074192377798</v>
      </c>
      <c r="G229" t="n">
        <v>60.07582589273852</v>
      </c>
    </row>
    <row r="230">
      <c r="A230" s="2" t="n">
        <v>44455</v>
      </c>
      <c r="B230" t="n">
        <v>274.7887114339908</v>
      </c>
      <c r="C230" t="n">
        <v>267.374309704657</v>
      </c>
      <c r="D230" t="n">
        <v>273.8481843059918</v>
      </c>
      <c r="E230" t="n">
        <v>260.8611543316277</v>
      </c>
      <c r="F230" t="n">
        <v>260.8611543316277</v>
      </c>
      <c r="G230" t="n">
        <v>68.7895978802804</v>
      </c>
    </row>
    <row r="231">
      <c r="A231" s="2" t="n">
        <v>44456</v>
      </c>
      <c r="B231" t="n">
        <v>271.4799353670287</v>
      </c>
      <c r="C231" t="n">
        <v>261.2596778099173</v>
      </c>
      <c r="D231" t="n">
        <v>263.3836417532059</v>
      </c>
      <c r="E231" t="n">
        <v>248.2423822359204</v>
      </c>
      <c r="F231" t="n">
        <v>248.2423822359204</v>
      </c>
      <c r="G231" t="n">
        <v>60.6708530507111</v>
      </c>
    </row>
    <row r="232">
      <c r="A232" s="2" t="n">
        <v>44457</v>
      </c>
      <c r="B232" t="n">
        <v>258.3875994408434</v>
      </c>
      <c r="C232" t="n">
        <v>257.7296194789542</v>
      </c>
      <c r="D232" t="n">
        <v>264.5954194145044</v>
      </c>
      <c r="E232" t="n">
        <v>250.6878535232726</v>
      </c>
      <c r="F232" t="n">
        <v>250.6878535232726</v>
      </c>
      <c r="G232" t="n">
        <v>54.75814053298027</v>
      </c>
    </row>
    <row r="233">
      <c r="A233" s="2" t="n">
        <v>44458</v>
      </c>
      <c r="B233" t="n">
        <v>261.115275409884</v>
      </c>
      <c r="C233" t="n">
        <v>250.9977435786872</v>
      </c>
      <c r="D233" t="n">
        <v>257.8688963134426</v>
      </c>
      <c r="E233" t="n">
        <v>243.195722284122</v>
      </c>
      <c r="F233" t="n">
        <v>243.195722284122</v>
      </c>
      <c r="G233" t="n">
        <v>48.80959352850086</v>
      </c>
    </row>
    <row r="234">
      <c r="A234" s="2" t="n">
        <v>44459</v>
      </c>
      <c r="B234" t="n">
        <v>253.2347737371618</v>
      </c>
      <c r="C234" t="n">
        <v>243.3552133842966</v>
      </c>
      <c r="D234" t="n">
        <v>230.7702859191064</v>
      </c>
      <c r="E234" t="n">
        <v>216.1362903174304</v>
      </c>
      <c r="F234" t="n">
        <v>216.1362903174304</v>
      </c>
      <c r="G234" t="n">
        <v>93.70440225752952</v>
      </c>
    </row>
    <row r="235">
      <c r="A235" s="2" t="n">
        <v>44460</v>
      </c>
      <c r="B235" t="n">
        <v>226.4363779670115</v>
      </c>
      <c r="C235" t="n">
        <v>225.7675099751459</v>
      </c>
      <c r="D235" t="n">
        <v>210.0200976682068</v>
      </c>
      <c r="E235" t="n">
        <v>201.9247127809826</v>
      </c>
      <c r="F235" t="n">
        <v>201.9247127809826</v>
      </c>
      <c r="G235" t="n">
        <v>104.0888884348843</v>
      </c>
    </row>
    <row r="236">
      <c r="A236" s="2" t="n">
        <v>44461</v>
      </c>
      <c r="B236" t="n">
        <v>210.1531162109501</v>
      </c>
      <c r="C236" t="n">
        <v>224.8493209199802</v>
      </c>
      <c r="D236" t="n">
        <v>215.1233115075528</v>
      </c>
      <c r="E236" t="n">
        <v>224.8193431311037</v>
      </c>
      <c r="F236" t="n">
        <v>224.8193431311037</v>
      </c>
      <c r="G236" t="n">
        <v>81.27886795213672</v>
      </c>
    </row>
    <row r="237">
      <c r="A237" s="2" t="n">
        <v>44462</v>
      </c>
      <c r="B237" t="n">
        <v>234.0922640361413</v>
      </c>
      <c r="C237" t="n">
        <v>230.9971483153869</v>
      </c>
      <c r="D237" t="n">
        <v>238.402270430508</v>
      </c>
      <c r="E237" t="n">
        <v>230.4916194785518</v>
      </c>
      <c r="F237" t="n">
        <v>230.4916194785518</v>
      </c>
      <c r="G237" t="n">
        <v>63.38879068444211</v>
      </c>
    </row>
    <row r="238">
      <c r="A238" s="2" t="n">
        <v>44463</v>
      </c>
      <c r="B238" t="n">
        <v>239.9170609828926</v>
      </c>
      <c r="C238" t="n">
        <v>229.9853437338938</v>
      </c>
      <c r="D238" t="n">
        <v>215.5860521958845</v>
      </c>
      <c r="E238" t="n">
        <v>214.1404239817657</v>
      </c>
      <c r="F238" t="n">
        <v>214.1404239817657</v>
      </c>
      <c r="G238" t="n">
        <v>87.62353613547197</v>
      </c>
    </row>
    <row r="239">
      <c r="A239" s="2" t="n">
        <v>44464</v>
      </c>
      <c r="B239" t="n">
        <v>222.9055115934912</v>
      </c>
      <c r="C239" t="n">
        <v>216.1082834021787</v>
      </c>
      <c r="D239" t="n">
        <v>221.2071433583925</v>
      </c>
      <c r="E239" t="n">
        <v>213.6945997070545</v>
      </c>
      <c r="F239" t="n">
        <v>213.6945997070545</v>
      </c>
      <c r="G239" t="n">
        <v>64.81462478507153</v>
      </c>
    </row>
    <row r="240">
      <c r="A240" s="2" t="n">
        <v>44465</v>
      </c>
      <c r="B240" t="n">
        <v>222.5600934886196</v>
      </c>
      <c r="C240" t="n">
        <v>226.7253985358947</v>
      </c>
      <c r="D240" t="n">
        <v>215.3698932783546</v>
      </c>
      <c r="E240" t="n">
        <v>223.679673509037</v>
      </c>
      <c r="F240" t="n">
        <v>223.679673509037</v>
      </c>
      <c r="G240" t="n">
        <v>72.48298530350908</v>
      </c>
    </row>
    <row r="241">
      <c r="A241" s="2" t="n">
        <v>44466</v>
      </c>
      <c r="B241" t="n">
        <v>233.1692366359194</v>
      </c>
      <c r="C241" t="n">
        <v>230.2780254836819</v>
      </c>
      <c r="D241" t="n">
        <v>230.1310431509679</v>
      </c>
      <c r="E241" t="n">
        <v>214.3208223667143</v>
      </c>
      <c r="F241" t="n">
        <v>214.3208223667143</v>
      </c>
      <c r="G241" t="n">
        <v>65.60634548068094</v>
      </c>
    </row>
    <row r="242">
      <c r="A242" s="2" t="n">
        <v>44467</v>
      </c>
      <c r="B242" t="n">
        <v>222.7593824255442</v>
      </c>
      <c r="C242" t="n">
        <v>216.2375467421899</v>
      </c>
      <c r="D242" t="n">
        <v>219.1975144110784</v>
      </c>
      <c r="E242" t="n">
        <v>205.0557726842224</v>
      </c>
      <c r="F242" t="n">
        <v>205.0557726842224</v>
      </c>
      <c r="G242" t="n">
        <v>57.83872310318027</v>
      </c>
    </row>
    <row r="243">
      <c r="A243" s="2" t="n">
        <v>44468</v>
      </c>
      <c r="B243" t="n">
        <v>213.6583217365243</v>
      </c>
      <c r="C243" t="n">
        <v>214.4986936943961</v>
      </c>
      <c r="D243" t="n">
        <v>218.6974731306778</v>
      </c>
      <c r="E243" t="n">
        <v>208.4045910059461</v>
      </c>
      <c r="F243" t="n">
        <v>208.4045910059461</v>
      </c>
      <c r="G243" t="n">
        <v>53.96471789768805</v>
      </c>
    </row>
    <row r="244">
      <c r="A244" s="2" t="n">
        <v>44469</v>
      </c>
      <c r="B244" t="n">
        <v>216.9485114226169</v>
      </c>
      <c r="C244" t="n">
        <v>221.7511947528755</v>
      </c>
      <c r="D244" t="n">
        <v>222.8800716522164</v>
      </c>
      <c r="E244" t="n">
        <v>219.2542072934558</v>
      </c>
      <c r="F244" t="n">
        <v>219.2542072934558</v>
      </c>
      <c r="G244" t="n">
        <v>60.46100463549367</v>
      </c>
    </row>
    <row r="245">
      <c r="A245" s="2" t="n">
        <v>44470</v>
      </c>
      <c r="B245" t="n">
        <v>228.2478966458075</v>
      </c>
      <c r="C245" t="n">
        <v>242.3746140510344</v>
      </c>
      <c r="D245" t="n">
        <v>233.7376775226331</v>
      </c>
      <c r="E245" t="n">
        <v>241.5937328201534</v>
      </c>
      <c r="F245" t="n">
        <v>241.5937328201534</v>
      </c>
      <c r="G245" t="n">
        <v>76.36806985397376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71"/>
  <sheetViews>
    <sheetView workbookViewId="0">
      <selection activeCell="A1" sqref="A1"/>
    </sheetView>
  </sheetViews>
  <sheetFormatPr baseColWidth="8" defaultRowHeight="15"/>
  <sheetData>
    <row r="1">
      <c r="A1" s="1" t="n"/>
      <c r="B1" s="1" t="inlineStr">
        <is>
          <t>Open_GLDM</t>
        </is>
      </c>
      <c r="C1" s="1" t="inlineStr">
        <is>
          <t>High_GLDM</t>
        </is>
      </c>
      <c r="D1" s="1" t="inlineStr">
        <is>
          <t>Low_GLDM</t>
        </is>
      </c>
      <c r="E1" s="1" t="inlineStr">
        <is>
          <t>Close_GLDM</t>
        </is>
      </c>
      <c r="F1" s="1" t="inlineStr">
        <is>
          <t>Adj Close_GLDM</t>
        </is>
      </c>
      <c r="G1" s="1" t="inlineStr">
        <is>
          <t>Volume_GLDM</t>
        </is>
      </c>
    </row>
    <row r="2"/>
    <row r="3">
      <c r="A3" s="2" t="n">
        <v>44228</v>
      </c>
      <c r="B3" t="n">
        <v>18.59</v>
      </c>
      <c r="C3" t="n">
        <v>18.6</v>
      </c>
      <c r="D3" t="n">
        <v>18.488001</v>
      </c>
      <c r="E3" t="n">
        <v>18.51</v>
      </c>
      <c r="F3" t="n">
        <v>18.51</v>
      </c>
      <c r="G3" t="n">
        <v>3302700</v>
      </c>
    </row>
    <row r="4">
      <c r="A4" s="2" t="n">
        <v>44229</v>
      </c>
      <c r="B4" t="n">
        <v>18.32</v>
      </c>
      <c r="C4" t="n">
        <v>18.32</v>
      </c>
      <c r="D4" t="n">
        <v>18.215</v>
      </c>
      <c r="E4" t="n">
        <v>18.280001</v>
      </c>
      <c r="F4" t="n">
        <v>18.280001</v>
      </c>
      <c r="G4" t="n">
        <v>2806300</v>
      </c>
    </row>
    <row r="5">
      <c r="A5" s="2" t="n">
        <v>44230</v>
      </c>
      <c r="B5" t="n">
        <v>18.299999</v>
      </c>
      <c r="C5" t="n">
        <v>18.325001</v>
      </c>
      <c r="D5" t="n">
        <v>18.209999</v>
      </c>
      <c r="E5" t="n">
        <v>18.25</v>
      </c>
      <c r="F5" t="n">
        <v>18.25</v>
      </c>
      <c r="G5" t="n">
        <v>1705500</v>
      </c>
    </row>
    <row r="6">
      <c r="A6" s="2" t="n">
        <v>44231</v>
      </c>
      <c r="B6" t="n">
        <v>17.870001</v>
      </c>
      <c r="C6" t="n">
        <v>17.879999</v>
      </c>
      <c r="D6" t="n">
        <v>17.77</v>
      </c>
      <c r="E6" t="n">
        <v>17.860001</v>
      </c>
      <c r="F6" t="n">
        <v>17.860001</v>
      </c>
      <c r="G6" t="n">
        <v>2681900</v>
      </c>
    </row>
    <row r="7">
      <c r="A7" s="2" t="n">
        <v>44232</v>
      </c>
      <c r="B7" t="n">
        <v>17.93</v>
      </c>
      <c r="C7" t="n">
        <v>18.07</v>
      </c>
      <c r="D7" t="n">
        <v>17.91</v>
      </c>
      <c r="E7" t="n">
        <v>18.02</v>
      </c>
      <c r="F7" t="n">
        <v>18.02</v>
      </c>
      <c r="G7" t="n">
        <v>2222100</v>
      </c>
    </row>
    <row r="8">
      <c r="A8" s="2" t="n">
        <v>44235</v>
      </c>
      <c r="B8" t="n">
        <v>18.27</v>
      </c>
      <c r="C8" t="n">
        <v>18.305</v>
      </c>
      <c r="D8" t="n">
        <v>18.211</v>
      </c>
      <c r="E8" t="n">
        <v>18.219999</v>
      </c>
      <c r="F8" t="n">
        <v>18.219999</v>
      </c>
      <c r="G8" t="n">
        <v>1467100</v>
      </c>
    </row>
    <row r="9">
      <c r="A9" s="2" t="n">
        <v>44236</v>
      </c>
      <c r="B9" t="n">
        <v>18.33</v>
      </c>
      <c r="C9" t="n">
        <v>18.370001</v>
      </c>
      <c r="D9" t="n">
        <v>18.24</v>
      </c>
      <c r="E9" t="n">
        <v>18.27</v>
      </c>
      <c r="F9" t="n">
        <v>18.27</v>
      </c>
      <c r="G9" t="n">
        <v>2613900</v>
      </c>
    </row>
    <row r="10">
      <c r="A10" s="2" t="n">
        <v>44237</v>
      </c>
      <c r="B10" t="n">
        <v>18.389999</v>
      </c>
      <c r="C10" t="n">
        <v>18.389999</v>
      </c>
      <c r="D10" t="n">
        <v>18.26</v>
      </c>
      <c r="E10" t="n">
        <v>18.34</v>
      </c>
      <c r="F10" t="n">
        <v>18.34</v>
      </c>
      <c r="G10" t="n">
        <v>2702300</v>
      </c>
    </row>
    <row r="11">
      <c r="A11" s="2" t="n">
        <v>44238</v>
      </c>
      <c r="B11" t="n">
        <v>18.35</v>
      </c>
      <c r="C11" t="n">
        <v>18.358999</v>
      </c>
      <c r="D11" t="n">
        <v>18.129999</v>
      </c>
      <c r="E11" t="n">
        <v>18.18</v>
      </c>
      <c r="F11" t="n">
        <v>18.18</v>
      </c>
      <c r="G11" t="n">
        <v>2124500</v>
      </c>
    </row>
    <row r="12">
      <c r="A12" s="2" t="n">
        <v>44239</v>
      </c>
      <c r="B12" t="n">
        <v>18.09</v>
      </c>
      <c r="C12" t="n">
        <v>18.219999</v>
      </c>
      <c r="D12" t="n">
        <v>18.040001</v>
      </c>
      <c r="E12" t="n">
        <v>18.129999</v>
      </c>
      <c r="F12" t="n">
        <v>18.129999</v>
      </c>
      <c r="G12" t="n">
        <v>1767600</v>
      </c>
    </row>
    <row r="13">
      <c r="A13" s="2" t="n">
        <v>44243</v>
      </c>
      <c r="B13" t="n">
        <v>17.860001</v>
      </c>
      <c r="C13" t="n">
        <v>18.059999</v>
      </c>
      <c r="D13" t="n">
        <v>17.809999</v>
      </c>
      <c r="E13" t="n">
        <v>17.860001</v>
      </c>
      <c r="F13" t="n">
        <v>17.860001</v>
      </c>
      <c r="G13" t="n">
        <v>3557200</v>
      </c>
    </row>
    <row r="14">
      <c r="A14" s="2" t="n">
        <v>44244</v>
      </c>
      <c r="B14" t="n">
        <v>17.73</v>
      </c>
      <c r="C14" t="n">
        <v>17.76</v>
      </c>
      <c r="D14" t="n">
        <v>17.610001</v>
      </c>
      <c r="E14" t="n">
        <v>17.67</v>
      </c>
      <c r="F14" t="n">
        <v>17.67</v>
      </c>
      <c r="G14" t="n">
        <v>2724000</v>
      </c>
    </row>
    <row r="15">
      <c r="A15" s="2" t="n">
        <v>44245</v>
      </c>
      <c r="B15" t="n">
        <v>17.73</v>
      </c>
      <c r="C15" t="n">
        <v>17.761999</v>
      </c>
      <c r="D15" t="n">
        <v>17.6</v>
      </c>
      <c r="E15" t="n">
        <v>17.67</v>
      </c>
      <c r="F15" t="n">
        <v>17.67</v>
      </c>
      <c r="G15" t="n">
        <v>2100600</v>
      </c>
    </row>
    <row r="16">
      <c r="A16" s="2" t="n">
        <v>44246</v>
      </c>
      <c r="B16" t="n">
        <v>17.709999</v>
      </c>
      <c r="C16" t="n">
        <v>17.83</v>
      </c>
      <c r="D16" t="n">
        <v>17.690001</v>
      </c>
      <c r="E16" t="n">
        <v>17.74</v>
      </c>
      <c r="F16" t="n">
        <v>17.74</v>
      </c>
      <c r="G16" t="n">
        <v>1866400</v>
      </c>
    </row>
    <row r="17">
      <c r="A17" s="2" t="n">
        <v>44249</v>
      </c>
      <c r="B17" t="n">
        <v>17.889999</v>
      </c>
      <c r="C17" t="n">
        <v>18.040001</v>
      </c>
      <c r="D17" t="n">
        <v>17.870001</v>
      </c>
      <c r="E17" t="n">
        <v>18</v>
      </c>
      <c r="F17" t="n">
        <v>18</v>
      </c>
      <c r="G17" t="n">
        <v>1754400</v>
      </c>
    </row>
    <row r="18">
      <c r="A18" s="2" t="n">
        <v>44250</v>
      </c>
      <c r="B18" t="n">
        <v>17.99</v>
      </c>
      <c r="C18" t="n">
        <v>18.02</v>
      </c>
      <c r="D18" t="n">
        <v>17.889999</v>
      </c>
      <c r="E18" t="n">
        <v>17.969999</v>
      </c>
      <c r="F18" t="n">
        <v>17.969999</v>
      </c>
      <c r="G18" t="n">
        <v>1650700</v>
      </c>
    </row>
    <row r="19">
      <c r="A19" s="2" t="n">
        <v>44251</v>
      </c>
      <c r="B19" t="n">
        <v>17.809999</v>
      </c>
      <c r="C19" t="n">
        <v>17.959999</v>
      </c>
      <c r="D19" t="n">
        <v>17.75</v>
      </c>
      <c r="E19" t="n">
        <v>17.950001</v>
      </c>
      <c r="F19" t="n">
        <v>17.950001</v>
      </c>
      <c r="G19" t="n">
        <v>1644600</v>
      </c>
    </row>
    <row r="20">
      <c r="A20" s="2" t="n">
        <v>44252</v>
      </c>
      <c r="B20" t="n">
        <v>17.73</v>
      </c>
      <c r="C20" t="n">
        <v>17.799999</v>
      </c>
      <c r="D20" t="n">
        <v>17.57</v>
      </c>
      <c r="E20" t="n">
        <v>17.620001</v>
      </c>
      <c r="F20" t="n">
        <v>17.620001</v>
      </c>
      <c r="G20" t="n">
        <v>6255100</v>
      </c>
    </row>
    <row r="21">
      <c r="A21" s="2" t="n">
        <v>44253</v>
      </c>
      <c r="B21" t="n">
        <v>17.530001</v>
      </c>
      <c r="C21" t="n">
        <v>17.530001</v>
      </c>
      <c r="D21" t="n">
        <v>17.09</v>
      </c>
      <c r="E21" t="n">
        <v>17.190001</v>
      </c>
      <c r="F21" t="n">
        <v>17.190001</v>
      </c>
      <c r="G21" t="n">
        <v>7014300</v>
      </c>
    </row>
    <row r="22">
      <c r="A22" s="2" t="n">
        <v>44256</v>
      </c>
      <c r="B22" t="n">
        <v>17.32</v>
      </c>
      <c r="C22" t="n">
        <v>17.344999</v>
      </c>
      <c r="D22" t="n">
        <v>17.115</v>
      </c>
      <c r="E22" t="n">
        <v>17.16</v>
      </c>
      <c r="F22" t="n">
        <v>17.16</v>
      </c>
      <c r="G22" t="n">
        <v>3274700</v>
      </c>
    </row>
    <row r="23">
      <c r="A23" s="2" t="n">
        <v>44257</v>
      </c>
      <c r="B23" t="n">
        <v>17.190001</v>
      </c>
      <c r="C23" t="n">
        <v>17.299999</v>
      </c>
      <c r="D23" t="n">
        <v>17.120001</v>
      </c>
      <c r="E23" t="n">
        <v>17.25</v>
      </c>
      <c r="F23" t="n">
        <v>17.25</v>
      </c>
      <c r="G23" t="n">
        <v>2376000</v>
      </c>
    </row>
    <row r="24">
      <c r="A24" s="2" t="n">
        <v>44258</v>
      </c>
      <c r="B24" t="n">
        <v>17.07</v>
      </c>
      <c r="C24" t="n">
        <v>17.17</v>
      </c>
      <c r="D24" t="n">
        <v>16.940001</v>
      </c>
      <c r="E24" t="n">
        <v>17.07</v>
      </c>
      <c r="F24" t="n">
        <v>17.07</v>
      </c>
      <c r="G24" t="n">
        <v>3301500</v>
      </c>
    </row>
    <row r="25">
      <c r="A25" s="2" t="n">
        <v>44259</v>
      </c>
      <c r="B25" t="n">
        <v>17.049999</v>
      </c>
      <c r="C25" t="n">
        <v>17.139999</v>
      </c>
      <c r="D25" t="n">
        <v>16.82</v>
      </c>
      <c r="E25" t="n">
        <v>16.9</v>
      </c>
      <c r="F25" t="n">
        <v>16.9</v>
      </c>
      <c r="G25" t="n">
        <v>3042300</v>
      </c>
    </row>
    <row r="26">
      <c r="A26" s="2" t="n">
        <v>44260</v>
      </c>
      <c r="B26" t="n">
        <v>16.959999</v>
      </c>
      <c r="C26" t="n">
        <v>16.969999</v>
      </c>
      <c r="D26" t="n">
        <v>16.84</v>
      </c>
      <c r="E26" t="n">
        <v>16.889999</v>
      </c>
      <c r="F26" t="n">
        <v>16.889999</v>
      </c>
      <c r="G26" t="n">
        <v>10477800</v>
      </c>
    </row>
    <row r="27">
      <c r="A27" s="2" t="n">
        <v>44263</v>
      </c>
      <c r="B27" t="n">
        <v>16.85</v>
      </c>
      <c r="C27" t="n">
        <v>16.860001</v>
      </c>
      <c r="D27" t="n">
        <v>16.68</v>
      </c>
      <c r="E27" t="n">
        <v>16.73</v>
      </c>
      <c r="F27" t="n">
        <v>16.73</v>
      </c>
      <c r="G27" t="n">
        <v>2845000</v>
      </c>
    </row>
    <row r="28">
      <c r="A28" s="2" t="n">
        <v>44264</v>
      </c>
      <c r="B28" t="n">
        <v>17.07</v>
      </c>
      <c r="C28" t="n">
        <v>17.120001</v>
      </c>
      <c r="D28" t="n">
        <v>17.040001</v>
      </c>
      <c r="E28" t="n">
        <v>17.08</v>
      </c>
      <c r="F28" t="n">
        <v>17.08</v>
      </c>
      <c r="G28" t="n">
        <v>2572900</v>
      </c>
    </row>
    <row r="29">
      <c r="A29" s="2" t="n">
        <v>44265</v>
      </c>
      <c r="B29" t="n">
        <v>17.1</v>
      </c>
      <c r="C29" t="n">
        <v>17.18</v>
      </c>
      <c r="D29" t="n">
        <v>17.059999</v>
      </c>
      <c r="E29" t="n">
        <v>17.18</v>
      </c>
      <c r="F29" t="n">
        <v>17.18</v>
      </c>
      <c r="G29" t="n">
        <v>1871100</v>
      </c>
    </row>
    <row r="30">
      <c r="A30" s="2" t="n">
        <v>44266</v>
      </c>
      <c r="B30" t="n">
        <v>17.15</v>
      </c>
      <c r="C30" t="n">
        <v>17.200001</v>
      </c>
      <c r="D30" t="n">
        <v>17.110001</v>
      </c>
      <c r="E30" t="n">
        <v>17.16</v>
      </c>
      <c r="F30" t="n">
        <v>17.16</v>
      </c>
      <c r="G30" t="n">
        <v>2805900</v>
      </c>
    </row>
    <row r="31">
      <c r="A31" s="2" t="n">
        <v>44267</v>
      </c>
      <c r="B31" t="n">
        <v>16.950001</v>
      </c>
      <c r="C31" t="n">
        <v>17.17</v>
      </c>
      <c r="D31" t="n">
        <v>16.922001</v>
      </c>
      <c r="E31" t="n">
        <v>17.16</v>
      </c>
      <c r="F31" t="n">
        <v>17.16</v>
      </c>
      <c r="G31" t="n">
        <v>4943300</v>
      </c>
    </row>
    <row r="32">
      <c r="A32" s="2" t="n">
        <v>44270</v>
      </c>
      <c r="B32" t="n">
        <v>17.24</v>
      </c>
      <c r="C32" t="n">
        <v>17.26</v>
      </c>
      <c r="D32" t="n">
        <v>17.15</v>
      </c>
      <c r="E32" t="n">
        <v>17.23</v>
      </c>
      <c r="F32" t="n">
        <v>17.23</v>
      </c>
      <c r="G32" t="n">
        <v>2739400</v>
      </c>
    </row>
    <row r="33">
      <c r="A33" s="2" t="n">
        <v>44271</v>
      </c>
      <c r="B33" t="n">
        <v>17.25</v>
      </c>
      <c r="C33" t="n">
        <v>17.33</v>
      </c>
      <c r="D33" t="n">
        <v>17.188</v>
      </c>
      <c r="E33" t="n">
        <v>17.24</v>
      </c>
      <c r="F33" t="n">
        <v>17.24</v>
      </c>
      <c r="G33" t="n">
        <v>3619400</v>
      </c>
    </row>
    <row r="34">
      <c r="A34" s="2" t="n">
        <v>44272</v>
      </c>
      <c r="B34" t="n">
        <v>17.24</v>
      </c>
      <c r="C34" t="n">
        <v>17.43</v>
      </c>
      <c r="D34" t="n">
        <v>17.15</v>
      </c>
      <c r="E34" t="n">
        <v>17.370001</v>
      </c>
      <c r="F34" t="n">
        <v>17.370001</v>
      </c>
      <c r="G34" t="n">
        <v>3602800</v>
      </c>
    </row>
    <row r="35">
      <c r="A35" s="2" t="n">
        <v>44273</v>
      </c>
      <c r="B35" t="n">
        <v>17.120001</v>
      </c>
      <c r="C35" t="n">
        <v>17.290001</v>
      </c>
      <c r="D35" t="n">
        <v>17.110001</v>
      </c>
      <c r="E35" t="n">
        <v>17.27</v>
      </c>
      <c r="F35" t="n">
        <v>17.27</v>
      </c>
      <c r="G35" t="n">
        <v>1622500</v>
      </c>
    </row>
    <row r="36">
      <c r="A36" s="2" t="n">
        <v>44274</v>
      </c>
      <c r="B36" t="n">
        <v>17.27</v>
      </c>
      <c r="C36" t="n">
        <v>17.360001</v>
      </c>
      <c r="D36" t="n">
        <v>17.25</v>
      </c>
      <c r="E36" t="n">
        <v>17.35</v>
      </c>
      <c r="F36" t="n">
        <v>17.35</v>
      </c>
      <c r="G36" t="n">
        <v>1396600</v>
      </c>
    </row>
    <row r="37">
      <c r="A37" s="2" t="n">
        <v>44277</v>
      </c>
      <c r="B37" t="n">
        <v>17.24</v>
      </c>
      <c r="C37" t="n">
        <v>17.33</v>
      </c>
      <c r="D37" t="n">
        <v>17.225</v>
      </c>
      <c r="E37" t="n">
        <v>17.32</v>
      </c>
      <c r="F37" t="n">
        <v>17.32</v>
      </c>
      <c r="G37" t="n">
        <v>1251200</v>
      </c>
    </row>
    <row r="38">
      <c r="A38" s="2" t="n">
        <v>44278</v>
      </c>
      <c r="B38" t="n">
        <v>17.26</v>
      </c>
      <c r="C38" t="n">
        <v>17.26</v>
      </c>
      <c r="D38" t="n">
        <v>17.16</v>
      </c>
      <c r="E38" t="n">
        <v>17.200001</v>
      </c>
      <c r="F38" t="n">
        <v>17.200001</v>
      </c>
      <c r="G38" t="n">
        <v>1419100</v>
      </c>
    </row>
    <row r="39">
      <c r="A39" s="2" t="n">
        <v>44279</v>
      </c>
      <c r="B39" t="n">
        <v>17.219999</v>
      </c>
      <c r="C39" t="n">
        <v>17.294001</v>
      </c>
      <c r="D39" t="n">
        <v>17.200001</v>
      </c>
      <c r="E39" t="n">
        <v>17.25</v>
      </c>
      <c r="F39" t="n">
        <v>17.25</v>
      </c>
      <c r="G39" t="n">
        <v>1390100</v>
      </c>
    </row>
    <row r="40">
      <c r="A40" s="2" t="n">
        <v>44280</v>
      </c>
      <c r="B40" t="n">
        <v>17.309999</v>
      </c>
      <c r="C40" t="n">
        <v>17.370001</v>
      </c>
      <c r="D40" t="n">
        <v>17.139999</v>
      </c>
      <c r="E40" t="n">
        <v>17.190001</v>
      </c>
      <c r="F40" t="n">
        <v>17.190001</v>
      </c>
      <c r="G40" t="n">
        <v>1639000</v>
      </c>
    </row>
    <row r="41">
      <c r="A41" s="2" t="n">
        <v>44281</v>
      </c>
      <c r="B41" t="n">
        <v>17.18</v>
      </c>
      <c r="C41" t="n">
        <v>17.280001</v>
      </c>
      <c r="D41" t="n">
        <v>17.17</v>
      </c>
      <c r="E41" t="n">
        <v>17.24</v>
      </c>
      <c r="F41" t="n">
        <v>17.24</v>
      </c>
      <c r="G41" t="n">
        <v>986700</v>
      </c>
    </row>
    <row r="42">
      <c r="A42" s="2" t="n">
        <v>44284</v>
      </c>
      <c r="B42" t="n">
        <v>17.15</v>
      </c>
      <c r="C42" t="n">
        <v>17.15</v>
      </c>
      <c r="D42" t="n">
        <v>16.98</v>
      </c>
      <c r="E42" t="n">
        <v>17.030001</v>
      </c>
      <c r="F42" t="n">
        <v>17.030001</v>
      </c>
      <c r="G42" t="n">
        <v>1195800</v>
      </c>
    </row>
    <row r="43">
      <c r="A43" s="2" t="n">
        <v>44285</v>
      </c>
      <c r="B43" t="n">
        <v>16.780001</v>
      </c>
      <c r="C43" t="n">
        <v>16.799999</v>
      </c>
      <c r="D43" t="n">
        <v>16.73</v>
      </c>
      <c r="E43" t="n">
        <v>16.74</v>
      </c>
      <c r="F43" t="n">
        <v>16.74</v>
      </c>
      <c r="G43" t="n">
        <v>1754600</v>
      </c>
    </row>
    <row r="44">
      <c r="A44" s="2" t="n">
        <v>44286</v>
      </c>
      <c r="B44" t="n">
        <v>16.799999</v>
      </c>
      <c r="C44" t="n">
        <v>17.059999</v>
      </c>
      <c r="D44" t="n">
        <v>16.796</v>
      </c>
      <c r="E44" t="n">
        <v>17</v>
      </c>
      <c r="F44" t="n">
        <v>17</v>
      </c>
      <c r="G44" t="n">
        <v>2805000</v>
      </c>
    </row>
    <row r="45">
      <c r="A45" s="2" t="n">
        <v>44287</v>
      </c>
      <c r="B45" t="n">
        <v>17.17</v>
      </c>
      <c r="C45" t="n">
        <v>17.219999</v>
      </c>
      <c r="D45" t="n">
        <v>17.129999</v>
      </c>
      <c r="E45" t="n">
        <v>17.209999</v>
      </c>
      <c r="F45" t="n">
        <v>17.209999</v>
      </c>
      <c r="G45" t="n">
        <v>1785000</v>
      </c>
    </row>
    <row r="46">
      <c r="A46" s="2" t="n">
        <v>44291</v>
      </c>
      <c r="B46" t="n">
        <v>17.16</v>
      </c>
      <c r="C46" t="n">
        <v>17.25</v>
      </c>
      <c r="D46" t="n">
        <v>17.139999</v>
      </c>
      <c r="E46" t="n">
        <v>17.200001</v>
      </c>
      <c r="F46" t="n">
        <v>17.200001</v>
      </c>
      <c r="G46" t="n">
        <v>4768700</v>
      </c>
    </row>
    <row r="47">
      <c r="A47" s="2" t="n">
        <v>44292</v>
      </c>
      <c r="B47" t="n">
        <v>17.290001</v>
      </c>
      <c r="C47" t="n">
        <v>17.370001</v>
      </c>
      <c r="D47" t="n">
        <v>17.290001</v>
      </c>
      <c r="E47" t="n">
        <v>17.34</v>
      </c>
      <c r="F47" t="n">
        <v>17.34</v>
      </c>
      <c r="G47" t="n">
        <v>3159500</v>
      </c>
    </row>
    <row r="48">
      <c r="A48" s="2" t="n">
        <v>44293</v>
      </c>
      <c r="B48" t="n">
        <v>17.299999</v>
      </c>
      <c r="C48" t="n">
        <v>17.34</v>
      </c>
      <c r="D48" t="n">
        <v>17.26</v>
      </c>
      <c r="E48" t="n">
        <v>17.290001</v>
      </c>
      <c r="F48" t="n">
        <v>17.290001</v>
      </c>
      <c r="G48" t="n">
        <v>1467200</v>
      </c>
    </row>
    <row r="49">
      <c r="A49" s="2" t="n">
        <v>44294</v>
      </c>
      <c r="B49" t="n">
        <v>17.440001</v>
      </c>
      <c r="C49" t="n">
        <v>17.5</v>
      </c>
      <c r="D49" t="n">
        <v>17.440001</v>
      </c>
      <c r="E49" t="n">
        <v>17.48</v>
      </c>
      <c r="F49" t="n">
        <v>17.48</v>
      </c>
      <c r="G49" t="n">
        <v>1668900</v>
      </c>
    </row>
    <row r="50">
      <c r="A50" s="2" t="n">
        <v>44295</v>
      </c>
      <c r="B50" t="n">
        <v>17.299999</v>
      </c>
      <c r="C50" t="n">
        <v>17.379999</v>
      </c>
      <c r="D50" t="n">
        <v>17.26</v>
      </c>
      <c r="E50" t="n">
        <v>17.35</v>
      </c>
      <c r="F50" t="n">
        <v>17.35</v>
      </c>
      <c r="G50" t="n">
        <v>1703400</v>
      </c>
    </row>
    <row r="51">
      <c r="A51" s="2" t="n">
        <v>44298</v>
      </c>
      <c r="B51" t="n">
        <v>17.290001</v>
      </c>
      <c r="C51" t="n">
        <v>17.295</v>
      </c>
      <c r="D51" t="n">
        <v>17.184999</v>
      </c>
      <c r="E51" t="n">
        <v>17.24</v>
      </c>
      <c r="F51" t="n">
        <v>17.24</v>
      </c>
      <c r="G51" t="n">
        <v>2188700</v>
      </c>
    </row>
    <row r="52">
      <c r="A52" s="2" t="n">
        <v>44299</v>
      </c>
      <c r="B52" t="n">
        <v>17.33</v>
      </c>
      <c r="C52" t="n">
        <v>17.4</v>
      </c>
      <c r="D52" t="n">
        <v>17.319</v>
      </c>
      <c r="E52" t="n">
        <v>17.35</v>
      </c>
      <c r="F52" t="n">
        <v>17.35</v>
      </c>
      <c r="G52" t="n">
        <v>2221400</v>
      </c>
    </row>
    <row r="53">
      <c r="A53" s="2" t="n">
        <v>44300</v>
      </c>
      <c r="B53" t="n">
        <v>17.299999</v>
      </c>
      <c r="C53" t="n">
        <v>17.319</v>
      </c>
      <c r="D53" t="n">
        <v>17.24</v>
      </c>
      <c r="E53" t="n">
        <v>17.290001</v>
      </c>
      <c r="F53" t="n">
        <v>17.290001</v>
      </c>
      <c r="G53" t="n">
        <v>1605400</v>
      </c>
    </row>
    <row r="54">
      <c r="A54" s="2" t="n">
        <v>44301</v>
      </c>
      <c r="B54" t="n">
        <v>17.43</v>
      </c>
      <c r="C54" t="n">
        <v>17.610001</v>
      </c>
      <c r="D54" t="n">
        <v>17.42</v>
      </c>
      <c r="E54" t="n">
        <v>17.559999</v>
      </c>
      <c r="F54" t="n">
        <v>17.559999</v>
      </c>
      <c r="G54" t="n">
        <v>3393300</v>
      </c>
    </row>
    <row r="55">
      <c r="A55" s="2" t="n">
        <v>44302</v>
      </c>
      <c r="B55" t="n">
        <v>17.66</v>
      </c>
      <c r="C55" t="n">
        <v>17.719999</v>
      </c>
      <c r="D55" t="n">
        <v>17.629999</v>
      </c>
      <c r="E55" t="n">
        <v>17.66</v>
      </c>
      <c r="F55" t="n">
        <v>17.66</v>
      </c>
      <c r="G55" t="n">
        <v>1093800</v>
      </c>
    </row>
    <row r="56">
      <c r="A56" s="2" t="n">
        <v>44305</v>
      </c>
      <c r="B56" t="n">
        <v>17.629999</v>
      </c>
      <c r="C56" t="n">
        <v>17.674999</v>
      </c>
      <c r="D56" t="n">
        <v>17.601999</v>
      </c>
      <c r="E56" t="n">
        <v>17.610001</v>
      </c>
      <c r="F56" t="n">
        <v>17.610001</v>
      </c>
      <c r="G56" t="n">
        <v>1659100</v>
      </c>
    </row>
    <row r="57">
      <c r="A57" s="2" t="n">
        <v>44306</v>
      </c>
      <c r="B57" t="n">
        <v>17.6</v>
      </c>
      <c r="C57" t="n">
        <v>17.719999</v>
      </c>
      <c r="D57" t="n">
        <v>17.6</v>
      </c>
      <c r="E57" t="n">
        <v>17.690001</v>
      </c>
      <c r="F57" t="n">
        <v>17.690001</v>
      </c>
      <c r="G57" t="n">
        <v>3034000</v>
      </c>
    </row>
    <row r="58">
      <c r="A58" s="2" t="n">
        <v>44307</v>
      </c>
      <c r="B58" t="n">
        <v>17.76</v>
      </c>
      <c r="C58" t="n">
        <v>17.889999</v>
      </c>
      <c r="D58" t="n">
        <v>17.754999</v>
      </c>
      <c r="E58" t="n">
        <v>17.860001</v>
      </c>
      <c r="F58" t="n">
        <v>17.860001</v>
      </c>
      <c r="G58" t="n">
        <v>2200300</v>
      </c>
    </row>
    <row r="59">
      <c r="A59" s="2" t="n">
        <v>44308</v>
      </c>
      <c r="B59" t="n">
        <v>17.76</v>
      </c>
      <c r="C59" t="n">
        <v>17.795</v>
      </c>
      <c r="D59" t="n">
        <v>17.688999</v>
      </c>
      <c r="E59" t="n">
        <v>17.75</v>
      </c>
      <c r="F59" t="n">
        <v>17.75</v>
      </c>
      <c r="G59" t="n">
        <v>994100</v>
      </c>
    </row>
    <row r="60">
      <c r="A60" s="2" t="n">
        <v>44309</v>
      </c>
      <c r="B60" t="n">
        <v>17.790001</v>
      </c>
      <c r="C60" t="n">
        <v>17.795</v>
      </c>
      <c r="D60" t="n">
        <v>17.612</v>
      </c>
      <c r="E60" t="n">
        <v>17.68</v>
      </c>
      <c r="F60" t="n">
        <v>17.68</v>
      </c>
      <c r="G60" t="n">
        <v>1173500</v>
      </c>
    </row>
    <row r="61">
      <c r="A61" s="2" t="n">
        <v>44312</v>
      </c>
      <c r="B61" t="n">
        <v>17.709999</v>
      </c>
      <c r="C61" t="n">
        <v>17.73</v>
      </c>
      <c r="D61" t="n">
        <v>17.639999</v>
      </c>
      <c r="E61" t="n">
        <v>17.73</v>
      </c>
      <c r="F61" t="n">
        <v>17.73</v>
      </c>
      <c r="G61" t="n">
        <v>835700</v>
      </c>
    </row>
    <row r="62">
      <c r="A62" s="2" t="n">
        <v>44313</v>
      </c>
      <c r="B62" t="n">
        <v>17.74</v>
      </c>
      <c r="C62" t="n">
        <v>17.757999</v>
      </c>
      <c r="D62" t="n">
        <v>17.662001</v>
      </c>
      <c r="E62" t="n">
        <v>17.68</v>
      </c>
      <c r="F62" t="n">
        <v>17.68</v>
      </c>
      <c r="G62" t="n">
        <v>849400</v>
      </c>
    </row>
    <row r="63">
      <c r="A63" s="2" t="n">
        <v>44314</v>
      </c>
      <c r="B63" t="n">
        <v>17.610001</v>
      </c>
      <c r="C63" t="n">
        <v>17.74</v>
      </c>
      <c r="D63" t="n">
        <v>17.58</v>
      </c>
      <c r="E63" t="n">
        <v>17.719999</v>
      </c>
      <c r="F63" t="n">
        <v>17.719999</v>
      </c>
      <c r="G63" t="n">
        <v>1099000</v>
      </c>
    </row>
    <row r="64">
      <c r="A64" s="2" t="n">
        <v>44315</v>
      </c>
      <c r="B64" t="n">
        <v>17.6</v>
      </c>
      <c r="C64" t="n">
        <v>17.66</v>
      </c>
      <c r="D64" t="n">
        <v>17.469999</v>
      </c>
      <c r="E64" t="n">
        <v>17.66</v>
      </c>
      <c r="F64" t="n">
        <v>17.66</v>
      </c>
      <c r="G64" t="n">
        <v>3364000</v>
      </c>
    </row>
    <row r="65">
      <c r="A65" s="2" t="n">
        <v>44316</v>
      </c>
      <c r="B65" t="n">
        <v>17.629999</v>
      </c>
      <c r="C65" t="n">
        <v>17.629999</v>
      </c>
      <c r="D65" t="n">
        <v>17.549999</v>
      </c>
      <c r="E65" t="n">
        <v>17.6</v>
      </c>
      <c r="F65" t="n">
        <v>17.6</v>
      </c>
      <c r="G65" t="n">
        <v>1685300</v>
      </c>
    </row>
    <row r="66">
      <c r="A66" s="2" t="n">
        <v>44319</v>
      </c>
      <c r="B66" t="n">
        <v>17.809999</v>
      </c>
      <c r="C66" t="n">
        <v>17.889999</v>
      </c>
      <c r="D66" t="n">
        <v>17.782</v>
      </c>
      <c r="E66" t="n">
        <v>17.82</v>
      </c>
      <c r="F66" t="n">
        <v>17.82</v>
      </c>
      <c r="G66" t="n">
        <v>1348900</v>
      </c>
    </row>
    <row r="67">
      <c r="A67" s="2" t="n">
        <v>44320</v>
      </c>
      <c r="B67" t="n">
        <v>17.82</v>
      </c>
      <c r="C67" t="n">
        <v>17.9</v>
      </c>
      <c r="D67" t="n">
        <v>17.620001</v>
      </c>
      <c r="E67" t="n">
        <v>17.700001</v>
      </c>
      <c r="F67" t="n">
        <v>17.700001</v>
      </c>
      <c r="G67" t="n">
        <v>3111500</v>
      </c>
    </row>
    <row r="68">
      <c r="A68" s="2" t="n">
        <v>44321</v>
      </c>
      <c r="B68" t="n">
        <v>17.709999</v>
      </c>
      <c r="C68" t="n">
        <v>17.77</v>
      </c>
      <c r="D68" t="n">
        <v>17.700001</v>
      </c>
      <c r="E68" t="n">
        <v>17.76</v>
      </c>
      <c r="F68" t="n">
        <v>17.76</v>
      </c>
      <c r="G68" t="n">
        <v>1732000</v>
      </c>
    </row>
    <row r="69">
      <c r="A69" s="2" t="n">
        <v>44322</v>
      </c>
      <c r="B69" t="n">
        <v>17.85</v>
      </c>
      <c r="C69" t="n">
        <v>18.09</v>
      </c>
      <c r="D69" t="n">
        <v>17.84</v>
      </c>
      <c r="E69" t="n">
        <v>18.059999</v>
      </c>
      <c r="F69" t="n">
        <v>18.059999</v>
      </c>
      <c r="G69" t="n">
        <v>3852600</v>
      </c>
    </row>
    <row r="70">
      <c r="A70" s="2" t="n">
        <v>44323</v>
      </c>
      <c r="B70" t="n">
        <v>18.23</v>
      </c>
      <c r="C70" t="n">
        <v>18.33</v>
      </c>
      <c r="D70" t="n">
        <v>18.17</v>
      </c>
      <c r="E70" t="n">
        <v>18.219999</v>
      </c>
      <c r="F70" t="n">
        <v>18.219999</v>
      </c>
      <c r="G70" t="n">
        <v>4262400</v>
      </c>
    </row>
    <row r="71">
      <c r="A71" s="2" t="n">
        <v>44326</v>
      </c>
      <c r="B71" t="n">
        <v>18.360001</v>
      </c>
      <c r="C71" t="n">
        <v>18.360001</v>
      </c>
      <c r="D71" t="n">
        <v>18.25</v>
      </c>
      <c r="E71" t="n">
        <v>18.280001</v>
      </c>
      <c r="F71" t="n">
        <v>18.280001</v>
      </c>
      <c r="G71" t="n">
        <v>2749600</v>
      </c>
    </row>
    <row r="72">
      <c r="A72" s="2" t="n">
        <v>44327</v>
      </c>
      <c r="B72" t="n">
        <v>18.129999</v>
      </c>
      <c r="C72" t="n">
        <v>18.290001</v>
      </c>
      <c r="D72" t="n">
        <v>18.09</v>
      </c>
      <c r="E72" t="n">
        <v>18.290001</v>
      </c>
      <c r="F72" t="n">
        <v>18.290001</v>
      </c>
      <c r="G72" t="n">
        <v>1798000</v>
      </c>
    </row>
    <row r="73">
      <c r="A73" s="2" t="n">
        <v>44328</v>
      </c>
      <c r="B73" t="n">
        <v>18.219999</v>
      </c>
      <c r="C73" t="n">
        <v>18.254999</v>
      </c>
      <c r="D73" t="n">
        <v>18.1</v>
      </c>
      <c r="E73" t="n">
        <v>18.1</v>
      </c>
      <c r="F73" t="n">
        <v>18.1</v>
      </c>
      <c r="G73" t="n">
        <v>4331000</v>
      </c>
    </row>
    <row r="74">
      <c r="A74" s="2" t="n">
        <v>44329</v>
      </c>
      <c r="B74" t="n">
        <v>18.1</v>
      </c>
      <c r="C74" t="n">
        <v>18.200001</v>
      </c>
      <c r="D74" t="n">
        <v>18.084999</v>
      </c>
      <c r="E74" t="n">
        <v>18.190001</v>
      </c>
      <c r="F74" t="n">
        <v>18.190001</v>
      </c>
      <c r="G74" t="n">
        <v>1269100</v>
      </c>
    </row>
    <row r="75">
      <c r="A75" s="2" t="n">
        <v>44330</v>
      </c>
      <c r="B75" t="n">
        <v>18.290001</v>
      </c>
      <c r="C75" t="n">
        <v>18.35</v>
      </c>
      <c r="D75" t="n">
        <v>18.252001</v>
      </c>
      <c r="E75" t="n">
        <v>18.35</v>
      </c>
      <c r="F75" t="n">
        <v>18.35</v>
      </c>
      <c r="G75" t="n">
        <v>1370300</v>
      </c>
    </row>
    <row r="76">
      <c r="A76" s="2" t="n">
        <v>44333</v>
      </c>
      <c r="B76" t="n">
        <v>18.42</v>
      </c>
      <c r="C76" t="n">
        <v>18.59</v>
      </c>
      <c r="D76" t="n">
        <v>18.41</v>
      </c>
      <c r="E76" t="n">
        <v>18.57</v>
      </c>
      <c r="F76" t="n">
        <v>18.57</v>
      </c>
      <c r="G76" t="n">
        <v>3317000</v>
      </c>
    </row>
    <row r="77">
      <c r="A77" s="2" t="n">
        <v>44334</v>
      </c>
      <c r="B77" t="n">
        <v>18.6</v>
      </c>
      <c r="C77" t="n">
        <v>18.620001</v>
      </c>
      <c r="D77" t="n">
        <v>18.540001</v>
      </c>
      <c r="E77" t="n">
        <v>18.59</v>
      </c>
      <c r="F77" t="n">
        <v>18.59</v>
      </c>
      <c r="G77" t="n">
        <v>1814100</v>
      </c>
    </row>
    <row r="78">
      <c r="A78" s="2" t="n">
        <v>44335</v>
      </c>
      <c r="B78" t="n">
        <v>18.610001</v>
      </c>
      <c r="C78" t="n">
        <v>18.799999</v>
      </c>
      <c r="D78" t="n">
        <v>18.525</v>
      </c>
      <c r="E78" t="n">
        <v>18.610001</v>
      </c>
      <c r="F78" t="n">
        <v>18.610001</v>
      </c>
      <c r="G78" t="n">
        <v>4214800</v>
      </c>
    </row>
    <row r="79">
      <c r="A79" s="2" t="n">
        <v>44336</v>
      </c>
      <c r="B79" t="n">
        <v>18.629999</v>
      </c>
      <c r="C79" t="n">
        <v>18.74</v>
      </c>
      <c r="D79" t="n">
        <v>18.610001</v>
      </c>
      <c r="E79" t="n">
        <v>18.700001</v>
      </c>
      <c r="F79" t="n">
        <v>18.700001</v>
      </c>
      <c r="G79" t="n">
        <v>2696600</v>
      </c>
    </row>
    <row r="80">
      <c r="A80" s="2" t="n">
        <v>44337</v>
      </c>
      <c r="B80" t="n">
        <v>18.75</v>
      </c>
      <c r="C80" t="n">
        <v>18.790001</v>
      </c>
      <c r="D80" t="n">
        <v>18.610001</v>
      </c>
      <c r="E80" t="n">
        <v>18.709999</v>
      </c>
      <c r="F80" t="n">
        <v>18.709999</v>
      </c>
      <c r="G80" t="n">
        <v>1284900</v>
      </c>
    </row>
    <row r="81">
      <c r="A81" s="2" t="n">
        <v>44340</v>
      </c>
      <c r="B81" t="n">
        <v>18.719999</v>
      </c>
      <c r="C81" t="n">
        <v>18.76</v>
      </c>
      <c r="D81" t="n">
        <v>18.684999</v>
      </c>
      <c r="E81" t="n">
        <v>18.73</v>
      </c>
      <c r="F81" t="n">
        <v>18.73</v>
      </c>
      <c r="G81" t="n">
        <v>1198200</v>
      </c>
    </row>
    <row r="82">
      <c r="A82" s="2" t="n">
        <v>44341</v>
      </c>
      <c r="B82" t="n">
        <v>18.719999</v>
      </c>
      <c r="C82" t="n">
        <v>18.91</v>
      </c>
      <c r="D82" t="n">
        <v>18.702</v>
      </c>
      <c r="E82" t="n">
        <v>18.91</v>
      </c>
      <c r="F82" t="n">
        <v>18.91</v>
      </c>
      <c r="G82" t="n">
        <v>1751500</v>
      </c>
    </row>
    <row r="83">
      <c r="A83" s="2" t="n">
        <v>44342</v>
      </c>
      <c r="B83" t="n">
        <v>18.959999</v>
      </c>
      <c r="C83" t="n">
        <v>18.978001</v>
      </c>
      <c r="D83" t="n">
        <v>18.811001</v>
      </c>
      <c r="E83" t="n">
        <v>18.879999</v>
      </c>
      <c r="F83" t="n">
        <v>18.879999</v>
      </c>
      <c r="G83" t="n">
        <v>2239100</v>
      </c>
    </row>
    <row r="84">
      <c r="A84" s="2" t="n">
        <v>44343</v>
      </c>
      <c r="B84" t="n">
        <v>18.860001</v>
      </c>
      <c r="C84" t="n">
        <v>18.9</v>
      </c>
      <c r="D84" t="n">
        <v>18.790001</v>
      </c>
      <c r="E84" t="n">
        <v>18.870001</v>
      </c>
      <c r="F84" t="n">
        <v>18.870001</v>
      </c>
      <c r="G84" t="n">
        <v>3731200</v>
      </c>
    </row>
    <row r="85">
      <c r="A85" s="2" t="n">
        <v>44344</v>
      </c>
      <c r="B85" t="n">
        <v>18.860001</v>
      </c>
      <c r="C85" t="n">
        <v>18.955</v>
      </c>
      <c r="D85" t="n">
        <v>18.83</v>
      </c>
      <c r="E85" t="n">
        <v>18.93</v>
      </c>
      <c r="F85" t="n">
        <v>18.93</v>
      </c>
      <c r="G85" t="n">
        <v>1707000</v>
      </c>
    </row>
    <row r="86">
      <c r="A86" s="2" t="n">
        <v>44348</v>
      </c>
      <c r="B86" t="n">
        <v>18.99</v>
      </c>
      <c r="C86" t="n">
        <v>19</v>
      </c>
      <c r="D86" t="n">
        <v>18.825001</v>
      </c>
      <c r="E86" t="n">
        <v>18.91</v>
      </c>
      <c r="F86" t="n">
        <v>18.91</v>
      </c>
      <c r="G86" t="n">
        <v>1986600</v>
      </c>
    </row>
    <row r="87">
      <c r="A87" s="2" t="n">
        <v>44349</v>
      </c>
      <c r="B87" t="n">
        <v>18.940001</v>
      </c>
      <c r="C87" t="n">
        <v>19</v>
      </c>
      <c r="D87" t="n">
        <v>18.912001</v>
      </c>
      <c r="E87" t="n">
        <v>18.99</v>
      </c>
      <c r="F87" t="n">
        <v>18.99</v>
      </c>
      <c r="G87" t="n">
        <v>1401200</v>
      </c>
    </row>
    <row r="88">
      <c r="A88" s="2" t="n">
        <v>44350</v>
      </c>
      <c r="B88" t="n">
        <v>18.690001</v>
      </c>
      <c r="C88" t="n">
        <v>18.690001</v>
      </c>
      <c r="D88" t="n">
        <v>18.559999</v>
      </c>
      <c r="E88" t="n">
        <v>18.610001</v>
      </c>
      <c r="F88" t="n">
        <v>18.610001</v>
      </c>
      <c r="G88" t="n">
        <v>1921600</v>
      </c>
    </row>
    <row r="89">
      <c r="A89" s="2" t="n">
        <v>44351</v>
      </c>
      <c r="B89" t="n">
        <v>18.76</v>
      </c>
      <c r="C89" t="n">
        <v>18.860001</v>
      </c>
      <c r="D89" t="n">
        <v>18.76</v>
      </c>
      <c r="E89" t="n">
        <v>18.82</v>
      </c>
      <c r="F89" t="n">
        <v>18.82</v>
      </c>
      <c r="G89" t="n">
        <v>1349900</v>
      </c>
    </row>
    <row r="90">
      <c r="A90" s="2" t="n">
        <v>44354</v>
      </c>
      <c r="B90" t="n">
        <v>18.799999</v>
      </c>
      <c r="C90" t="n">
        <v>18.9</v>
      </c>
      <c r="D90" t="n">
        <v>18.77</v>
      </c>
      <c r="E90" t="n">
        <v>18.889999</v>
      </c>
      <c r="F90" t="n">
        <v>18.889999</v>
      </c>
      <c r="G90" t="n">
        <v>2035400</v>
      </c>
    </row>
    <row r="91">
      <c r="A91" s="2" t="n">
        <v>44355</v>
      </c>
      <c r="B91" t="n">
        <v>18.82</v>
      </c>
      <c r="C91" t="n">
        <v>18.865</v>
      </c>
      <c r="D91" t="n">
        <v>18.74</v>
      </c>
      <c r="E91" t="n">
        <v>18.83</v>
      </c>
      <c r="F91" t="n">
        <v>18.83</v>
      </c>
      <c r="G91" t="n">
        <v>1123900</v>
      </c>
    </row>
    <row r="92">
      <c r="A92" s="2" t="n">
        <v>44356</v>
      </c>
      <c r="B92" t="n">
        <v>18.84</v>
      </c>
      <c r="C92" t="n">
        <v>18.889999</v>
      </c>
      <c r="D92" t="n">
        <v>18.790001</v>
      </c>
      <c r="E92" t="n">
        <v>18.799999</v>
      </c>
      <c r="F92" t="n">
        <v>18.799999</v>
      </c>
      <c r="G92" t="n">
        <v>3404700</v>
      </c>
    </row>
    <row r="93">
      <c r="A93" s="2" t="n">
        <v>44357</v>
      </c>
      <c r="B93" t="n">
        <v>18.77</v>
      </c>
      <c r="C93" t="n">
        <v>18.889999</v>
      </c>
      <c r="D93" t="n">
        <v>18.75</v>
      </c>
      <c r="E93" t="n">
        <v>18.889999</v>
      </c>
      <c r="F93" t="n">
        <v>18.889999</v>
      </c>
      <c r="G93" t="n">
        <v>3670800</v>
      </c>
    </row>
    <row r="94">
      <c r="A94" s="2" t="n">
        <v>44358</v>
      </c>
      <c r="B94" t="n">
        <v>18.74</v>
      </c>
      <c r="C94" t="n">
        <v>18.76</v>
      </c>
      <c r="D94" t="n">
        <v>18.65</v>
      </c>
      <c r="E94" t="n">
        <v>18.67</v>
      </c>
      <c r="F94" t="n">
        <v>18.67</v>
      </c>
      <c r="G94" t="n">
        <v>1824100</v>
      </c>
    </row>
    <row r="95">
      <c r="A95" s="2" t="n">
        <v>44361</v>
      </c>
      <c r="B95" t="n">
        <v>18.389999</v>
      </c>
      <c r="C95" t="n">
        <v>18.6</v>
      </c>
      <c r="D95" t="n">
        <v>18.379999</v>
      </c>
      <c r="E95" t="n">
        <v>18.57</v>
      </c>
      <c r="F95" t="n">
        <v>18.57</v>
      </c>
      <c r="G95" t="n">
        <v>2097600</v>
      </c>
    </row>
    <row r="96">
      <c r="A96" s="2" t="n">
        <v>44362</v>
      </c>
      <c r="B96" t="n">
        <v>18.58</v>
      </c>
      <c r="C96" t="n">
        <v>18.584999</v>
      </c>
      <c r="D96" t="n">
        <v>18.42</v>
      </c>
      <c r="E96" t="n">
        <v>18.5</v>
      </c>
      <c r="F96" t="n">
        <v>18.5</v>
      </c>
      <c r="G96" t="n">
        <v>3869000</v>
      </c>
    </row>
    <row r="97">
      <c r="A97" s="2" t="n">
        <v>44363</v>
      </c>
      <c r="B97" t="n">
        <v>18.49</v>
      </c>
      <c r="C97" t="n">
        <v>18.530001</v>
      </c>
      <c r="D97" t="n">
        <v>18.174999</v>
      </c>
      <c r="E97" t="n">
        <v>18.190001</v>
      </c>
      <c r="F97" t="n">
        <v>18.190001</v>
      </c>
      <c r="G97" t="n">
        <v>2884900</v>
      </c>
    </row>
    <row r="98">
      <c r="A98" s="2" t="n">
        <v>44364</v>
      </c>
      <c r="B98" t="n">
        <v>17.75</v>
      </c>
      <c r="C98" t="n">
        <v>17.801001</v>
      </c>
      <c r="D98" t="n">
        <v>17.587999</v>
      </c>
      <c r="E98" t="n">
        <v>17.629999</v>
      </c>
      <c r="F98" t="n">
        <v>17.629999</v>
      </c>
      <c r="G98" t="n">
        <v>3492100</v>
      </c>
    </row>
    <row r="99">
      <c r="A99" s="2" t="n">
        <v>44365</v>
      </c>
      <c r="B99" t="n">
        <v>17.65</v>
      </c>
      <c r="C99" t="n">
        <v>17.709999</v>
      </c>
      <c r="D99" t="n">
        <v>17.530001</v>
      </c>
      <c r="E99" t="n">
        <v>17.530001</v>
      </c>
      <c r="F99" t="n">
        <v>17.530001</v>
      </c>
      <c r="G99" t="n">
        <v>2142900</v>
      </c>
    </row>
    <row r="100">
      <c r="A100" s="2" t="n">
        <v>44368</v>
      </c>
      <c r="B100" t="n">
        <v>17.690001</v>
      </c>
      <c r="C100" t="n">
        <v>17.77</v>
      </c>
      <c r="D100" t="n">
        <v>17.639999</v>
      </c>
      <c r="E100" t="n">
        <v>17.74</v>
      </c>
      <c r="F100" t="n">
        <v>17.74</v>
      </c>
      <c r="G100" t="n">
        <v>2199600</v>
      </c>
    </row>
    <row r="101">
      <c r="A101" s="2" t="n">
        <v>44369</v>
      </c>
      <c r="B101" t="n">
        <v>17.68</v>
      </c>
      <c r="C101" t="n">
        <v>17.74</v>
      </c>
      <c r="D101" t="n">
        <v>17.639999</v>
      </c>
      <c r="E101" t="n">
        <v>17.67</v>
      </c>
      <c r="F101" t="n">
        <v>17.67</v>
      </c>
      <c r="G101" t="n">
        <v>1844200</v>
      </c>
    </row>
    <row r="102">
      <c r="A102" s="2" t="n">
        <v>44370</v>
      </c>
      <c r="B102" t="n">
        <v>17.75</v>
      </c>
      <c r="C102" t="n">
        <v>17.860001</v>
      </c>
      <c r="D102" t="n">
        <v>17.639999</v>
      </c>
      <c r="E102" t="n">
        <v>17.66</v>
      </c>
      <c r="F102" t="n">
        <v>17.66</v>
      </c>
      <c r="G102" t="n">
        <v>2621600</v>
      </c>
    </row>
    <row r="103">
      <c r="A103" s="2" t="n">
        <v>44371</v>
      </c>
      <c r="B103" t="n">
        <v>17.76</v>
      </c>
      <c r="C103" t="n">
        <v>17.77</v>
      </c>
      <c r="D103" t="n">
        <v>17.639999</v>
      </c>
      <c r="E103" t="n">
        <v>17.639999</v>
      </c>
      <c r="F103" t="n">
        <v>17.639999</v>
      </c>
      <c r="G103" t="n">
        <v>2655300</v>
      </c>
    </row>
    <row r="104">
      <c r="A104" s="2" t="n">
        <v>44372</v>
      </c>
      <c r="B104" t="n">
        <v>17.799999</v>
      </c>
      <c r="C104" t="n">
        <v>17.799999</v>
      </c>
      <c r="D104" t="n">
        <v>17.67</v>
      </c>
      <c r="E104" t="n">
        <v>17.690001</v>
      </c>
      <c r="F104" t="n">
        <v>17.690001</v>
      </c>
      <c r="G104" t="n">
        <v>1323300</v>
      </c>
    </row>
    <row r="105">
      <c r="A105" s="2" t="n">
        <v>44375</v>
      </c>
      <c r="B105" t="n">
        <v>17.719999</v>
      </c>
      <c r="C105" t="n">
        <v>17.735001</v>
      </c>
      <c r="D105" t="n">
        <v>17.68</v>
      </c>
      <c r="E105" t="n">
        <v>17.690001</v>
      </c>
      <c r="F105" t="n">
        <v>17.690001</v>
      </c>
      <c r="G105" t="n">
        <v>1429000</v>
      </c>
    </row>
    <row r="106">
      <c r="A106" s="2" t="n">
        <v>44376</v>
      </c>
      <c r="B106" t="n">
        <v>17.469999</v>
      </c>
      <c r="C106" t="n">
        <v>17.569</v>
      </c>
      <c r="D106" t="n">
        <v>17.43</v>
      </c>
      <c r="E106" t="n">
        <v>17.530001</v>
      </c>
      <c r="F106" t="n">
        <v>17.530001</v>
      </c>
      <c r="G106" t="n">
        <v>2842300</v>
      </c>
    </row>
    <row r="107">
      <c r="A107" s="2" t="n">
        <v>44377</v>
      </c>
      <c r="B107" t="n">
        <v>17.49</v>
      </c>
      <c r="C107" t="n">
        <v>17.65</v>
      </c>
      <c r="D107" t="n">
        <v>17.459999</v>
      </c>
      <c r="E107" t="n">
        <v>17.610001</v>
      </c>
      <c r="F107" t="n">
        <v>17.610001</v>
      </c>
      <c r="G107" t="n">
        <v>4048100</v>
      </c>
    </row>
    <row r="108">
      <c r="A108" s="2" t="n">
        <v>44378</v>
      </c>
      <c r="B108" t="n">
        <v>17.719999</v>
      </c>
      <c r="C108" t="n">
        <v>17.73</v>
      </c>
      <c r="D108" t="n">
        <v>17.59</v>
      </c>
      <c r="E108" t="n">
        <v>17.66</v>
      </c>
      <c r="F108" t="n">
        <v>17.66</v>
      </c>
      <c r="G108" t="n">
        <v>2784400</v>
      </c>
    </row>
    <row r="109">
      <c r="A109" s="2" t="n">
        <v>44379</v>
      </c>
      <c r="B109" t="n">
        <v>17.799999</v>
      </c>
      <c r="C109" t="n">
        <v>17.83</v>
      </c>
      <c r="D109" t="n">
        <v>17.690001</v>
      </c>
      <c r="E109" t="n">
        <v>17.780001</v>
      </c>
      <c r="F109" t="n">
        <v>17.780001</v>
      </c>
      <c r="G109" t="n">
        <v>2901000</v>
      </c>
    </row>
    <row r="110">
      <c r="A110" s="2" t="n">
        <v>44383</v>
      </c>
      <c r="B110" t="n">
        <v>17.99</v>
      </c>
      <c r="C110" t="n">
        <v>18.030001</v>
      </c>
      <c r="D110" t="n">
        <v>17.809999</v>
      </c>
      <c r="E110" t="n">
        <v>17.879999</v>
      </c>
      <c r="F110" t="n">
        <v>17.879999</v>
      </c>
      <c r="G110" t="n">
        <v>1981900</v>
      </c>
    </row>
    <row r="111">
      <c r="A111" s="2" t="n">
        <v>44384</v>
      </c>
      <c r="B111" t="n">
        <v>17.93</v>
      </c>
      <c r="C111" t="n">
        <v>17.99</v>
      </c>
      <c r="D111" t="n">
        <v>17.879999</v>
      </c>
      <c r="E111" t="n">
        <v>17.940001</v>
      </c>
      <c r="F111" t="n">
        <v>17.940001</v>
      </c>
      <c r="G111" t="n">
        <v>1886100</v>
      </c>
    </row>
    <row r="112">
      <c r="A112" s="2" t="n">
        <v>44385</v>
      </c>
      <c r="B112" t="n">
        <v>18.059999</v>
      </c>
      <c r="C112" t="n">
        <v>18.059999</v>
      </c>
      <c r="D112" t="n">
        <v>17.85</v>
      </c>
      <c r="E112" t="n">
        <v>17.93</v>
      </c>
      <c r="F112" t="n">
        <v>17.93</v>
      </c>
      <c r="G112" t="n">
        <v>3105700</v>
      </c>
    </row>
    <row r="113">
      <c r="A113" s="2" t="n">
        <v>44386</v>
      </c>
      <c r="B113" t="n">
        <v>17.950001</v>
      </c>
      <c r="C113" t="n">
        <v>18.028999</v>
      </c>
      <c r="D113" t="n">
        <v>17.93</v>
      </c>
      <c r="E113" t="n">
        <v>17.99</v>
      </c>
      <c r="F113" t="n">
        <v>17.99</v>
      </c>
      <c r="G113" t="n">
        <v>1144400</v>
      </c>
    </row>
    <row r="114">
      <c r="A114" s="2" t="n">
        <v>44389</v>
      </c>
      <c r="B114" t="n">
        <v>17.940001</v>
      </c>
      <c r="C114" t="n">
        <v>17.98</v>
      </c>
      <c r="D114" t="n">
        <v>17.82</v>
      </c>
      <c r="E114" t="n">
        <v>17.959999</v>
      </c>
      <c r="F114" t="n">
        <v>17.959999</v>
      </c>
      <c r="G114" t="n">
        <v>1433200</v>
      </c>
    </row>
    <row r="115">
      <c r="A115" s="2" t="n">
        <v>44390</v>
      </c>
      <c r="B115" t="n">
        <v>18.02</v>
      </c>
      <c r="C115" t="n">
        <v>18.055</v>
      </c>
      <c r="D115" t="n">
        <v>17.952</v>
      </c>
      <c r="E115" t="n">
        <v>17.99</v>
      </c>
      <c r="F115" t="n">
        <v>17.99</v>
      </c>
      <c r="G115" t="n">
        <v>3832700</v>
      </c>
    </row>
    <row r="116">
      <c r="A116" s="2" t="n">
        <v>44391</v>
      </c>
      <c r="B116" t="n">
        <v>18.17</v>
      </c>
      <c r="C116" t="n">
        <v>18.174999</v>
      </c>
      <c r="D116" t="n">
        <v>18.1</v>
      </c>
      <c r="E116" t="n">
        <v>18.17</v>
      </c>
      <c r="F116" t="n">
        <v>18.17</v>
      </c>
      <c r="G116" t="n">
        <v>1530100</v>
      </c>
    </row>
    <row r="117">
      <c r="A117" s="2" t="n">
        <v>44392</v>
      </c>
      <c r="B117" t="n">
        <v>18.17</v>
      </c>
      <c r="C117" t="n">
        <v>18.205</v>
      </c>
      <c r="D117" t="n">
        <v>18.1</v>
      </c>
      <c r="E117" t="n">
        <v>18.190001</v>
      </c>
      <c r="F117" t="n">
        <v>18.190001</v>
      </c>
      <c r="G117" t="n">
        <v>2122400</v>
      </c>
    </row>
    <row r="118">
      <c r="A118" s="2" t="n">
        <v>44393</v>
      </c>
      <c r="B118" t="n">
        <v>18.139999</v>
      </c>
      <c r="C118" t="n">
        <v>18.162001</v>
      </c>
      <c r="D118" t="n">
        <v>18</v>
      </c>
      <c r="E118" t="n">
        <v>18.01</v>
      </c>
      <c r="F118" t="n">
        <v>18.01</v>
      </c>
      <c r="G118" t="n">
        <v>1345000</v>
      </c>
    </row>
    <row r="119">
      <c r="A119" s="2" t="n">
        <v>44396</v>
      </c>
      <c r="B119" t="n">
        <v>18.02</v>
      </c>
      <c r="C119" t="n">
        <v>18.059999</v>
      </c>
      <c r="D119" t="n">
        <v>17.950001</v>
      </c>
      <c r="E119" t="n">
        <v>18.02</v>
      </c>
      <c r="F119" t="n">
        <v>18.02</v>
      </c>
      <c r="G119" t="n">
        <v>2102700</v>
      </c>
    </row>
    <row r="120">
      <c r="A120" s="2" t="n">
        <v>44397</v>
      </c>
      <c r="B120" t="n">
        <v>18.129999</v>
      </c>
      <c r="C120" t="n">
        <v>18.15</v>
      </c>
      <c r="D120" t="n">
        <v>17.950001</v>
      </c>
      <c r="E120" t="n">
        <v>18.01</v>
      </c>
      <c r="F120" t="n">
        <v>18.01</v>
      </c>
      <c r="G120" t="n">
        <v>1689400</v>
      </c>
    </row>
    <row r="121">
      <c r="A121" s="2" t="n">
        <v>44398</v>
      </c>
      <c r="B121" t="n">
        <v>17.9</v>
      </c>
      <c r="C121" t="n">
        <v>17.965</v>
      </c>
      <c r="D121" t="n">
        <v>17.870001</v>
      </c>
      <c r="E121" t="n">
        <v>17.940001</v>
      </c>
      <c r="F121" t="n">
        <v>17.940001</v>
      </c>
      <c r="G121" t="n">
        <v>1454100</v>
      </c>
    </row>
    <row r="122">
      <c r="A122" s="2" t="n">
        <v>44399</v>
      </c>
      <c r="B122" t="n">
        <v>17.9</v>
      </c>
      <c r="C122" t="n">
        <v>17.98</v>
      </c>
      <c r="D122" t="n">
        <v>17.865</v>
      </c>
      <c r="E122" t="n">
        <v>17.98</v>
      </c>
      <c r="F122" t="n">
        <v>17.98</v>
      </c>
      <c r="G122" t="n">
        <v>852100</v>
      </c>
    </row>
    <row r="123">
      <c r="A123" s="2" t="n">
        <v>44400</v>
      </c>
      <c r="B123" t="n">
        <v>17.91</v>
      </c>
      <c r="C123" t="n">
        <v>17.950001</v>
      </c>
      <c r="D123" t="n">
        <v>17.855</v>
      </c>
      <c r="E123" t="n">
        <v>17.91</v>
      </c>
      <c r="F123" t="n">
        <v>17.91</v>
      </c>
      <c r="G123" t="n">
        <v>922500</v>
      </c>
    </row>
    <row r="124">
      <c r="A124" s="2" t="n">
        <v>44403</v>
      </c>
      <c r="B124" t="n">
        <v>17.92</v>
      </c>
      <c r="C124" t="n">
        <v>17.947001</v>
      </c>
      <c r="D124" t="n">
        <v>17.860001</v>
      </c>
      <c r="E124" t="n">
        <v>17.870001</v>
      </c>
      <c r="F124" t="n">
        <v>17.870001</v>
      </c>
      <c r="G124" t="n">
        <v>1002400</v>
      </c>
    </row>
    <row r="125">
      <c r="A125" s="2" t="n">
        <v>44404</v>
      </c>
      <c r="B125" t="n">
        <v>17.940001</v>
      </c>
      <c r="C125" t="n">
        <v>17.950001</v>
      </c>
      <c r="D125" t="n">
        <v>17.85</v>
      </c>
      <c r="E125" t="n">
        <v>17.9</v>
      </c>
      <c r="F125" t="n">
        <v>17.9</v>
      </c>
      <c r="G125" t="n">
        <v>1817700</v>
      </c>
    </row>
    <row r="126">
      <c r="A126" s="2" t="n">
        <v>44405</v>
      </c>
      <c r="B126" t="n">
        <v>17.889999</v>
      </c>
      <c r="C126" t="n">
        <v>18</v>
      </c>
      <c r="D126" t="n">
        <v>17.84</v>
      </c>
      <c r="E126" t="n">
        <v>17.99</v>
      </c>
      <c r="F126" t="n">
        <v>17.99</v>
      </c>
      <c r="G126" t="n">
        <v>1678800</v>
      </c>
    </row>
    <row r="127">
      <c r="A127" s="2" t="n">
        <v>44406</v>
      </c>
      <c r="B127" t="n">
        <v>18.15</v>
      </c>
      <c r="C127" t="n">
        <v>18.23</v>
      </c>
      <c r="D127" t="n">
        <v>18.139999</v>
      </c>
      <c r="E127" t="n">
        <v>18.200001</v>
      </c>
      <c r="F127" t="n">
        <v>18.200001</v>
      </c>
      <c r="G127" t="n">
        <v>1668500</v>
      </c>
    </row>
    <row r="128">
      <c r="A128" s="2" t="n">
        <v>44407</v>
      </c>
      <c r="B128" t="n">
        <v>18.139999</v>
      </c>
      <c r="C128" t="n">
        <v>18.17</v>
      </c>
      <c r="D128" t="n">
        <v>18</v>
      </c>
      <c r="E128" t="n">
        <v>18.040001</v>
      </c>
      <c r="F128" t="n">
        <v>18.040001</v>
      </c>
      <c r="G128" t="n">
        <v>1510400</v>
      </c>
    </row>
    <row r="129">
      <c r="A129" s="2" t="n">
        <v>44410</v>
      </c>
      <c r="B129" t="n">
        <v>18</v>
      </c>
      <c r="C129" t="n">
        <v>18.1</v>
      </c>
      <c r="D129" t="n">
        <v>17.98</v>
      </c>
      <c r="E129" t="n">
        <v>18.040001</v>
      </c>
      <c r="F129" t="n">
        <v>18.040001</v>
      </c>
      <c r="G129" t="n">
        <v>1348800</v>
      </c>
    </row>
    <row r="130">
      <c r="A130" s="2" t="n">
        <v>44411</v>
      </c>
      <c r="B130" t="n">
        <v>18.02</v>
      </c>
      <c r="C130" t="n">
        <v>18.045</v>
      </c>
      <c r="D130" t="n">
        <v>17.99</v>
      </c>
      <c r="E130" t="n">
        <v>18.01</v>
      </c>
      <c r="F130" t="n">
        <v>18.01</v>
      </c>
      <c r="G130" t="n">
        <v>1263900</v>
      </c>
    </row>
    <row r="131">
      <c r="A131" s="2" t="n">
        <v>44412</v>
      </c>
      <c r="B131" t="n">
        <v>18.200001</v>
      </c>
      <c r="C131" t="n">
        <v>18.219999</v>
      </c>
      <c r="D131" t="n">
        <v>17.969999</v>
      </c>
      <c r="E131" t="n">
        <v>18.030001</v>
      </c>
      <c r="F131" t="n">
        <v>18.030001</v>
      </c>
      <c r="G131" t="n">
        <v>1692500</v>
      </c>
    </row>
    <row r="132">
      <c r="A132" s="2" t="n">
        <v>44413</v>
      </c>
      <c r="B132" t="n">
        <v>18.01</v>
      </c>
      <c r="C132" t="n">
        <v>18.01</v>
      </c>
      <c r="D132" t="n">
        <v>17.879999</v>
      </c>
      <c r="E132" t="n">
        <v>17.940001</v>
      </c>
      <c r="F132" t="n">
        <v>17.940001</v>
      </c>
      <c r="G132" t="n">
        <v>1247700</v>
      </c>
    </row>
    <row r="133">
      <c r="A133" s="2" t="n">
        <v>44414</v>
      </c>
      <c r="B133" t="n">
        <v>17.629999</v>
      </c>
      <c r="C133" t="n">
        <v>17.634001</v>
      </c>
      <c r="D133" t="n">
        <v>17.49</v>
      </c>
      <c r="E133" t="n">
        <v>17.51</v>
      </c>
      <c r="F133" t="n">
        <v>17.51</v>
      </c>
      <c r="G133" t="n">
        <v>1982000</v>
      </c>
    </row>
    <row r="134">
      <c r="A134" s="2" t="n">
        <v>44417</v>
      </c>
      <c r="B134" t="n">
        <v>17.33</v>
      </c>
      <c r="C134" t="n">
        <v>17.360001</v>
      </c>
      <c r="D134" t="n">
        <v>17.145</v>
      </c>
      <c r="E134" t="n">
        <v>17.200001</v>
      </c>
      <c r="F134" t="n">
        <v>17.200001</v>
      </c>
      <c r="G134" t="n">
        <v>2365900</v>
      </c>
    </row>
    <row r="135">
      <c r="A135" s="2" t="n">
        <v>44418</v>
      </c>
      <c r="B135" t="n">
        <v>17.16</v>
      </c>
      <c r="C135" t="n">
        <v>17.23</v>
      </c>
      <c r="D135" t="n">
        <v>17.08</v>
      </c>
      <c r="E135" t="n">
        <v>17.200001</v>
      </c>
      <c r="F135" t="n">
        <v>17.200001</v>
      </c>
      <c r="G135" t="n">
        <v>1463300</v>
      </c>
    </row>
    <row r="136">
      <c r="A136" s="2" t="n">
        <v>44419</v>
      </c>
      <c r="B136" t="n">
        <v>17.35</v>
      </c>
      <c r="C136" t="n">
        <v>17.450001</v>
      </c>
      <c r="D136" t="n">
        <v>17.295</v>
      </c>
      <c r="E136" t="n">
        <v>17.43</v>
      </c>
      <c r="F136" t="n">
        <v>17.43</v>
      </c>
      <c r="G136" t="n">
        <v>1274700</v>
      </c>
    </row>
    <row r="137">
      <c r="A137" s="2" t="n">
        <v>44420</v>
      </c>
      <c r="B137" t="n">
        <v>17.4</v>
      </c>
      <c r="C137" t="n">
        <v>17.450001</v>
      </c>
      <c r="D137" t="n">
        <v>17.32</v>
      </c>
      <c r="E137" t="n">
        <v>17.450001</v>
      </c>
      <c r="F137" t="n">
        <v>17.450001</v>
      </c>
      <c r="G137" t="n">
        <v>2413800</v>
      </c>
    </row>
    <row r="138">
      <c r="A138" s="2" t="n">
        <v>44421</v>
      </c>
      <c r="B138" t="n">
        <v>17.549999</v>
      </c>
      <c r="C138" t="n">
        <v>17.700001</v>
      </c>
      <c r="D138" t="n">
        <v>17.530001</v>
      </c>
      <c r="E138" t="n">
        <v>17.68</v>
      </c>
      <c r="F138" t="n">
        <v>17.68</v>
      </c>
      <c r="G138" t="n">
        <v>1352600</v>
      </c>
    </row>
    <row r="139">
      <c r="A139" s="2" t="n">
        <v>44424</v>
      </c>
      <c r="B139" t="n">
        <v>17.73</v>
      </c>
      <c r="C139" t="n">
        <v>17.797001</v>
      </c>
      <c r="D139" t="n">
        <v>17.709999</v>
      </c>
      <c r="E139" t="n">
        <v>17.77</v>
      </c>
      <c r="F139" t="n">
        <v>17.77</v>
      </c>
      <c r="G139" t="n">
        <v>1310700</v>
      </c>
    </row>
    <row r="140">
      <c r="A140" s="2" t="n">
        <v>44425</v>
      </c>
      <c r="B140" t="n">
        <v>17.780001</v>
      </c>
      <c r="C140" t="n">
        <v>17.83</v>
      </c>
      <c r="D140" t="n">
        <v>17.709999</v>
      </c>
      <c r="E140" t="n">
        <v>17.75</v>
      </c>
      <c r="F140" t="n">
        <v>17.75</v>
      </c>
      <c r="G140" t="n">
        <v>2558200</v>
      </c>
    </row>
    <row r="141">
      <c r="A141" s="2" t="n">
        <v>44426</v>
      </c>
      <c r="B141" t="n">
        <v>17.77</v>
      </c>
      <c r="C141" t="n">
        <v>17.799999</v>
      </c>
      <c r="D141" t="n">
        <v>17.68</v>
      </c>
      <c r="E141" t="n">
        <v>17.76</v>
      </c>
      <c r="F141" t="n">
        <v>17.76</v>
      </c>
      <c r="G141" t="n">
        <v>1548400</v>
      </c>
    </row>
    <row r="142">
      <c r="A142" s="2" t="n">
        <v>44427</v>
      </c>
      <c r="B142" t="n">
        <v>17.790001</v>
      </c>
      <c r="C142" t="n">
        <v>17.790001</v>
      </c>
      <c r="D142" t="n">
        <v>17.66</v>
      </c>
      <c r="E142" t="n">
        <v>17.719999</v>
      </c>
      <c r="F142" t="n">
        <v>17.719999</v>
      </c>
      <c r="G142" t="n">
        <v>1288700</v>
      </c>
    </row>
    <row r="143">
      <c r="A143" s="2" t="n">
        <v>44428</v>
      </c>
      <c r="B143" t="n">
        <v>17.74</v>
      </c>
      <c r="C143" t="n">
        <v>17.767</v>
      </c>
      <c r="D143" t="n">
        <v>17.690001</v>
      </c>
      <c r="E143" t="n">
        <v>17.73</v>
      </c>
      <c r="F143" t="n">
        <v>17.73</v>
      </c>
      <c r="G143" t="n">
        <v>845100</v>
      </c>
    </row>
    <row r="144">
      <c r="A144" s="2" t="n">
        <v>44431</v>
      </c>
      <c r="B144" t="n">
        <v>17.940001</v>
      </c>
      <c r="C144" t="n">
        <v>17.959999</v>
      </c>
      <c r="D144" t="n">
        <v>17.860001</v>
      </c>
      <c r="E144" t="n">
        <v>17.940001</v>
      </c>
      <c r="F144" t="n">
        <v>17.940001</v>
      </c>
      <c r="G144" t="n">
        <v>1791900</v>
      </c>
    </row>
    <row r="145">
      <c r="A145" s="2" t="n">
        <v>44432</v>
      </c>
      <c r="B145" t="n">
        <v>17.969999</v>
      </c>
      <c r="C145" t="n">
        <v>17.997</v>
      </c>
      <c r="D145" t="n">
        <v>17.92</v>
      </c>
      <c r="E145" t="n">
        <v>17.92</v>
      </c>
      <c r="F145" t="n">
        <v>17.92</v>
      </c>
      <c r="G145" t="n">
        <v>1944700</v>
      </c>
    </row>
    <row r="146">
      <c r="A146" s="2" t="n">
        <v>44433</v>
      </c>
      <c r="B146" t="n">
        <v>17.85</v>
      </c>
      <c r="C146" t="n">
        <v>17.85</v>
      </c>
      <c r="D146" t="n">
        <v>17.73</v>
      </c>
      <c r="E146" t="n">
        <v>17.799999</v>
      </c>
      <c r="F146" t="n">
        <v>17.799999</v>
      </c>
      <c r="G146" t="n">
        <v>4774000</v>
      </c>
    </row>
    <row r="147">
      <c r="A147" s="2" t="n">
        <v>44434</v>
      </c>
      <c r="B147" t="n">
        <v>17.790001</v>
      </c>
      <c r="C147" t="n">
        <v>17.879999</v>
      </c>
      <c r="D147" t="n">
        <v>17.74</v>
      </c>
      <c r="E147" t="n">
        <v>17.82</v>
      </c>
      <c r="F147" t="n">
        <v>17.82</v>
      </c>
      <c r="G147" t="n">
        <v>2071700</v>
      </c>
    </row>
    <row r="148">
      <c r="A148" s="2" t="n">
        <v>44435</v>
      </c>
      <c r="B148" t="n">
        <v>17.82</v>
      </c>
      <c r="C148" t="n">
        <v>18.09</v>
      </c>
      <c r="D148" t="n">
        <v>17.74</v>
      </c>
      <c r="E148" t="n">
        <v>18.08</v>
      </c>
      <c r="F148" t="n">
        <v>18.08</v>
      </c>
      <c r="G148" t="n">
        <v>2315400</v>
      </c>
    </row>
    <row r="149">
      <c r="A149" s="2" t="n">
        <v>44438</v>
      </c>
      <c r="B149" t="n">
        <v>18.040001</v>
      </c>
      <c r="C149" t="n">
        <v>18.058001</v>
      </c>
      <c r="D149" t="n">
        <v>17.98</v>
      </c>
      <c r="E149" t="n">
        <v>18.01</v>
      </c>
      <c r="F149" t="n">
        <v>18.01</v>
      </c>
      <c r="G149" t="n">
        <v>817500</v>
      </c>
    </row>
    <row r="150">
      <c r="A150" s="2" t="n">
        <v>44439</v>
      </c>
      <c r="B150" t="n">
        <v>17.99</v>
      </c>
      <c r="C150" t="n">
        <v>18.066</v>
      </c>
      <c r="D150" t="n">
        <v>17.940001</v>
      </c>
      <c r="E150" t="n">
        <v>18.059999</v>
      </c>
      <c r="F150" t="n">
        <v>18.059999</v>
      </c>
      <c r="G150" t="n">
        <v>2555400</v>
      </c>
    </row>
    <row r="151">
      <c r="A151" s="2" t="n">
        <v>44440</v>
      </c>
      <c r="B151" t="n">
        <v>18.07</v>
      </c>
      <c r="C151" t="n">
        <v>18.075001</v>
      </c>
      <c r="D151" t="n">
        <v>17.99</v>
      </c>
      <c r="E151" t="n">
        <v>18.040001</v>
      </c>
      <c r="F151" t="n">
        <v>18.040001</v>
      </c>
      <c r="G151" t="n">
        <v>2195500</v>
      </c>
    </row>
    <row r="152">
      <c r="A152" s="2" t="n">
        <v>44441</v>
      </c>
      <c r="B152" t="n">
        <v>18.030001</v>
      </c>
      <c r="C152" t="n">
        <v>18.040001</v>
      </c>
      <c r="D152" t="n">
        <v>17.950001</v>
      </c>
      <c r="E152" t="n">
        <v>18</v>
      </c>
      <c r="F152" t="n">
        <v>18</v>
      </c>
      <c r="G152" t="n">
        <v>3664100</v>
      </c>
    </row>
    <row r="153">
      <c r="A153" s="2" t="n">
        <v>44442</v>
      </c>
      <c r="B153" t="n">
        <v>18.129999</v>
      </c>
      <c r="C153" t="n">
        <v>18.24</v>
      </c>
      <c r="D153" t="n">
        <v>18.09</v>
      </c>
      <c r="E153" t="n">
        <v>18.190001</v>
      </c>
      <c r="F153" t="n">
        <v>18.190001</v>
      </c>
      <c r="G153" t="n">
        <v>3029400</v>
      </c>
    </row>
    <row r="154">
      <c r="A154" s="2" t="n">
        <v>44446</v>
      </c>
      <c r="B154" t="n">
        <v>18.030001</v>
      </c>
      <c r="C154" t="n">
        <v>18.049999</v>
      </c>
      <c r="D154" t="n">
        <v>17.83</v>
      </c>
      <c r="E154" t="n">
        <v>17.84</v>
      </c>
      <c r="F154" t="n">
        <v>17.84</v>
      </c>
      <c r="G154" t="n">
        <v>3707300</v>
      </c>
    </row>
    <row r="155">
      <c r="A155" s="2" t="n">
        <v>44447</v>
      </c>
      <c r="B155" t="n">
        <v>17.870001</v>
      </c>
      <c r="C155" t="n">
        <v>17.870001</v>
      </c>
      <c r="D155" t="n">
        <v>17.725</v>
      </c>
      <c r="E155" t="n">
        <v>17.780001</v>
      </c>
      <c r="F155" t="n">
        <v>17.780001</v>
      </c>
      <c r="G155" t="n">
        <v>2071400</v>
      </c>
    </row>
    <row r="156">
      <c r="A156" s="2" t="n">
        <v>44448</v>
      </c>
      <c r="B156" t="n">
        <v>17.889999</v>
      </c>
      <c r="C156" t="n">
        <v>17.889999</v>
      </c>
      <c r="D156" t="n">
        <v>17.74</v>
      </c>
      <c r="E156" t="n">
        <v>17.85</v>
      </c>
      <c r="F156" t="n">
        <v>17.85</v>
      </c>
      <c r="G156" t="n">
        <v>2467300</v>
      </c>
    </row>
    <row r="157">
      <c r="A157" s="2" t="n">
        <v>44449</v>
      </c>
      <c r="B157" t="n">
        <v>17.85</v>
      </c>
      <c r="C157" t="n">
        <v>17.870001</v>
      </c>
      <c r="D157" t="n">
        <v>17.77</v>
      </c>
      <c r="E157" t="n">
        <v>17.77</v>
      </c>
      <c r="F157" t="n">
        <v>17.77</v>
      </c>
      <c r="G157" t="n">
        <v>1055900</v>
      </c>
    </row>
    <row r="158">
      <c r="A158" s="2" t="n">
        <v>44452</v>
      </c>
      <c r="B158" t="n">
        <v>17.809999</v>
      </c>
      <c r="C158" t="n">
        <v>17.879999</v>
      </c>
      <c r="D158" t="n">
        <v>17.799999</v>
      </c>
      <c r="E158" t="n">
        <v>17.84</v>
      </c>
      <c r="F158" t="n">
        <v>17.84</v>
      </c>
      <c r="G158" t="n">
        <v>2633900</v>
      </c>
    </row>
    <row r="159">
      <c r="A159" s="2" t="n">
        <v>44453</v>
      </c>
      <c r="B159" t="n">
        <v>17.889999</v>
      </c>
      <c r="C159" t="n">
        <v>17.982</v>
      </c>
      <c r="D159" t="n">
        <v>17.809999</v>
      </c>
      <c r="E159" t="n">
        <v>17.940001</v>
      </c>
      <c r="F159" t="n">
        <v>17.940001</v>
      </c>
      <c r="G159" t="n">
        <v>6597100</v>
      </c>
    </row>
    <row r="160">
      <c r="A160" s="2" t="n">
        <v>44454</v>
      </c>
      <c r="B160" t="n">
        <v>17.879999</v>
      </c>
      <c r="C160" t="n">
        <v>17.895</v>
      </c>
      <c r="D160" t="n">
        <v>17.805</v>
      </c>
      <c r="E160" t="n">
        <v>17.83</v>
      </c>
      <c r="F160" t="n">
        <v>17.83</v>
      </c>
      <c r="G160" t="n">
        <v>2425700</v>
      </c>
    </row>
    <row r="161">
      <c r="A161" s="2" t="n">
        <v>44455</v>
      </c>
      <c r="B161" t="n">
        <v>17.48</v>
      </c>
      <c r="C161" t="n">
        <v>17.48</v>
      </c>
      <c r="D161" t="n">
        <v>17.360001</v>
      </c>
      <c r="E161" t="n">
        <v>17.440001</v>
      </c>
      <c r="F161" t="n">
        <v>17.440001</v>
      </c>
      <c r="G161" t="n">
        <v>2351700</v>
      </c>
    </row>
    <row r="162">
      <c r="A162" s="2" t="n">
        <v>44456</v>
      </c>
      <c r="B162" t="n">
        <v>17.43</v>
      </c>
      <c r="C162" t="n">
        <v>17.469999</v>
      </c>
      <c r="D162" t="n">
        <v>17.375</v>
      </c>
      <c r="E162" t="n">
        <v>17.42</v>
      </c>
      <c r="F162" t="n">
        <v>17.42</v>
      </c>
      <c r="G162" t="n">
        <v>1712900</v>
      </c>
    </row>
    <row r="163">
      <c r="A163" s="2" t="n">
        <v>44459</v>
      </c>
      <c r="B163" t="n">
        <v>17.469999</v>
      </c>
      <c r="C163" t="n">
        <v>17.57</v>
      </c>
      <c r="D163" t="n">
        <v>17.440001</v>
      </c>
      <c r="E163" t="n">
        <v>17.540001</v>
      </c>
      <c r="F163" t="n">
        <v>17.540001</v>
      </c>
      <c r="G163" t="n">
        <v>1243100</v>
      </c>
    </row>
    <row r="164">
      <c r="A164" s="2" t="n">
        <v>44460</v>
      </c>
      <c r="B164" t="n">
        <v>17.629999</v>
      </c>
      <c r="C164" t="n">
        <v>17.716</v>
      </c>
      <c r="D164" t="n">
        <v>17.59</v>
      </c>
      <c r="E164" t="n">
        <v>17.65</v>
      </c>
      <c r="F164" t="n">
        <v>17.65</v>
      </c>
      <c r="G164" t="n">
        <v>4665000</v>
      </c>
    </row>
    <row r="165">
      <c r="A165" s="2" t="n">
        <v>44461</v>
      </c>
      <c r="B165" t="n">
        <v>17.639999</v>
      </c>
      <c r="C165" t="n">
        <v>17.768999</v>
      </c>
      <c r="D165" t="n">
        <v>17.549999</v>
      </c>
      <c r="E165" t="n">
        <v>17.58</v>
      </c>
      <c r="F165" t="n">
        <v>17.58</v>
      </c>
      <c r="G165" t="n">
        <v>3011800</v>
      </c>
    </row>
    <row r="166">
      <c r="A166" s="2" t="n">
        <v>44462</v>
      </c>
      <c r="B166" t="n">
        <v>17.450001</v>
      </c>
      <c r="C166" t="n">
        <v>17.450001</v>
      </c>
      <c r="D166" t="n">
        <v>17.360001</v>
      </c>
      <c r="E166" t="n">
        <v>17.379999</v>
      </c>
      <c r="F166" t="n">
        <v>17.379999</v>
      </c>
      <c r="G166" t="n">
        <v>2677000</v>
      </c>
    </row>
    <row r="167">
      <c r="A167" s="2" t="n">
        <v>44463</v>
      </c>
      <c r="B167" t="n">
        <v>17.34</v>
      </c>
      <c r="C167" t="n">
        <v>17.438999</v>
      </c>
      <c r="D167" t="n">
        <v>17.305</v>
      </c>
      <c r="E167" t="n">
        <v>17.360001</v>
      </c>
      <c r="F167" t="n">
        <v>17.360001</v>
      </c>
      <c r="G167" t="n">
        <v>1130800</v>
      </c>
    </row>
    <row r="168">
      <c r="A168" s="2" t="n">
        <v>44466</v>
      </c>
      <c r="B168" t="n">
        <v>17.42</v>
      </c>
      <c r="C168" t="n">
        <v>17.469999</v>
      </c>
      <c r="D168" t="n">
        <v>17.385</v>
      </c>
      <c r="E168" t="n">
        <v>17.41</v>
      </c>
      <c r="F168" t="n">
        <v>17.41</v>
      </c>
      <c r="G168" t="n">
        <v>2936100</v>
      </c>
    </row>
    <row r="169">
      <c r="A169" s="2" t="n">
        <v>44467</v>
      </c>
      <c r="B169" t="n">
        <v>17.309999</v>
      </c>
      <c r="C169" t="n">
        <v>17.309999</v>
      </c>
      <c r="D169" t="n">
        <v>17.195</v>
      </c>
      <c r="E169" t="n">
        <v>17.23</v>
      </c>
      <c r="F169" t="n">
        <v>17.23</v>
      </c>
      <c r="G169" t="n">
        <v>3219400</v>
      </c>
    </row>
    <row r="170">
      <c r="A170" s="2" t="n">
        <v>44468</v>
      </c>
      <c r="B170" t="n">
        <v>17.26</v>
      </c>
      <c r="C170" t="n">
        <v>17.299999</v>
      </c>
      <c r="D170" t="n">
        <v>17.120001</v>
      </c>
      <c r="E170" t="n">
        <v>17.16</v>
      </c>
      <c r="F170" t="n">
        <v>17.16</v>
      </c>
      <c r="G170" t="n">
        <v>1886500</v>
      </c>
    </row>
    <row r="171">
      <c r="A171" s="2" t="n">
        <v>44469</v>
      </c>
      <c r="B171" t="n">
        <v>17.299999</v>
      </c>
      <c r="C171" t="n">
        <v>17.535</v>
      </c>
      <c r="D171" t="n">
        <v>17.26</v>
      </c>
      <c r="E171" t="n">
        <v>17.459999</v>
      </c>
      <c r="F171" t="n">
        <v>17.459999</v>
      </c>
      <c r="G171" t="n">
        <v>2886300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71"/>
  <sheetViews>
    <sheetView workbookViewId="0">
      <selection activeCell="A1" sqref="A1"/>
    </sheetView>
  </sheetViews>
  <sheetFormatPr baseColWidth="8" defaultRowHeight="15"/>
  <sheetData>
    <row r="1">
      <c r="A1" s="1" t="n"/>
      <c r="B1" s="1" t="inlineStr">
        <is>
          <t>Open_GLDM</t>
        </is>
      </c>
      <c r="C1" s="1" t="inlineStr">
        <is>
          <t>High_GLDM</t>
        </is>
      </c>
      <c r="D1" s="1" t="inlineStr">
        <is>
          <t>Low_GLDM</t>
        </is>
      </c>
      <c r="E1" s="1" t="inlineStr">
        <is>
          <t>Close_GLDM</t>
        </is>
      </c>
      <c r="F1" s="1" t="inlineStr">
        <is>
          <t>Adj Close_GLDM</t>
        </is>
      </c>
      <c r="G1" s="1" t="inlineStr">
        <is>
          <t>Volume_GLDM</t>
        </is>
      </c>
    </row>
    <row r="2"/>
    <row r="3">
      <c r="A3" s="2" t="n">
        <v>44228</v>
      </c>
      <c r="B3" t="n">
        <v>100</v>
      </c>
      <c r="C3" t="n">
        <v>100</v>
      </c>
      <c r="D3" t="n">
        <v>100</v>
      </c>
      <c r="E3" t="n">
        <v>100</v>
      </c>
      <c r="F3" t="n">
        <v>100</v>
      </c>
      <c r="G3" t="n">
        <v>100</v>
      </c>
    </row>
    <row r="4">
      <c r="A4" s="2" t="n">
        <v>44229</v>
      </c>
      <c r="B4" t="n">
        <v>98.54760623991393</v>
      </c>
      <c r="C4" t="n">
        <v>98.49462365591397</v>
      </c>
      <c r="D4" t="n">
        <v>98.52336117896142</v>
      </c>
      <c r="E4" t="n">
        <v>98.75743381955698</v>
      </c>
      <c r="F4" t="n">
        <v>98.75743381955698</v>
      </c>
      <c r="G4" t="n">
        <v>84.9698731341024</v>
      </c>
    </row>
    <row r="5">
      <c r="A5" s="2" t="n">
        <v>44230</v>
      </c>
      <c r="B5" t="n">
        <v>98.44001613770844</v>
      </c>
      <c r="C5" t="n">
        <v>98.52151075268816</v>
      </c>
      <c r="D5" t="n">
        <v>98.49631120206018</v>
      </c>
      <c r="E5" t="n">
        <v>98.59535386277688</v>
      </c>
      <c r="F5" t="n">
        <v>98.59535386277688</v>
      </c>
      <c r="G5" t="n">
        <v>51.63956762648742</v>
      </c>
    </row>
    <row r="6">
      <c r="A6" s="2" t="n">
        <v>44231</v>
      </c>
      <c r="B6" t="n">
        <v>96.12695535233995</v>
      </c>
      <c r="C6" t="n">
        <v>96.12902688172042</v>
      </c>
      <c r="D6" t="n">
        <v>96.11639462806173</v>
      </c>
      <c r="E6" t="n">
        <v>96.48839005942733</v>
      </c>
      <c r="F6" t="n">
        <v>96.48839005942733</v>
      </c>
      <c r="G6" t="n">
        <v>81.20325794047295</v>
      </c>
    </row>
    <row r="7">
      <c r="A7" s="2" t="n">
        <v>44232</v>
      </c>
      <c r="B7" t="n">
        <v>96.44970414201183</v>
      </c>
      <c r="C7" t="n">
        <v>97.15053763440859</v>
      </c>
      <c r="D7" t="n">
        <v>96.87364253171556</v>
      </c>
      <c r="E7" t="n">
        <v>97.35278227984873</v>
      </c>
      <c r="F7" t="n">
        <v>97.35278227984873</v>
      </c>
      <c r="G7" t="n">
        <v>67.28131528749205</v>
      </c>
    </row>
    <row r="8">
      <c r="A8" s="2" t="n">
        <v>44235</v>
      </c>
      <c r="B8" t="n">
        <v>98.27864443249058</v>
      </c>
      <c r="C8" t="n">
        <v>98.41397849462363</v>
      </c>
      <c r="D8" t="n">
        <v>98.5017255245713</v>
      </c>
      <c r="E8" t="n">
        <v>98.43327390599676</v>
      </c>
      <c r="F8" t="n">
        <v>98.43327390599676</v>
      </c>
      <c r="G8" t="n">
        <v>44.42123111393708</v>
      </c>
    </row>
    <row r="9">
      <c r="A9" s="2" t="n">
        <v>44236</v>
      </c>
      <c r="B9" t="n">
        <v>98.60139860139859</v>
      </c>
      <c r="C9" t="n">
        <v>98.76344623655912</v>
      </c>
      <c r="D9" t="n">
        <v>98.65858401889959</v>
      </c>
      <c r="E9" t="n">
        <v>98.70340356564019</v>
      </c>
      <c r="F9" t="n">
        <v>98.70340356564019</v>
      </c>
      <c r="G9" t="n">
        <v>79.14433645199382</v>
      </c>
    </row>
    <row r="10">
      <c r="A10" s="2" t="n">
        <v>44237</v>
      </c>
      <c r="B10" t="n">
        <v>98.92414739107046</v>
      </c>
      <c r="C10" t="n">
        <v>98.87096236559138</v>
      </c>
      <c r="D10" t="n">
        <v>98.76676229085015</v>
      </c>
      <c r="E10" t="n">
        <v>99.0815775256618</v>
      </c>
      <c r="F10" t="n">
        <v>99.0815775256618</v>
      </c>
      <c r="G10" t="n">
        <v>81.82093438701668</v>
      </c>
    </row>
    <row r="11">
      <c r="A11" s="2" t="n">
        <v>44238</v>
      </c>
      <c r="B11" t="n">
        <v>98.70898332436795</v>
      </c>
      <c r="C11" t="n">
        <v>98.70429569892472</v>
      </c>
      <c r="D11" t="n">
        <v>98.063598114258</v>
      </c>
      <c r="E11" t="n">
        <v>98.21717990275526</v>
      </c>
      <c r="F11" t="n">
        <v>98.21717990275526</v>
      </c>
      <c r="G11" t="n">
        <v>64.32615738638084</v>
      </c>
    </row>
    <row r="12">
      <c r="A12" s="2" t="n">
        <v>44239</v>
      </c>
      <c r="B12" t="n">
        <v>97.31038192576654</v>
      </c>
      <c r="C12" t="n">
        <v>97.95698387096773</v>
      </c>
      <c r="D12" t="n">
        <v>97.57680670830773</v>
      </c>
      <c r="E12" t="n">
        <v>97.94705024311183</v>
      </c>
      <c r="F12" t="n">
        <v>97.94705024311183</v>
      </c>
      <c r="G12" t="n">
        <v>53.5198473975838</v>
      </c>
    </row>
    <row r="13">
      <c r="A13" s="2" t="n">
        <v>44243</v>
      </c>
      <c r="B13" t="n">
        <v>96.07316299085529</v>
      </c>
      <c r="C13" t="n">
        <v>97.09676881720429</v>
      </c>
      <c r="D13" t="n">
        <v>96.33274576304923</v>
      </c>
      <c r="E13" t="n">
        <v>96.48839005942733</v>
      </c>
      <c r="F13" t="n">
        <v>96.48839005942733</v>
      </c>
      <c r="G13" t="n">
        <v>107.705816453205</v>
      </c>
    </row>
    <row r="14">
      <c r="A14" s="2" t="n">
        <v>44244</v>
      </c>
      <c r="B14" t="n">
        <v>95.37385691231844</v>
      </c>
      <c r="C14" t="n">
        <v>95.48387096774194</v>
      </c>
      <c r="D14" t="n">
        <v>95.25097386137095</v>
      </c>
      <c r="E14" t="n">
        <v>95.46191247974068</v>
      </c>
      <c r="F14" t="n">
        <v>95.46191247974068</v>
      </c>
      <c r="G14" t="n">
        <v>82.47797256789899</v>
      </c>
    </row>
    <row r="15">
      <c r="A15" s="2" t="n">
        <v>44245</v>
      </c>
      <c r="B15" t="n">
        <v>95.37385691231844</v>
      </c>
      <c r="C15" t="n">
        <v>95.49461827956988</v>
      </c>
      <c r="D15" t="n">
        <v>95.19687931648208</v>
      </c>
      <c r="E15" t="n">
        <v>95.46191247974068</v>
      </c>
      <c r="F15" t="n">
        <v>95.46191247974068</v>
      </c>
      <c r="G15" t="n">
        <v>63.60250703969479</v>
      </c>
    </row>
    <row r="16">
      <c r="A16" s="2" t="n">
        <v>44246</v>
      </c>
      <c r="B16" t="n">
        <v>95.26626681011295</v>
      </c>
      <c r="C16" t="n">
        <v>95.86021505376341</v>
      </c>
      <c r="D16" t="n">
        <v>95.68368694917314</v>
      </c>
      <c r="E16" t="n">
        <v>95.84008643976227</v>
      </c>
      <c r="F16" t="n">
        <v>95.84008643976227</v>
      </c>
      <c r="G16" t="n">
        <v>56.51133920731522</v>
      </c>
    </row>
    <row r="17">
      <c r="A17" s="2" t="n">
        <v>44249</v>
      </c>
      <c r="B17" t="n">
        <v>96.234529316837</v>
      </c>
      <c r="C17" t="n">
        <v>96.98925268817203</v>
      </c>
      <c r="D17" t="n">
        <v>96.65729139672806</v>
      </c>
      <c r="E17" t="n">
        <v>97.2447325769854</v>
      </c>
      <c r="F17" t="n">
        <v>97.2447325769854</v>
      </c>
      <c r="G17" t="n">
        <v>53.12017440276138</v>
      </c>
    </row>
    <row r="18">
      <c r="A18" s="2" t="n">
        <v>44250</v>
      </c>
      <c r="B18" t="n">
        <v>96.77245831091983</v>
      </c>
      <c r="C18" t="n">
        <v>96.88172043010751</v>
      </c>
      <c r="D18" t="n">
        <v>96.76545885085142</v>
      </c>
      <c r="E18" t="n">
        <v>97.08265262020529</v>
      </c>
      <c r="F18" t="n">
        <v>97.08265262020529</v>
      </c>
      <c r="G18" t="n">
        <v>49.98031913283072</v>
      </c>
    </row>
    <row r="19">
      <c r="A19" s="2" t="n">
        <v>44251</v>
      </c>
      <c r="B19" t="n">
        <v>95.80419042495966</v>
      </c>
      <c r="C19" t="n">
        <v>96.55913440860213</v>
      </c>
      <c r="D19" t="n">
        <v>96.00821635611118</v>
      </c>
      <c r="E19" t="n">
        <v>96.97461372231226</v>
      </c>
      <c r="F19" t="n">
        <v>96.97461372231226</v>
      </c>
      <c r="G19" t="n">
        <v>49.79562176401127</v>
      </c>
    </row>
    <row r="20">
      <c r="A20" s="2" t="n">
        <v>44252</v>
      </c>
      <c r="B20" t="n">
        <v>95.37385691231844</v>
      </c>
      <c r="C20" t="n">
        <v>95.69891935483869</v>
      </c>
      <c r="D20" t="n">
        <v>95.03461190855626</v>
      </c>
      <c r="E20" t="n">
        <v>95.19179362506752</v>
      </c>
      <c r="F20" t="n">
        <v>95.19179362506752</v>
      </c>
      <c r="G20" t="n">
        <v>189.3935265086142</v>
      </c>
    </row>
    <row r="21">
      <c r="A21" s="2" t="n">
        <v>44253</v>
      </c>
      <c r="B21" t="n">
        <v>94.29801506186121</v>
      </c>
      <c r="C21" t="n">
        <v>94.24731720430105</v>
      </c>
      <c r="D21" t="n">
        <v>92.43833338174311</v>
      </c>
      <c r="E21" t="n">
        <v>92.86872501350619</v>
      </c>
      <c r="F21" t="n">
        <v>92.86872501350619</v>
      </c>
      <c r="G21" t="n">
        <v>212.3807793623399</v>
      </c>
    </row>
    <row r="22">
      <c r="A22" s="2" t="n">
        <v>44256</v>
      </c>
      <c r="B22" t="n">
        <v>93.16837009144702</v>
      </c>
      <c r="C22" t="n">
        <v>93.25268279569892</v>
      </c>
      <c r="D22" t="n">
        <v>92.57355622168129</v>
      </c>
      <c r="E22" t="n">
        <v>92.70664505672609</v>
      </c>
      <c r="F22" t="n">
        <v>92.70664505672609</v>
      </c>
      <c r="G22" t="n">
        <v>99.15220879886154</v>
      </c>
    </row>
    <row r="23">
      <c r="A23" s="2" t="n">
        <v>44257</v>
      </c>
      <c r="B23" t="n">
        <v>92.46907477138245</v>
      </c>
      <c r="C23" t="n">
        <v>93.01074731182794</v>
      </c>
      <c r="D23" t="n">
        <v>92.60060619858251</v>
      </c>
      <c r="E23" t="n">
        <v>93.19286871961101</v>
      </c>
      <c r="F23" t="n">
        <v>93.19286871961101</v>
      </c>
      <c r="G23" t="n">
        <v>71.94113906803524</v>
      </c>
    </row>
    <row r="24">
      <c r="A24" s="2" t="n">
        <v>44258</v>
      </c>
      <c r="B24" t="n">
        <v>91.82356105433028</v>
      </c>
      <c r="C24" t="n">
        <v>92.31182795698925</v>
      </c>
      <c r="D24" t="n">
        <v>91.62700175102759</v>
      </c>
      <c r="E24" t="n">
        <v>92.22042139384116</v>
      </c>
      <c r="F24" t="n">
        <v>92.22042139384116</v>
      </c>
      <c r="G24" t="n">
        <v>99.96366609137978</v>
      </c>
    </row>
    <row r="25">
      <c r="A25" s="2" t="n">
        <v>44259</v>
      </c>
      <c r="B25" t="n">
        <v>91.71597095212479</v>
      </c>
      <c r="C25" t="n">
        <v>92.1505322580645</v>
      </c>
      <c r="D25" t="n">
        <v>90.97792671041071</v>
      </c>
      <c r="E25" t="n">
        <v>91.30199891950295</v>
      </c>
      <c r="F25" t="n">
        <v>91.30199891950295</v>
      </c>
      <c r="G25" t="n">
        <v>92.11554182941229</v>
      </c>
    </row>
    <row r="26">
      <c r="A26" s="2" t="n">
        <v>44260</v>
      </c>
      <c r="B26" t="n">
        <v>91.23183969876277</v>
      </c>
      <c r="C26" t="n">
        <v>91.23655376344085</v>
      </c>
      <c r="D26" t="n">
        <v>91.08610498236125</v>
      </c>
      <c r="E26" t="n">
        <v>91.24796866558616</v>
      </c>
      <c r="F26" t="n">
        <v>91.24796866558616</v>
      </c>
      <c r="G26" t="n">
        <v>317.2495231174494</v>
      </c>
    </row>
    <row r="27">
      <c r="A27" s="2" t="n">
        <v>44263</v>
      </c>
      <c r="B27" t="n">
        <v>90.64012910166757</v>
      </c>
      <c r="C27" t="n">
        <v>90.64516666666665</v>
      </c>
      <c r="D27" t="n">
        <v>90.22067880675688</v>
      </c>
      <c r="E27" t="n">
        <v>90.38357644516478</v>
      </c>
      <c r="F27" t="n">
        <v>90.38357644516478</v>
      </c>
      <c r="G27" t="n">
        <v>86.1416416871045</v>
      </c>
    </row>
    <row r="28">
      <c r="A28" s="2" t="n">
        <v>44264</v>
      </c>
      <c r="B28" t="n">
        <v>91.82356105433028</v>
      </c>
      <c r="C28" t="n">
        <v>92.04301612903224</v>
      </c>
      <c r="D28" t="n">
        <v>92.16789311078033</v>
      </c>
      <c r="E28" t="n">
        <v>92.27444624527281</v>
      </c>
      <c r="F28" t="n">
        <v>92.27444624527281</v>
      </c>
      <c r="G28" t="n">
        <v>77.90292790746965</v>
      </c>
    </row>
    <row r="29">
      <c r="A29" s="2" t="n">
        <v>44265</v>
      </c>
      <c r="B29" t="n">
        <v>91.9849381387843</v>
      </c>
      <c r="C29" t="n">
        <v>92.36559139784944</v>
      </c>
      <c r="D29" t="n">
        <v>92.27606056490369</v>
      </c>
      <c r="E29" t="n">
        <v>92.8146947595894</v>
      </c>
      <c r="F29" t="n">
        <v>92.8146947595894</v>
      </c>
      <c r="G29" t="n">
        <v>56.65364701607776</v>
      </c>
    </row>
    <row r="30">
      <c r="A30" s="2" t="n">
        <v>44266</v>
      </c>
      <c r="B30" t="n">
        <v>92.25389994620762</v>
      </c>
      <c r="C30" t="n">
        <v>92.47312365591397</v>
      </c>
      <c r="D30" t="n">
        <v>92.54651706260725</v>
      </c>
      <c r="E30" t="n">
        <v>92.70664505672609</v>
      </c>
      <c r="F30" t="n">
        <v>92.70664505672609</v>
      </c>
      <c r="G30" t="n">
        <v>84.95776183122899</v>
      </c>
    </row>
    <row r="31">
      <c r="A31" s="2" t="n">
        <v>44267</v>
      </c>
      <c r="B31" t="n">
        <v>91.1780580957504</v>
      </c>
      <c r="C31" t="n">
        <v>92.31182795698925</v>
      </c>
      <c r="D31" t="n">
        <v>91.52964130627211</v>
      </c>
      <c r="E31" t="n">
        <v>92.70664505672609</v>
      </c>
      <c r="F31" t="n">
        <v>92.70664505672609</v>
      </c>
      <c r="G31" t="n">
        <v>149.6745087352772</v>
      </c>
    </row>
    <row r="32">
      <c r="A32" s="2" t="n">
        <v>44270</v>
      </c>
      <c r="B32" t="n">
        <v>92.73803119956965</v>
      </c>
      <c r="C32" t="n">
        <v>92.79569892473118</v>
      </c>
      <c r="D32" t="n">
        <v>92.76286819759474</v>
      </c>
      <c r="E32" t="n">
        <v>93.0848190167477</v>
      </c>
      <c r="F32" t="n">
        <v>93.0848190167477</v>
      </c>
      <c r="G32" t="n">
        <v>82.94425772852514</v>
      </c>
    </row>
    <row r="33">
      <c r="A33" s="2" t="n">
        <v>44271</v>
      </c>
      <c r="B33" t="n">
        <v>92.79182356105433</v>
      </c>
      <c r="C33" t="n">
        <v>93.17204301075266</v>
      </c>
      <c r="D33" t="n">
        <v>92.96840691430079</v>
      </c>
      <c r="E33" t="n">
        <v>93.13884386817935</v>
      </c>
      <c r="F33" t="n">
        <v>93.13884386817935</v>
      </c>
      <c r="G33" t="n">
        <v>109.5891240500197</v>
      </c>
    </row>
    <row r="34">
      <c r="A34" s="2" t="n">
        <v>44272</v>
      </c>
      <c r="B34" t="n">
        <v>92.73803119956965</v>
      </c>
      <c r="C34" t="n">
        <v>93.70967741935482</v>
      </c>
      <c r="D34" t="n">
        <v>92.76286819759474</v>
      </c>
      <c r="E34" t="n">
        <v>93.84117233927606</v>
      </c>
      <c r="F34" t="n">
        <v>93.84117233927606</v>
      </c>
      <c r="G34" t="n">
        <v>109.0865049807733</v>
      </c>
    </row>
    <row r="35">
      <c r="A35" s="2" t="n">
        <v>44273</v>
      </c>
      <c r="B35" t="n">
        <v>92.09252824098976</v>
      </c>
      <c r="C35" t="n">
        <v>92.9569946236559</v>
      </c>
      <c r="D35" t="n">
        <v>92.54651706260725</v>
      </c>
      <c r="E35" t="n">
        <v>93.30091842247433</v>
      </c>
      <c r="F35" t="n">
        <v>93.30091842247433</v>
      </c>
      <c r="G35" t="n">
        <v>49.12647228025555</v>
      </c>
    </row>
    <row r="36">
      <c r="A36" s="2" t="n">
        <v>44274</v>
      </c>
      <c r="B36" t="n">
        <v>92.89940828402366</v>
      </c>
      <c r="C36" t="n">
        <v>93.33333870967741</v>
      </c>
      <c r="D36" t="n">
        <v>93.30375955734749</v>
      </c>
      <c r="E36" t="n">
        <v>93.7331172339276</v>
      </c>
      <c r="F36" t="n">
        <v>93.7331172339276</v>
      </c>
      <c r="G36" t="n">
        <v>42.28661398249917</v>
      </c>
    </row>
    <row r="37">
      <c r="A37" s="2" t="n">
        <v>44277</v>
      </c>
      <c r="B37" t="n">
        <v>92.73803119956965</v>
      </c>
      <c r="C37" t="n">
        <v>93.17204301075266</v>
      </c>
      <c r="D37" t="n">
        <v>93.16853671740931</v>
      </c>
      <c r="E37" t="n">
        <v>93.57104267963263</v>
      </c>
      <c r="F37" t="n">
        <v>93.57104267963263</v>
      </c>
      <c r="G37" t="n">
        <v>37.88415538801586</v>
      </c>
    </row>
    <row r="38">
      <c r="A38" s="2" t="n">
        <v>44278</v>
      </c>
      <c r="B38" t="n">
        <v>92.845615922539</v>
      </c>
      <c r="C38" t="n">
        <v>92.79569892473118</v>
      </c>
      <c r="D38" t="n">
        <v>92.81695733357002</v>
      </c>
      <c r="E38" t="n">
        <v>92.92274986493787</v>
      </c>
      <c r="F38" t="n">
        <v>92.92274986493787</v>
      </c>
      <c r="G38" t="n">
        <v>42.96787476912829</v>
      </c>
    </row>
    <row r="39">
      <c r="A39" s="2" t="n">
        <v>44279</v>
      </c>
      <c r="B39" t="n">
        <v>92.63044109736418</v>
      </c>
      <c r="C39" t="n">
        <v>92.9785</v>
      </c>
      <c r="D39" t="n">
        <v>93.03331928638471</v>
      </c>
      <c r="E39" t="n">
        <v>93.19286871961101</v>
      </c>
      <c r="F39" t="n">
        <v>93.19286871961101</v>
      </c>
      <c r="G39" t="n">
        <v>42.08980531080631</v>
      </c>
    </row>
    <row r="40">
      <c r="A40" s="2" t="n">
        <v>44280</v>
      </c>
      <c r="B40" t="n">
        <v>93.11457235072619</v>
      </c>
      <c r="C40" t="n">
        <v>93.38710215053761</v>
      </c>
      <c r="D40" t="n">
        <v>92.70877365270587</v>
      </c>
      <c r="E40" t="n">
        <v>92.86872501350619</v>
      </c>
      <c r="F40" t="n">
        <v>92.86872501350619</v>
      </c>
      <c r="G40" t="n">
        <v>49.62606352378357</v>
      </c>
    </row>
    <row r="41">
      <c r="A41" s="2" t="n">
        <v>44281</v>
      </c>
      <c r="B41" t="n">
        <v>92.41527703066164</v>
      </c>
      <c r="C41" t="n">
        <v>92.90323118279568</v>
      </c>
      <c r="D41" t="n">
        <v>92.87104646954531</v>
      </c>
      <c r="E41" t="n">
        <v>93.13884386817935</v>
      </c>
      <c r="F41" t="n">
        <v>93.13884386817935</v>
      </c>
      <c r="G41" t="n">
        <v>29.87555636297575</v>
      </c>
    </row>
    <row r="42">
      <c r="A42" s="2" t="n">
        <v>44284</v>
      </c>
      <c r="B42" t="n">
        <v>92.25389994620762</v>
      </c>
      <c r="C42" t="n">
        <v>92.2043010752688</v>
      </c>
      <c r="D42" t="n">
        <v>91.8433528860151</v>
      </c>
      <c r="E42" t="n">
        <v>92.00432739059966</v>
      </c>
      <c r="F42" t="n">
        <v>92.00432739059966</v>
      </c>
      <c r="G42" t="n">
        <v>36.20673994004905</v>
      </c>
    </row>
    <row r="43">
      <c r="A43" s="2" t="n">
        <v>44285</v>
      </c>
      <c r="B43" t="n">
        <v>90.26358795051101</v>
      </c>
      <c r="C43" t="n">
        <v>90.32257526881719</v>
      </c>
      <c r="D43" t="n">
        <v>90.49112448663324</v>
      </c>
      <c r="E43" t="n">
        <v>90.43760129659641</v>
      </c>
      <c r="F43" t="n">
        <v>90.43760129659641</v>
      </c>
      <c r="G43" t="n">
        <v>53.12623005419808</v>
      </c>
    </row>
    <row r="44">
      <c r="A44" s="2" t="n">
        <v>44286</v>
      </c>
      <c r="B44" t="n">
        <v>90.37116191500806</v>
      </c>
      <c r="C44" t="n">
        <v>91.72042473118279</v>
      </c>
      <c r="D44" t="n">
        <v>90.84811278407005</v>
      </c>
      <c r="E44" t="n">
        <v>91.84224743381955</v>
      </c>
      <c r="F44" t="n">
        <v>91.84224743381955</v>
      </c>
      <c r="G44" t="n">
        <v>84.93051139976383</v>
      </c>
    </row>
    <row r="45">
      <c r="A45" s="2" t="n">
        <v>44287</v>
      </c>
      <c r="B45" t="n">
        <v>92.36148466917697</v>
      </c>
      <c r="C45" t="n">
        <v>92.58063978494623</v>
      </c>
      <c r="D45" t="n">
        <v>92.65468451673061</v>
      </c>
      <c r="E45" t="n">
        <v>92.97676391139923</v>
      </c>
      <c r="F45" t="n">
        <v>92.97676391139923</v>
      </c>
      <c r="G45" t="n">
        <v>54.04668907257698</v>
      </c>
    </row>
    <row r="46">
      <c r="A46" s="2" t="n">
        <v>44291</v>
      </c>
      <c r="B46" t="n">
        <v>92.30769230769231</v>
      </c>
      <c r="C46" t="n">
        <v>92.74193548387096</v>
      </c>
      <c r="D46" t="n">
        <v>92.70877365270587</v>
      </c>
      <c r="E46" t="n">
        <v>92.92274986493787</v>
      </c>
      <c r="F46" t="n">
        <v>92.92274986493787</v>
      </c>
      <c r="G46" t="n">
        <v>144.3879250310352</v>
      </c>
    </row>
    <row r="47">
      <c r="A47" s="2" t="n">
        <v>44292</v>
      </c>
      <c r="B47" t="n">
        <v>93.00699838622916</v>
      </c>
      <c r="C47" t="n">
        <v>93.38710215053761</v>
      </c>
      <c r="D47" t="n">
        <v>93.52012151016218</v>
      </c>
      <c r="E47" t="n">
        <v>93.67909238249594</v>
      </c>
      <c r="F47" t="n">
        <v>93.67909238249594</v>
      </c>
      <c r="G47" t="n">
        <v>95.66415357132044</v>
      </c>
    </row>
    <row r="48">
      <c r="A48" s="2" t="n">
        <v>44293</v>
      </c>
      <c r="B48" t="n">
        <v>93.06077998924152</v>
      </c>
      <c r="C48" t="n">
        <v>93.22580645161288</v>
      </c>
      <c r="D48" t="n">
        <v>93.35784869332277</v>
      </c>
      <c r="E48" t="n">
        <v>93.40897352782279</v>
      </c>
      <c r="F48" t="n">
        <v>93.40897352782279</v>
      </c>
      <c r="G48" t="n">
        <v>44.42425893965543</v>
      </c>
    </row>
    <row r="49">
      <c r="A49" s="2" t="n">
        <v>44294</v>
      </c>
      <c r="B49" t="n">
        <v>93.81388380849918</v>
      </c>
      <c r="C49" t="n">
        <v>94.08602150537634</v>
      </c>
      <c r="D49" t="n">
        <v>94.33145854979128</v>
      </c>
      <c r="E49" t="n">
        <v>94.43544030253916</v>
      </c>
      <c r="F49" t="n">
        <v>94.43544030253916</v>
      </c>
      <c r="G49" t="n">
        <v>50.53138341357072</v>
      </c>
    </row>
    <row r="50">
      <c r="A50" s="2" t="n">
        <v>44295</v>
      </c>
      <c r="B50" t="n">
        <v>93.06077998924152</v>
      </c>
      <c r="C50" t="n">
        <v>93.44085483870967</v>
      </c>
      <c r="D50" t="n">
        <v>93.35784869332277</v>
      </c>
      <c r="E50" t="n">
        <v>93.7331172339276</v>
      </c>
      <c r="F50" t="n">
        <v>93.7331172339276</v>
      </c>
      <c r="G50" t="n">
        <v>51.57598328640204</v>
      </c>
    </row>
    <row r="51">
      <c r="A51" s="2" t="n">
        <v>44298</v>
      </c>
      <c r="B51" t="n">
        <v>93.00699838622916</v>
      </c>
      <c r="C51" t="n">
        <v>92.98387096774194</v>
      </c>
      <c r="D51" t="n">
        <v>92.95217476459462</v>
      </c>
      <c r="E51" t="n">
        <v>93.13884386817935</v>
      </c>
      <c r="F51" t="n">
        <v>93.13884386817935</v>
      </c>
      <c r="G51" t="n">
        <v>66.2700214975626</v>
      </c>
    </row>
    <row r="52">
      <c r="A52" s="2" t="n">
        <v>44299</v>
      </c>
      <c r="B52" t="n">
        <v>93.22216245293167</v>
      </c>
      <c r="C52" t="n">
        <v>93.54838709677418</v>
      </c>
      <c r="D52" t="n">
        <v>93.67697459557687</v>
      </c>
      <c r="E52" t="n">
        <v>93.7331172339276</v>
      </c>
      <c r="F52" t="n">
        <v>93.7331172339276</v>
      </c>
      <c r="G52" t="n">
        <v>67.2601205074636</v>
      </c>
    </row>
    <row r="53">
      <c r="A53" s="2" t="n">
        <v>44300</v>
      </c>
      <c r="B53" t="n">
        <v>93.06077998924152</v>
      </c>
      <c r="C53" t="n">
        <v>93.11290322580643</v>
      </c>
      <c r="D53" t="n">
        <v>93.2496704213722</v>
      </c>
      <c r="E53" t="n">
        <v>93.40897352782279</v>
      </c>
      <c r="F53" t="n">
        <v>93.40897352782279</v>
      </c>
      <c r="G53" t="n">
        <v>48.60871408241741</v>
      </c>
    </row>
    <row r="54">
      <c r="A54" s="2" t="n">
        <v>44301</v>
      </c>
      <c r="B54" t="n">
        <v>93.76008606777837</v>
      </c>
      <c r="C54" t="n">
        <v>94.67742473118278</v>
      </c>
      <c r="D54" t="n">
        <v>94.22327486892715</v>
      </c>
      <c r="E54" t="n">
        <v>94.8676337115073</v>
      </c>
      <c r="F54" t="n">
        <v>94.8676337115073</v>
      </c>
      <c r="G54" t="n">
        <v>102.7432101008266</v>
      </c>
    </row>
    <row r="55">
      <c r="A55" s="2" t="n">
        <v>44302</v>
      </c>
      <c r="B55" t="n">
        <v>94.99731038192576</v>
      </c>
      <c r="C55" t="n">
        <v>95.26881182795698</v>
      </c>
      <c r="D55" t="n">
        <v>95.35914131549431</v>
      </c>
      <c r="E55" t="n">
        <v>95.40788762830901</v>
      </c>
      <c r="F55" t="n">
        <v>95.40788762830901</v>
      </c>
      <c r="G55" t="n">
        <v>33.11835770733037</v>
      </c>
    </row>
    <row r="56">
      <c r="A56" s="2" t="n">
        <v>44305</v>
      </c>
      <c r="B56" t="n">
        <v>94.83592791823561</v>
      </c>
      <c r="C56" t="n">
        <v>95.02687634408601</v>
      </c>
      <c r="D56" t="n">
        <v>95.20769173476353</v>
      </c>
      <c r="E56" t="n">
        <v>95.13776877363587</v>
      </c>
      <c r="F56" t="n">
        <v>95.13776877363587</v>
      </c>
      <c r="G56" t="n">
        <v>50.23465649317225</v>
      </c>
    </row>
    <row r="57">
      <c r="A57" s="2" t="n">
        <v>44306</v>
      </c>
      <c r="B57" t="n">
        <v>94.67455621301775</v>
      </c>
      <c r="C57" t="n">
        <v>95.26881182795698</v>
      </c>
      <c r="D57" t="n">
        <v>95.19687931648208</v>
      </c>
      <c r="E57" t="n">
        <v>95.56996758508913</v>
      </c>
      <c r="F57" t="n">
        <v>95.56996758508913</v>
      </c>
      <c r="G57" t="n">
        <v>91.86423229478912</v>
      </c>
    </row>
    <row r="58">
      <c r="A58" s="2" t="n">
        <v>44307</v>
      </c>
      <c r="B58" t="n">
        <v>95.53523399677246</v>
      </c>
      <c r="C58" t="n">
        <v>96.18279032258063</v>
      </c>
      <c r="D58" t="n">
        <v>96.03525551518523</v>
      </c>
      <c r="E58" t="n">
        <v>96.48839005942733</v>
      </c>
      <c r="F58" t="n">
        <v>96.48839005942733</v>
      </c>
      <c r="G58" t="n">
        <v>66.62124928089139</v>
      </c>
    </row>
    <row r="59">
      <c r="A59" s="2" t="n">
        <v>44308</v>
      </c>
      <c r="B59" t="n">
        <v>95.53523399677246</v>
      </c>
      <c r="C59" t="n">
        <v>95.67204301075269</v>
      </c>
      <c r="D59" t="n">
        <v>95.67826721774841</v>
      </c>
      <c r="E59" t="n">
        <v>95.89411129119394</v>
      </c>
      <c r="F59" t="n">
        <v>95.89411129119394</v>
      </c>
      <c r="G59" t="n">
        <v>30.09961546613377</v>
      </c>
    </row>
    <row r="60">
      <c r="A60" s="2" t="n">
        <v>44309</v>
      </c>
      <c r="B60" t="n">
        <v>95.69661646046261</v>
      </c>
      <c r="C60" t="n">
        <v>95.67204301075269</v>
      </c>
      <c r="D60" t="n">
        <v>95.2617862796524</v>
      </c>
      <c r="E60" t="n">
        <v>95.51593733117232</v>
      </c>
      <c r="F60" t="n">
        <v>95.51593733117232</v>
      </c>
      <c r="G60" t="n">
        <v>35.53153480485663</v>
      </c>
    </row>
    <row r="61">
      <c r="A61" s="2" t="n">
        <v>44312</v>
      </c>
      <c r="B61" t="n">
        <v>95.26626681011295</v>
      </c>
      <c r="C61" t="n">
        <v>95.32258064516128</v>
      </c>
      <c r="D61" t="n">
        <v>95.41323045146957</v>
      </c>
      <c r="E61" t="n">
        <v>95.78606158833063</v>
      </c>
      <c r="F61" t="n">
        <v>95.78606158833063</v>
      </c>
      <c r="G61" t="n">
        <v>25.30353952826475</v>
      </c>
    </row>
    <row r="62">
      <c r="A62" s="2" t="n">
        <v>44313</v>
      </c>
      <c r="B62" t="n">
        <v>95.42764927380311</v>
      </c>
      <c r="C62" t="n">
        <v>95.4731129032258</v>
      </c>
      <c r="D62" t="n">
        <v>95.53223736844237</v>
      </c>
      <c r="E62" t="n">
        <v>95.51593733117232</v>
      </c>
      <c r="F62" t="n">
        <v>95.51593733117232</v>
      </c>
      <c r="G62" t="n">
        <v>25.71835165167893</v>
      </c>
    </row>
    <row r="63">
      <c r="A63" s="2" t="n">
        <v>44314</v>
      </c>
      <c r="B63" t="n">
        <v>94.72835395373856</v>
      </c>
      <c r="C63" t="n">
        <v>95.37634408602149</v>
      </c>
      <c r="D63" t="n">
        <v>95.08870104453152</v>
      </c>
      <c r="E63" t="n">
        <v>95.73203133441383</v>
      </c>
      <c r="F63" t="n">
        <v>95.73203133441383</v>
      </c>
      <c r="G63" t="n">
        <v>33.27580464468465</v>
      </c>
    </row>
    <row r="64">
      <c r="A64" s="2" t="n">
        <v>44315</v>
      </c>
      <c r="B64" t="n">
        <v>94.67455621301775</v>
      </c>
      <c r="C64" t="n">
        <v>94.94623655913978</v>
      </c>
      <c r="D64" t="n">
        <v>94.49371513988993</v>
      </c>
      <c r="E64" t="n">
        <v>95.40788762830901</v>
      </c>
      <c r="F64" t="n">
        <v>95.40788762830901</v>
      </c>
      <c r="G64" t="n">
        <v>101.8560571653496</v>
      </c>
    </row>
    <row r="65">
      <c r="A65" s="2" t="n">
        <v>44316</v>
      </c>
      <c r="B65" t="n">
        <v>94.83592791823561</v>
      </c>
      <c r="C65" t="n">
        <v>94.78494086021504</v>
      </c>
      <c r="D65" t="n">
        <v>94.9264282276921</v>
      </c>
      <c r="E65" t="n">
        <v>95.08373851971908</v>
      </c>
      <c r="F65" t="n">
        <v>95.08373851971908</v>
      </c>
      <c r="G65" t="n">
        <v>51.02794683138038</v>
      </c>
    </row>
    <row r="66">
      <c r="A66" s="2" t="n">
        <v>44319</v>
      </c>
      <c r="B66" t="n">
        <v>95.80419042495966</v>
      </c>
      <c r="C66" t="n">
        <v>96.18279032258063</v>
      </c>
      <c r="D66" t="n">
        <v>96.18130159123206</v>
      </c>
      <c r="E66" t="n">
        <v>96.27228525121555</v>
      </c>
      <c r="F66" t="n">
        <v>96.27228525121555</v>
      </c>
      <c r="G66" t="n">
        <v>40.84234111484543</v>
      </c>
    </row>
    <row r="67">
      <c r="A67" s="2" t="n">
        <v>44320</v>
      </c>
      <c r="B67" t="n">
        <v>95.85798816568047</v>
      </c>
      <c r="C67" t="n">
        <v>96.23655913978493</v>
      </c>
      <c r="D67" t="n">
        <v>95.30506299734621</v>
      </c>
      <c r="E67" t="n">
        <v>95.62399243652079</v>
      </c>
      <c r="F67" t="n">
        <v>95.62399243652079</v>
      </c>
      <c r="G67" t="n">
        <v>94.21079722651164</v>
      </c>
    </row>
    <row r="68">
      <c r="A68" s="2" t="n">
        <v>44321</v>
      </c>
      <c r="B68" t="n">
        <v>95.26626681011295</v>
      </c>
      <c r="C68" t="n">
        <v>95.53763440860213</v>
      </c>
      <c r="D68" t="n">
        <v>95.73777608514841</v>
      </c>
      <c r="E68" t="n">
        <v>95.94813614262561</v>
      </c>
      <c r="F68" t="n">
        <v>95.94813614262561</v>
      </c>
      <c r="G68" t="n">
        <v>52.44194144185061</v>
      </c>
    </row>
    <row r="69">
      <c r="A69" s="2" t="n">
        <v>44322</v>
      </c>
      <c r="B69" t="n">
        <v>96.01936525013448</v>
      </c>
      <c r="C69" t="n">
        <v>97.25806451612901</v>
      </c>
      <c r="D69" t="n">
        <v>96.49501857988865</v>
      </c>
      <c r="E69" t="n">
        <v>97.56887628309022</v>
      </c>
      <c r="F69" t="n">
        <v>97.56887628309022</v>
      </c>
      <c r="G69" t="n">
        <v>116.6500136252157</v>
      </c>
    </row>
    <row r="70">
      <c r="A70" s="2" t="n">
        <v>44323</v>
      </c>
      <c r="B70" t="n">
        <v>98.06347498655191</v>
      </c>
      <c r="C70" t="n">
        <v>98.54838709677416</v>
      </c>
      <c r="D70" t="n">
        <v>98.27996006707269</v>
      </c>
      <c r="E70" t="n">
        <v>98.43327390599676</v>
      </c>
      <c r="F70" t="n">
        <v>98.43327390599676</v>
      </c>
      <c r="G70" t="n">
        <v>129.0580434190208</v>
      </c>
    </row>
    <row r="71">
      <c r="A71" s="2" t="n">
        <v>44326</v>
      </c>
      <c r="B71" t="n">
        <v>98.76278106508876</v>
      </c>
      <c r="C71" t="n">
        <v>98.70968279569891</v>
      </c>
      <c r="D71" t="n">
        <v>98.71267315487488</v>
      </c>
      <c r="E71" t="n">
        <v>98.75743381955698</v>
      </c>
      <c r="F71" t="n">
        <v>98.75743381955698</v>
      </c>
      <c r="G71" t="n">
        <v>83.25309595179701</v>
      </c>
    </row>
    <row r="72">
      <c r="A72" s="2" t="n">
        <v>44327</v>
      </c>
      <c r="B72" t="n">
        <v>97.52554599246908</v>
      </c>
      <c r="C72" t="n">
        <v>98.33333870967741</v>
      </c>
      <c r="D72" t="n">
        <v>97.84724697927049</v>
      </c>
      <c r="E72" t="n">
        <v>98.81145867098864</v>
      </c>
      <c r="F72" t="n">
        <v>98.81145867098864</v>
      </c>
      <c r="G72" t="n">
        <v>54.4403064159627</v>
      </c>
    </row>
    <row r="73">
      <c r="A73" s="2" t="n">
        <v>44328</v>
      </c>
      <c r="B73" t="n">
        <v>98.0096772458311</v>
      </c>
      <c r="C73" t="n">
        <v>98.14515591397848</v>
      </c>
      <c r="D73" t="n">
        <v>97.90133611524578</v>
      </c>
      <c r="E73" t="n">
        <v>97.784981091302</v>
      </c>
      <c r="F73" t="n">
        <v>97.784981091302</v>
      </c>
      <c r="G73" t="n">
        <v>131.13513186181</v>
      </c>
    </row>
    <row r="74">
      <c r="A74" s="2" t="n">
        <v>44329</v>
      </c>
      <c r="B74" t="n">
        <v>97.36417428725122</v>
      </c>
      <c r="C74" t="n">
        <v>97.84946774193547</v>
      </c>
      <c r="D74" t="n">
        <v>97.82019700236926</v>
      </c>
      <c r="E74" t="n">
        <v>98.27121015667205</v>
      </c>
      <c r="F74" t="n">
        <v>98.27121015667205</v>
      </c>
      <c r="G74" t="n">
        <v>38.42613619160081</v>
      </c>
    </row>
    <row r="75">
      <c r="A75" s="2" t="n">
        <v>44330</v>
      </c>
      <c r="B75" t="n">
        <v>98.38623453469607</v>
      </c>
      <c r="C75" t="n">
        <v>98.65591397849462</v>
      </c>
      <c r="D75" t="n">
        <v>98.72349639098353</v>
      </c>
      <c r="E75" t="n">
        <v>99.13560237709346</v>
      </c>
      <c r="F75" t="n">
        <v>99.13560237709346</v>
      </c>
      <c r="G75" t="n">
        <v>41.49029581857268</v>
      </c>
    </row>
    <row r="76">
      <c r="A76" s="2" t="n">
        <v>44333</v>
      </c>
      <c r="B76" t="n">
        <v>99.08552985476062</v>
      </c>
      <c r="C76" t="n">
        <v>99.94623655913978</v>
      </c>
      <c r="D76" t="n">
        <v>99.57809933047926</v>
      </c>
      <c r="E76" t="n">
        <v>100.3241491085899</v>
      </c>
      <c r="F76" t="n">
        <v>100.3241491085899</v>
      </c>
      <c r="G76" t="n">
        <v>100.4329790777243</v>
      </c>
    </row>
    <row r="77">
      <c r="A77" s="2" t="n">
        <v>44334</v>
      </c>
      <c r="B77" t="n">
        <v>100.0537923614847</v>
      </c>
      <c r="C77" t="n">
        <v>100.1075322580645</v>
      </c>
      <c r="D77" t="n">
        <v>100.2812635070714</v>
      </c>
      <c r="E77" t="n">
        <v>100.4321988114533</v>
      </c>
      <c r="F77" t="n">
        <v>100.4321988114533</v>
      </c>
      <c r="G77" t="n">
        <v>54.92778635661731</v>
      </c>
    </row>
    <row r="78">
      <c r="A78" s="2" t="n">
        <v>44335</v>
      </c>
      <c r="B78" t="n">
        <v>100.1075901022055</v>
      </c>
      <c r="C78" t="n">
        <v>101.0752634408602</v>
      </c>
      <c r="D78" t="n">
        <v>100.2001243941949</v>
      </c>
      <c r="E78" t="n">
        <v>100.5402539168017</v>
      </c>
      <c r="F78" t="n">
        <v>100.5402539168017</v>
      </c>
      <c r="G78" t="n">
        <v>127.6167983770854</v>
      </c>
    </row>
    <row r="79">
      <c r="A79" s="2" t="n">
        <v>44336</v>
      </c>
      <c r="B79" t="n">
        <v>100.2151640667025</v>
      </c>
      <c r="C79" t="n">
        <v>100.752688172043</v>
      </c>
      <c r="D79" t="n">
        <v>100.6598874588983</v>
      </c>
      <c r="E79" t="n">
        <v>101.0264775796867</v>
      </c>
      <c r="F79" t="n">
        <v>101.0264775796867</v>
      </c>
      <c r="G79" t="n">
        <v>81.64834832107064</v>
      </c>
    </row>
    <row r="80">
      <c r="A80" s="2" t="n">
        <v>44337</v>
      </c>
      <c r="B80" t="n">
        <v>100.8606777837547</v>
      </c>
      <c r="C80" t="n">
        <v>101.0215107526882</v>
      </c>
      <c r="D80" t="n">
        <v>100.6598874588983</v>
      </c>
      <c r="E80" t="n">
        <v>101.080491626148</v>
      </c>
      <c r="F80" t="n">
        <v>101.080491626148</v>
      </c>
      <c r="G80" t="n">
        <v>38.90453265510038</v>
      </c>
    </row>
    <row r="81">
      <c r="A81" s="2" t="n">
        <v>44340</v>
      </c>
      <c r="B81" t="n">
        <v>100.6992953200646</v>
      </c>
      <c r="C81" t="n">
        <v>100.8602150537634</v>
      </c>
      <c r="D81" t="n">
        <v>101.0655451608857</v>
      </c>
      <c r="E81" t="n">
        <v>101.1885467314965</v>
      </c>
      <c r="F81" t="n">
        <v>101.1885467314965</v>
      </c>
      <c r="G81" t="n">
        <v>36.27940775728949</v>
      </c>
    </row>
    <row r="82">
      <c r="A82" s="2" t="n">
        <v>44341</v>
      </c>
      <c r="B82" t="n">
        <v>100.6992953200646</v>
      </c>
      <c r="C82" t="n">
        <v>101.6666666666667</v>
      </c>
      <c r="D82" t="n">
        <v>101.1575021009573</v>
      </c>
      <c r="E82" t="n">
        <v>102.1609940572663</v>
      </c>
      <c r="F82" t="n">
        <v>102.1609940572663</v>
      </c>
      <c r="G82" t="n">
        <v>53.03236745692918</v>
      </c>
    </row>
    <row r="83">
      <c r="A83" s="2" t="n">
        <v>44342</v>
      </c>
      <c r="B83" t="n">
        <v>101.9903119956966</v>
      </c>
      <c r="C83" t="n">
        <v>102.0322634408602</v>
      </c>
      <c r="D83" t="n">
        <v>101.7470790920013</v>
      </c>
      <c r="E83" t="n">
        <v>101.9989141004862</v>
      </c>
      <c r="F83" t="n">
        <v>101.9989141004862</v>
      </c>
      <c r="G83" t="n">
        <v>67.79604565961183</v>
      </c>
    </row>
    <row r="84">
      <c r="A84" s="2" t="n">
        <v>44343</v>
      </c>
      <c r="B84" t="n">
        <v>101.4523991393222</v>
      </c>
      <c r="C84" t="n">
        <v>101.6129032258064</v>
      </c>
      <c r="D84" t="n">
        <v>101.6334919064533</v>
      </c>
      <c r="E84" t="n">
        <v>101.9449000540248</v>
      </c>
      <c r="F84" t="n">
        <v>101.9449000540248</v>
      </c>
      <c r="G84" t="n">
        <v>112.9742332031368</v>
      </c>
    </row>
    <row r="85">
      <c r="A85" s="2" t="n">
        <v>44344</v>
      </c>
      <c r="B85" t="n">
        <v>101.4523991393222</v>
      </c>
      <c r="C85" t="n">
        <v>101.9086021505376</v>
      </c>
      <c r="D85" t="n">
        <v>101.8498430414407</v>
      </c>
      <c r="E85" t="n">
        <v>102.2690437601296</v>
      </c>
      <c r="F85" t="n">
        <v>102.2690437601296</v>
      </c>
      <c r="G85" t="n">
        <v>51.68498501226269</v>
      </c>
    </row>
    <row r="86">
      <c r="A86" s="2" t="n">
        <v>44348</v>
      </c>
      <c r="B86" t="n">
        <v>102.1516944593867</v>
      </c>
      <c r="C86" t="n">
        <v>102.1505376344086</v>
      </c>
      <c r="D86" t="n">
        <v>101.8228038823667</v>
      </c>
      <c r="E86" t="n">
        <v>102.1609940572663</v>
      </c>
      <c r="F86" t="n">
        <v>102.1609940572663</v>
      </c>
      <c r="G86" t="n">
        <v>60.15078572077391</v>
      </c>
    </row>
    <row r="87">
      <c r="A87" s="2" t="n">
        <v>44349</v>
      </c>
      <c r="B87" t="n">
        <v>101.8827380311996</v>
      </c>
      <c r="C87" t="n">
        <v>102.1505376344086</v>
      </c>
      <c r="D87" t="n">
        <v>102.2933793653516</v>
      </c>
      <c r="E87" t="n">
        <v>102.5931928687196</v>
      </c>
      <c r="F87" t="n">
        <v>102.5931928687196</v>
      </c>
      <c r="G87" t="n">
        <v>42.42589396554335</v>
      </c>
    </row>
    <row r="88">
      <c r="A88" s="2" t="n">
        <v>44350</v>
      </c>
      <c r="B88" t="n">
        <v>100.5379289940828</v>
      </c>
      <c r="C88" t="n">
        <v>100.483876344086</v>
      </c>
      <c r="D88" t="n">
        <v>100.3894309611948</v>
      </c>
      <c r="E88" t="n">
        <v>100.5402539168017</v>
      </c>
      <c r="F88" t="n">
        <v>100.5402539168017</v>
      </c>
      <c r="G88" t="n">
        <v>58.18269900384534</v>
      </c>
    </row>
    <row r="89">
      <c r="A89" s="2" t="n">
        <v>44351</v>
      </c>
      <c r="B89" t="n">
        <v>100.9144701452394</v>
      </c>
      <c r="C89" t="n">
        <v>101.3978548387097</v>
      </c>
      <c r="D89" t="n">
        <v>101.4712190896139</v>
      </c>
      <c r="E89" t="n">
        <v>101.6747703943814</v>
      </c>
      <c r="F89" t="n">
        <v>101.6747703943814</v>
      </c>
      <c r="G89" t="n">
        <v>40.87261937202894</v>
      </c>
    </row>
    <row r="90">
      <c r="A90" s="2" t="n">
        <v>44354</v>
      </c>
      <c r="B90" t="n">
        <v>101.1296342119419</v>
      </c>
      <c r="C90" t="n">
        <v>101.6129032258064</v>
      </c>
      <c r="D90" t="n">
        <v>101.5253082255891</v>
      </c>
      <c r="E90" t="n">
        <v>102.0529389519179</v>
      </c>
      <c r="F90" t="n">
        <v>102.0529389519179</v>
      </c>
      <c r="G90" t="n">
        <v>61.62836467132952</v>
      </c>
    </row>
    <row r="91">
      <c r="A91" s="2" t="n">
        <v>44355</v>
      </c>
      <c r="B91" t="n">
        <v>101.2372243141474</v>
      </c>
      <c r="C91" t="n">
        <v>101.4247311827957</v>
      </c>
      <c r="D91" t="n">
        <v>101.3630408176633</v>
      </c>
      <c r="E91" t="n">
        <v>101.7287952458131</v>
      </c>
      <c r="F91" t="n">
        <v>101.7287952458131</v>
      </c>
      <c r="G91" t="n">
        <v>34.02973324855422</v>
      </c>
    </row>
    <row r="92">
      <c r="A92" s="2" t="n">
        <v>44356</v>
      </c>
      <c r="B92" t="n">
        <v>101.3448090371167</v>
      </c>
      <c r="C92" t="n">
        <v>101.5591344086021</v>
      </c>
      <c r="D92" t="n">
        <v>101.6334919064533</v>
      </c>
      <c r="E92" t="n">
        <v>101.5667152890329</v>
      </c>
      <c r="F92" t="n">
        <v>101.5667152890329</v>
      </c>
      <c r="G92" t="n">
        <v>103.0883822327187</v>
      </c>
    </row>
    <row r="93">
      <c r="A93" s="2" t="n">
        <v>44357</v>
      </c>
      <c r="B93" t="n">
        <v>100.968262506724</v>
      </c>
      <c r="C93" t="n">
        <v>101.5591344086021</v>
      </c>
      <c r="D93" t="n">
        <v>101.4171299536386</v>
      </c>
      <c r="E93" t="n">
        <v>102.0529389519179</v>
      </c>
      <c r="F93" t="n">
        <v>102.0529389519179</v>
      </c>
      <c r="G93" t="n">
        <v>111.1454264692524</v>
      </c>
    </row>
    <row r="94">
      <c r="A94" s="2" t="n">
        <v>44358</v>
      </c>
      <c r="B94" t="n">
        <v>100.80688542227</v>
      </c>
      <c r="C94" t="n">
        <v>100.8602150537634</v>
      </c>
      <c r="D94" t="n">
        <v>100.8762385938858</v>
      </c>
      <c r="E94" t="n">
        <v>100.8643976229065</v>
      </c>
      <c r="F94" t="n">
        <v>100.8643976229065</v>
      </c>
      <c r="G94" t="n">
        <v>55.23056892845248</v>
      </c>
    </row>
    <row r="95">
      <c r="A95" s="2" t="n">
        <v>44361</v>
      </c>
      <c r="B95" t="n">
        <v>98.92414739107046</v>
      </c>
      <c r="C95" t="n">
        <v>100</v>
      </c>
      <c r="D95" t="n">
        <v>99.41582651363984</v>
      </c>
      <c r="E95" t="n">
        <v>100.3241491085899</v>
      </c>
      <c r="F95" t="n">
        <v>100.3241491085899</v>
      </c>
      <c r="G95" t="n">
        <v>63.51167226814425</v>
      </c>
    </row>
    <row r="96">
      <c r="A96" s="2" t="n">
        <v>44362</v>
      </c>
      <c r="B96" t="n">
        <v>99.94620763851532</v>
      </c>
      <c r="C96" t="n">
        <v>99.91934946236557</v>
      </c>
      <c r="D96" t="n">
        <v>99.63218846645454</v>
      </c>
      <c r="E96" t="n">
        <v>99.94597514856834</v>
      </c>
      <c r="F96" t="n">
        <v>99.94597514856834</v>
      </c>
      <c r="G96" t="n">
        <v>117.1465770430254</v>
      </c>
    </row>
    <row r="97">
      <c r="A97" s="2" t="n">
        <v>44363</v>
      </c>
      <c r="B97" t="n">
        <v>99.4620763851533</v>
      </c>
      <c r="C97" t="n">
        <v>99.62366129032256</v>
      </c>
      <c r="D97" t="n">
        <v>98.30699922614673</v>
      </c>
      <c r="E97" t="n">
        <v>98.27121015667205</v>
      </c>
      <c r="F97" t="n">
        <v>98.27121015667205</v>
      </c>
      <c r="G97" t="n">
        <v>87.3497441487268</v>
      </c>
    </row>
    <row r="98">
      <c r="A98" s="2" t="n">
        <v>44364</v>
      </c>
      <c r="B98" t="n">
        <v>95.48144163528778</v>
      </c>
      <c r="C98" t="n">
        <v>95.70430645161288</v>
      </c>
      <c r="D98" t="n">
        <v>95.13196694439814</v>
      </c>
      <c r="E98" t="n">
        <v>95.24580767152891</v>
      </c>
      <c r="F98" t="n">
        <v>95.24580767152891</v>
      </c>
      <c r="G98" t="n">
        <v>105.734701910558</v>
      </c>
    </row>
    <row r="99">
      <c r="A99" s="2" t="n">
        <v>44365</v>
      </c>
      <c r="B99" t="n">
        <v>94.94351802044109</v>
      </c>
      <c r="C99" t="n">
        <v>95.21504838709676</v>
      </c>
      <c r="D99" t="n">
        <v>94.81826077356875</v>
      </c>
      <c r="E99" t="n">
        <v>94.70556996218259</v>
      </c>
      <c r="F99" t="n">
        <v>94.70556996218259</v>
      </c>
      <c r="G99" t="n">
        <v>64.88327731855755</v>
      </c>
    </row>
    <row r="100">
      <c r="A100" s="2" t="n">
        <v>44368</v>
      </c>
      <c r="B100" t="n">
        <v>95.15869284561592</v>
      </c>
      <c r="C100" t="n">
        <v>95.53763440860213</v>
      </c>
      <c r="D100" t="n">
        <v>95.41323045146957</v>
      </c>
      <c r="E100" t="n">
        <v>95.84008643976227</v>
      </c>
      <c r="F100" t="n">
        <v>95.84008643976227</v>
      </c>
      <c r="G100" t="n">
        <v>66.60005450086292</v>
      </c>
    </row>
    <row r="101">
      <c r="A101" s="2" t="n">
        <v>44369</v>
      </c>
      <c r="B101" t="n">
        <v>95.10489510489509</v>
      </c>
      <c r="C101" t="n">
        <v>95.37634408602149</v>
      </c>
      <c r="D101" t="n">
        <v>95.41323045146957</v>
      </c>
      <c r="E101" t="n">
        <v>95.46191247974068</v>
      </c>
      <c r="F101" t="n">
        <v>95.46191247974068</v>
      </c>
      <c r="G101" t="n">
        <v>55.83916189784116</v>
      </c>
    </row>
    <row r="102">
      <c r="A102" s="2" t="n">
        <v>44370</v>
      </c>
      <c r="B102" t="n">
        <v>95.48144163528778</v>
      </c>
      <c r="C102" t="n">
        <v>96.02151075268816</v>
      </c>
      <c r="D102" t="n">
        <v>95.41323045146957</v>
      </c>
      <c r="E102" t="n">
        <v>95.40788762830901</v>
      </c>
      <c r="F102" t="n">
        <v>95.40788762830901</v>
      </c>
      <c r="G102" t="n">
        <v>79.37747903230689</v>
      </c>
    </row>
    <row r="103">
      <c r="A103" s="2" t="n">
        <v>44371</v>
      </c>
      <c r="B103" t="n">
        <v>95.53523399677246</v>
      </c>
      <c r="C103" t="n">
        <v>95.53763440860213</v>
      </c>
      <c r="D103" t="n">
        <v>95.41323045146957</v>
      </c>
      <c r="E103" t="n">
        <v>95.29983252296056</v>
      </c>
      <c r="F103" t="n">
        <v>95.29983252296056</v>
      </c>
      <c r="G103" t="n">
        <v>80.39785629939141</v>
      </c>
    </row>
    <row r="104">
      <c r="A104" s="2" t="n">
        <v>44372</v>
      </c>
      <c r="B104" t="n">
        <v>95.75039806347498</v>
      </c>
      <c r="C104" t="n">
        <v>95.69891935483869</v>
      </c>
      <c r="D104" t="n">
        <v>95.57550326830901</v>
      </c>
      <c r="E104" t="n">
        <v>95.56996758508913</v>
      </c>
      <c r="F104" t="n">
        <v>95.56996758508913</v>
      </c>
      <c r="G104" t="n">
        <v>40.06721773094741</v>
      </c>
    </row>
    <row r="105">
      <c r="A105" s="2" t="n">
        <v>44375</v>
      </c>
      <c r="B105" t="n">
        <v>95.32005917159763</v>
      </c>
      <c r="C105" t="n">
        <v>95.34946774193547</v>
      </c>
      <c r="D105" t="n">
        <v>95.62959240428427</v>
      </c>
      <c r="E105" t="n">
        <v>95.56996758508913</v>
      </c>
      <c r="F105" t="n">
        <v>95.56996758508913</v>
      </c>
      <c r="G105" t="n">
        <v>43.2676295152451</v>
      </c>
    </row>
    <row r="106">
      <c r="A106" s="2" t="n">
        <v>44376</v>
      </c>
      <c r="B106" t="n">
        <v>93.9752501344809</v>
      </c>
      <c r="C106" t="n">
        <v>94.45698924731181</v>
      </c>
      <c r="D106" t="n">
        <v>94.27736400490241</v>
      </c>
      <c r="E106" t="n">
        <v>94.70556996218259</v>
      </c>
      <c r="F106" t="n">
        <v>94.70556996218259</v>
      </c>
      <c r="G106" t="n">
        <v>86.05989039270899</v>
      </c>
    </row>
    <row r="107">
      <c r="A107" s="2" t="n">
        <v>44377</v>
      </c>
      <c r="B107" t="n">
        <v>94.08284023668638</v>
      </c>
      <c r="C107" t="n">
        <v>94.89247311827955</v>
      </c>
      <c r="D107" t="n">
        <v>94.43962600391464</v>
      </c>
      <c r="E107" t="n">
        <v>95.13776877363587</v>
      </c>
      <c r="F107" t="n">
        <v>95.13776877363587</v>
      </c>
      <c r="G107" t="n">
        <v>122.5694129045932</v>
      </c>
    </row>
    <row r="108">
      <c r="A108" s="2" t="n">
        <v>44378</v>
      </c>
      <c r="B108" t="n">
        <v>95.32005917159763</v>
      </c>
      <c r="C108" t="n">
        <v>95.32258064516128</v>
      </c>
      <c r="D108" t="n">
        <v>95.14279018050679</v>
      </c>
      <c r="E108" t="n">
        <v>95.40788762830901</v>
      </c>
      <c r="F108" t="n">
        <v>95.40788762830901</v>
      </c>
      <c r="G108" t="n">
        <v>84.30677930178339</v>
      </c>
    </row>
    <row r="109">
      <c r="A109" s="2" t="n">
        <v>44379</v>
      </c>
      <c r="B109" t="n">
        <v>95.75039806347498</v>
      </c>
      <c r="C109" t="n">
        <v>95.86021505376341</v>
      </c>
      <c r="D109" t="n">
        <v>95.68368694917314</v>
      </c>
      <c r="E109" t="n">
        <v>96.05619124797406</v>
      </c>
      <c r="F109" t="n">
        <v>96.05619124797406</v>
      </c>
      <c r="G109" t="n">
        <v>87.83722408938142</v>
      </c>
    </row>
    <row r="110">
      <c r="A110" s="2" t="n">
        <v>44383</v>
      </c>
      <c r="B110" t="n">
        <v>96.77245831091983</v>
      </c>
      <c r="C110" t="n">
        <v>96.93548924731181</v>
      </c>
      <c r="D110" t="n">
        <v>96.33274576304923</v>
      </c>
      <c r="E110" t="n">
        <v>96.59642895732037</v>
      </c>
      <c r="F110" t="n">
        <v>96.59642895732037</v>
      </c>
      <c r="G110" t="n">
        <v>60.00847791201139</v>
      </c>
    </row>
    <row r="111">
      <c r="A111" s="2" t="n">
        <v>44384</v>
      </c>
      <c r="B111" t="n">
        <v>96.44970414201183</v>
      </c>
      <c r="C111" t="n">
        <v>96.72043010752687</v>
      </c>
      <c r="D111" t="n">
        <v>96.71136971487616</v>
      </c>
      <c r="E111" t="n">
        <v>96.92058887088059</v>
      </c>
      <c r="F111" t="n">
        <v>96.92058887088059</v>
      </c>
      <c r="G111" t="n">
        <v>57.10782087383051</v>
      </c>
    </row>
    <row r="112">
      <c r="A112" s="2" t="n">
        <v>44385</v>
      </c>
      <c r="B112" t="n">
        <v>97.14899946207639</v>
      </c>
      <c r="C112" t="n">
        <v>97.09676881720429</v>
      </c>
      <c r="D112" t="n">
        <v>96.54910771586393</v>
      </c>
      <c r="E112" t="n">
        <v>96.8665586169638</v>
      </c>
      <c r="F112" t="n">
        <v>96.8665586169638</v>
      </c>
      <c r="G112" t="n">
        <v>94.03518333484725</v>
      </c>
    </row>
    <row r="113">
      <c r="A113" s="2" t="n">
        <v>44386</v>
      </c>
      <c r="B113" t="n">
        <v>96.55729424421732</v>
      </c>
      <c r="C113" t="n">
        <v>96.93010215053762</v>
      </c>
      <c r="D113" t="n">
        <v>96.98182080366611</v>
      </c>
      <c r="E113" t="n">
        <v>97.19070772555374</v>
      </c>
      <c r="F113" t="n">
        <v>97.19070772555374</v>
      </c>
      <c r="G113" t="n">
        <v>34.6504375208163</v>
      </c>
    </row>
    <row r="114">
      <c r="A114" s="2" t="n">
        <v>44389</v>
      </c>
      <c r="B114" t="n">
        <v>96.50350188273264</v>
      </c>
      <c r="C114" t="n">
        <v>96.66666666666666</v>
      </c>
      <c r="D114" t="n">
        <v>96.3868403079381</v>
      </c>
      <c r="E114" t="n">
        <v>97.02862776877363</v>
      </c>
      <c r="F114" t="n">
        <v>97.02862776877363</v>
      </c>
      <c r="G114" t="n">
        <v>43.39479819541587</v>
      </c>
    </row>
    <row r="115">
      <c r="A115" s="2" t="n">
        <v>44390</v>
      </c>
      <c r="B115" t="n">
        <v>96.93383539537385</v>
      </c>
      <c r="C115" t="n">
        <v>97.06989247311826</v>
      </c>
      <c r="D115" t="n">
        <v>97.10081690281173</v>
      </c>
      <c r="E115" t="n">
        <v>97.19070772555374</v>
      </c>
      <c r="F115" t="n">
        <v>97.19070772555374</v>
      </c>
      <c r="G115" t="n">
        <v>116.0474763072638</v>
      </c>
    </row>
    <row r="116">
      <c r="A116" s="2" t="n">
        <v>44391</v>
      </c>
      <c r="B116" t="n">
        <v>97.7407208176439</v>
      </c>
      <c r="C116" t="n">
        <v>97.71504838709676</v>
      </c>
      <c r="D116" t="n">
        <v>97.90133611524578</v>
      </c>
      <c r="E116" t="n">
        <v>98.16315505132361</v>
      </c>
      <c r="F116" t="n">
        <v>98.16315505132361</v>
      </c>
      <c r="G116" t="n">
        <v>46.32876131649862</v>
      </c>
    </row>
    <row r="117">
      <c r="A117" s="2" t="n">
        <v>44392</v>
      </c>
      <c r="B117" t="n">
        <v>97.7407208176439</v>
      </c>
      <c r="C117" t="n">
        <v>97.87634408602148</v>
      </c>
      <c r="D117" t="n">
        <v>97.90133611524578</v>
      </c>
      <c r="E117" t="n">
        <v>98.27121015667205</v>
      </c>
      <c r="F117" t="n">
        <v>98.27121015667205</v>
      </c>
      <c r="G117" t="n">
        <v>64.26257304629546</v>
      </c>
    </row>
    <row r="118">
      <c r="A118" s="2" t="n">
        <v>44393</v>
      </c>
      <c r="B118" t="n">
        <v>97.57933835395373</v>
      </c>
      <c r="C118" t="n">
        <v>97.64516666666665</v>
      </c>
      <c r="D118" t="n">
        <v>97.36044475549303</v>
      </c>
      <c r="E118" t="n">
        <v>97.29875742841708</v>
      </c>
      <c r="F118" t="n">
        <v>97.29875742841708</v>
      </c>
      <c r="G118" t="n">
        <v>40.72425591182972</v>
      </c>
    </row>
    <row r="119">
      <c r="A119" s="2" t="n">
        <v>44396</v>
      </c>
      <c r="B119" t="n">
        <v>96.93383539537385</v>
      </c>
      <c r="C119" t="n">
        <v>97.09676881720429</v>
      </c>
      <c r="D119" t="n">
        <v>97.09000448453025</v>
      </c>
      <c r="E119" t="n">
        <v>97.35278227984873</v>
      </c>
      <c r="F119" t="n">
        <v>97.35278227984873</v>
      </c>
      <c r="G119" t="n">
        <v>63.66609137978018</v>
      </c>
    </row>
    <row r="120">
      <c r="A120" s="2" t="n">
        <v>44397</v>
      </c>
      <c r="B120" t="n">
        <v>97.52554599246908</v>
      </c>
      <c r="C120" t="n">
        <v>97.58064516129031</v>
      </c>
      <c r="D120" t="n">
        <v>97.09000448453025</v>
      </c>
      <c r="E120" t="n">
        <v>97.29875742841708</v>
      </c>
      <c r="F120" t="n">
        <v>97.29875742841708</v>
      </c>
      <c r="G120" t="n">
        <v>51.1520876858328</v>
      </c>
    </row>
    <row r="121">
      <c r="A121" s="2" t="n">
        <v>44398</v>
      </c>
      <c r="B121" t="n">
        <v>96.28832705755781</v>
      </c>
      <c r="C121" t="n">
        <v>96.58602150537632</v>
      </c>
      <c r="D121" t="n">
        <v>96.65729139672806</v>
      </c>
      <c r="E121" t="n">
        <v>96.92058887088059</v>
      </c>
      <c r="F121" t="n">
        <v>96.92058887088059</v>
      </c>
      <c r="G121" t="n">
        <v>44.02761377055137</v>
      </c>
    </row>
    <row r="122">
      <c r="A122" s="2" t="n">
        <v>44399</v>
      </c>
      <c r="B122" t="n">
        <v>96.28832705755781</v>
      </c>
      <c r="C122" t="n">
        <v>96.66666666666666</v>
      </c>
      <c r="D122" t="n">
        <v>96.63024141982682</v>
      </c>
      <c r="E122" t="n">
        <v>97.13668287412209</v>
      </c>
      <c r="F122" t="n">
        <v>97.13668287412209</v>
      </c>
      <c r="G122" t="n">
        <v>25.80010294607442</v>
      </c>
    </row>
    <row r="123">
      <c r="A123" s="2" t="n">
        <v>44400</v>
      </c>
      <c r="B123" t="n">
        <v>96.34211941904249</v>
      </c>
      <c r="C123" t="n">
        <v>96.50538172043009</v>
      </c>
      <c r="D123" t="n">
        <v>96.57615228385156</v>
      </c>
      <c r="E123" t="n">
        <v>96.75850891410047</v>
      </c>
      <c r="F123" t="n">
        <v>96.75850891410047</v>
      </c>
      <c r="G123" t="n">
        <v>27.93169225179399</v>
      </c>
    </row>
    <row r="124">
      <c r="A124" s="2" t="n">
        <v>44403</v>
      </c>
      <c r="B124" t="n">
        <v>96.39591178052717</v>
      </c>
      <c r="C124" t="n">
        <v>96.48925268817203</v>
      </c>
      <c r="D124" t="n">
        <v>96.60320226075279</v>
      </c>
      <c r="E124" t="n">
        <v>96.54241491085898</v>
      </c>
      <c r="F124" t="n">
        <v>96.54241491085898</v>
      </c>
      <c r="G124" t="n">
        <v>30.35092500075696</v>
      </c>
    </row>
    <row r="125">
      <c r="A125" s="2" t="n">
        <v>44404</v>
      </c>
      <c r="B125" t="n">
        <v>96.50350188273264</v>
      </c>
      <c r="C125" t="n">
        <v>96.50538172043009</v>
      </c>
      <c r="D125" t="n">
        <v>96.54910771586393</v>
      </c>
      <c r="E125" t="n">
        <v>96.70448406266881</v>
      </c>
      <c r="F125" t="n">
        <v>96.70448406266881</v>
      </c>
      <c r="G125" t="n">
        <v>55.03678808247798</v>
      </c>
    </row>
    <row r="126">
      <c r="A126" s="2" t="n">
        <v>44405</v>
      </c>
      <c r="B126" t="n">
        <v>96.234529316837</v>
      </c>
      <c r="C126" t="n">
        <v>96.77419354838709</v>
      </c>
      <c r="D126" t="n">
        <v>96.49501857988865</v>
      </c>
      <c r="E126" t="n">
        <v>97.19070772555374</v>
      </c>
      <c r="F126" t="n">
        <v>97.19070772555374</v>
      </c>
      <c r="G126" t="n">
        <v>50.83113815968753</v>
      </c>
    </row>
    <row r="127">
      <c r="A127" s="2" t="n">
        <v>44406</v>
      </c>
      <c r="B127" t="n">
        <v>97.63313609467454</v>
      </c>
      <c r="C127" t="n">
        <v>98.01075268817203</v>
      </c>
      <c r="D127" t="n">
        <v>98.11768725023326</v>
      </c>
      <c r="E127" t="n">
        <v>98.32523500810372</v>
      </c>
      <c r="F127" t="n">
        <v>98.32523500810372</v>
      </c>
      <c r="G127" t="n">
        <v>50.51927211069731</v>
      </c>
    </row>
    <row r="128">
      <c r="A128" s="2" t="n">
        <v>44407</v>
      </c>
      <c r="B128" t="n">
        <v>97.57933835395373</v>
      </c>
      <c r="C128" t="n">
        <v>97.68817204301075</v>
      </c>
      <c r="D128" t="n">
        <v>97.36044475549303</v>
      </c>
      <c r="E128" t="n">
        <v>97.46083738519718</v>
      </c>
      <c r="F128" t="n">
        <v>97.46083738519718</v>
      </c>
      <c r="G128" t="n">
        <v>45.73227964998335</v>
      </c>
    </row>
    <row r="129">
      <c r="A129" s="2" t="n">
        <v>44410</v>
      </c>
      <c r="B129" t="n">
        <v>96.82625067240451</v>
      </c>
      <c r="C129" t="n">
        <v>97.31182795698925</v>
      </c>
      <c r="D129" t="n">
        <v>97.25226648354248</v>
      </c>
      <c r="E129" t="n">
        <v>97.46083738519718</v>
      </c>
      <c r="F129" t="n">
        <v>97.46083738519718</v>
      </c>
      <c r="G129" t="n">
        <v>40.83931328912708</v>
      </c>
    </row>
    <row r="130">
      <c r="A130" s="2" t="n">
        <v>44411</v>
      </c>
      <c r="B130" t="n">
        <v>96.93383539537385</v>
      </c>
      <c r="C130" t="n">
        <v>97.01612903225806</v>
      </c>
      <c r="D130" t="n">
        <v>97.30635561951775</v>
      </c>
      <c r="E130" t="n">
        <v>97.29875742841708</v>
      </c>
      <c r="F130" t="n">
        <v>97.29875742841708</v>
      </c>
      <c r="G130" t="n">
        <v>38.26868925424652</v>
      </c>
    </row>
    <row r="131">
      <c r="A131" s="2" t="n">
        <v>44412</v>
      </c>
      <c r="B131" t="n">
        <v>97.90210328133405</v>
      </c>
      <c r="C131" t="n">
        <v>97.95698387096773</v>
      </c>
      <c r="D131" t="n">
        <v>97.19817193865362</v>
      </c>
      <c r="E131" t="n">
        <v>97.40681253376552</v>
      </c>
      <c r="F131" t="n">
        <v>97.40681253376552</v>
      </c>
      <c r="G131" t="n">
        <v>51.24595028310171</v>
      </c>
    </row>
    <row r="132">
      <c r="A132" s="2" t="n">
        <v>44413</v>
      </c>
      <c r="B132" t="n">
        <v>96.88004303388919</v>
      </c>
      <c r="C132" t="n">
        <v>96.82795698924731</v>
      </c>
      <c r="D132" t="n">
        <v>96.71136971487616</v>
      </c>
      <c r="E132" t="n">
        <v>96.92058887088059</v>
      </c>
      <c r="F132" t="n">
        <v>96.92058887088059</v>
      </c>
      <c r="G132" t="n">
        <v>37.77818148787356</v>
      </c>
    </row>
    <row r="133">
      <c r="A133" s="2" t="n">
        <v>44414</v>
      </c>
      <c r="B133" t="n">
        <v>94.83592791823561</v>
      </c>
      <c r="C133" t="n">
        <v>94.80645698924731</v>
      </c>
      <c r="D133" t="n">
        <v>94.60189882075406</v>
      </c>
      <c r="E133" t="n">
        <v>94.59751485683414</v>
      </c>
      <c r="F133" t="n">
        <v>94.59751485683414</v>
      </c>
      <c r="G133" t="n">
        <v>60.01150573772973</v>
      </c>
    </row>
    <row r="134">
      <c r="A134" s="2" t="n">
        <v>44417</v>
      </c>
      <c r="B134" t="n">
        <v>93.22216245293167</v>
      </c>
      <c r="C134" t="n">
        <v>93.33333870967741</v>
      </c>
      <c r="D134" t="n">
        <v>92.73582362960711</v>
      </c>
      <c r="E134" t="n">
        <v>92.92274986493787</v>
      </c>
      <c r="F134" t="n">
        <v>92.92274986493787</v>
      </c>
      <c r="G134" t="n">
        <v>71.63532867048173</v>
      </c>
    </row>
    <row r="135">
      <c r="A135" s="2" t="n">
        <v>44418</v>
      </c>
      <c r="B135" t="n">
        <v>92.30769230769231</v>
      </c>
      <c r="C135" t="n">
        <v>92.63440860215053</v>
      </c>
      <c r="D135" t="n">
        <v>92.38424424576782</v>
      </c>
      <c r="E135" t="n">
        <v>92.92274986493787</v>
      </c>
      <c r="F135" t="n">
        <v>92.92274986493787</v>
      </c>
      <c r="G135" t="n">
        <v>44.30617373663972</v>
      </c>
    </row>
    <row r="136">
      <c r="A136" s="2" t="n">
        <v>44419</v>
      </c>
      <c r="B136" t="n">
        <v>93.32974717590102</v>
      </c>
      <c r="C136" t="n">
        <v>93.81720967741934</v>
      </c>
      <c r="D136" t="n">
        <v>93.54716066923623</v>
      </c>
      <c r="E136" t="n">
        <v>94.16531604538086</v>
      </c>
      <c r="F136" t="n">
        <v>94.16531604538086</v>
      </c>
      <c r="G136" t="n">
        <v>38.59569443182851</v>
      </c>
    </row>
    <row r="137">
      <c r="A137" s="2" t="n">
        <v>44420</v>
      </c>
      <c r="B137" t="n">
        <v>93.59870898332436</v>
      </c>
      <c r="C137" t="n">
        <v>93.81720967741934</v>
      </c>
      <c r="D137" t="n">
        <v>93.6823835091744</v>
      </c>
      <c r="E137" t="n">
        <v>94.27337115072933</v>
      </c>
      <c r="F137" t="n">
        <v>94.27337115072933</v>
      </c>
      <c r="G137" t="n">
        <v>73.08565718957217</v>
      </c>
    </row>
    <row r="138">
      <c r="A138" s="2" t="n">
        <v>44421</v>
      </c>
      <c r="B138" t="n">
        <v>94.40558902635826</v>
      </c>
      <c r="C138" t="n">
        <v>95.16129569892472</v>
      </c>
      <c r="D138" t="n">
        <v>94.81826077356875</v>
      </c>
      <c r="E138" t="n">
        <v>95.51593733117232</v>
      </c>
      <c r="F138" t="n">
        <v>95.51593733117232</v>
      </c>
      <c r="G138" t="n">
        <v>40.95437066642444</v>
      </c>
    </row>
    <row r="139">
      <c r="A139" s="2" t="n">
        <v>44424</v>
      </c>
      <c r="B139" t="n">
        <v>95.37385691231844</v>
      </c>
      <c r="C139" t="n">
        <v>95.68280107526881</v>
      </c>
      <c r="D139" t="n">
        <v>95.79185440329648</v>
      </c>
      <c r="E139" t="n">
        <v>96.00216099405726</v>
      </c>
      <c r="F139" t="n">
        <v>96.00216099405726</v>
      </c>
      <c r="G139" t="n">
        <v>39.6857116904351</v>
      </c>
    </row>
    <row r="140">
      <c r="A140" s="2" t="n">
        <v>44425</v>
      </c>
      <c r="B140" t="n">
        <v>95.64282409897794</v>
      </c>
      <c r="C140" t="n">
        <v>95.86021505376341</v>
      </c>
      <c r="D140" t="n">
        <v>95.79185440329648</v>
      </c>
      <c r="E140" t="n">
        <v>95.89411129119394</v>
      </c>
      <c r="F140" t="n">
        <v>95.89411129119394</v>
      </c>
      <c r="G140" t="n">
        <v>77.45783752687196</v>
      </c>
    </row>
    <row r="141">
      <c r="A141" s="2" t="n">
        <v>44426</v>
      </c>
      <c r="B141" t="n">
        <v>95.58902635825712</v>
      </c>
      <c r="C141" t="n">
        <v>95.69891935483869</v>
      </c>
      <c r="D141" t="n">
        <v>95.62959240428427</v>
      </c>
      <c r="E141" t="n">
        <v>95.94813614262561</v>
      </c>
      <c r="F141" t="n">
        <v>95.94813614262561</v>
      </c>
      <c r="G141" t="n">
        <v>46.88285342295698</v>
      </c>
    </row>
    <row r="142">
      <c r="A142" s="2" t="n">
        <v>44427</v>
      </c>
      <c r="B142" t="n">
        <v>95.69661646046261</v>
      </c>
      <c r="C142" t="n">
        <v>95.64516666666665</v>
      </c>
      <c r="D142" t="n">
        <v>95.52141413233372</v>
      </c>
      <c r="E142" t="n">
        <v>95.73203133441383</v>
      </c>
      <c r="F142" t="n">
        <v>95.73203133441383</v>
      </c>
      <c r="G142" t="n">
        <v>39.01959003239774</v>
      </c>
    </row>
    <row r="143">
      <c r="A143" s="2" t="n">
        <v>44428</v>
      </c>
      <c r="B143" t="n">
        <v>95.42764927380311</v>
      </c>
      <c r="C143" t="n">
        <v>95.52150537634407</v>
      </c>
      <c r="D143" t="n">
        <v>95.68368694917314</v>
      </c>
      <c r="E143" t="n">
        <v>95.78606158833063</v>
      </c>
      <c r="F143" t="n">
        <v>95.78606158833063</v>
      </c>
      <c r="G143" t="n">
        <v>25.58815514578981</v>
      </c>
    </row>
    <row r="144">
      <c r="A144" s="2" t="n">
        <v>44431</v>
      </c>
      <c r="B144" t="n">
        <v>96.50350188273264</v>
      </c>
      <c r="C144" t="n">
        <v>96.55913440860213</v>
      </c>
      <c r="D144" t="n">
        <v>96.60320226075279</v>
      </c>
      <c r="E144" t="n">
        <v>96.92058887088059</v>
      </c>
      <c r="F144" t="n">
        <v>96.92058887088059</v>
      </c>
      <c r="G144" t="n">
        <v>54.25560904714325</v>
      </c>
    </row>
    <row r="145">
      <c r="A145" s="2" t="n">
        <v>44432</v>
      </c>
      <c r="B145" t="n">
        <v>96.66486820871437</v>
      </c>
      <c r="C145" t="n">
        <v>96.75806451612902</v>
      </c>
      <c r="D145" t="n">
        <v>96.92773166769085</v>
      </c>
      <c r="E145" t="n">
        <v>96.81253376553215</v>
      </c>
      <c r="F145" t="n">
        <v>96.81253376553215</v>
      </c>
      <c r="G145" t="n">
        <v>58.88212674478457</v>
      </c>
    </row>
    <row r="146">
      <c r="A146" s="2" t="n">
        <v>44433</v>
      </c>
      <c r="B146" t="n">
        <v>96.01936525013448</v>
      </c>
      <c r="C146" t="n">
        <v>95.96774193548387</v>
      </c>
      <c r="D146" t="n">
        <v>95.90003808416064</v>
      </c>
      <c r="E146" t="n">
        <v>96.16423014586709</v>
      </c>
      <c r="F146" t="n">
        <v>96.16423014586709</v>
      </c>
      <c r="G146" t="n">
        <v>144.5483997941078</v>
      </c>
    </row>
    <row r="147">
      <c r="A147" s="2" t="n">
        <v>44434</v>
      </c>
      <c r="B147" t="n">
        <v>95.69661646046261</v>
      </c>
      <c r="C147" t="n">
        <v>96.12902688172042</v>
      </c>
      <c r="D147" t="n">
        <v>95.9541272201359</v>
      </c>
      <c r="E147" t="n">
        <v>96.27228525121555</v>
      </c>
      <c r="F147" t="n">
        <v>96.27228525121555</v>
      </c>
      <c r="G147" t="n">
        <v>62.72746540709117</v>
      </c>
    </row>
    <row r="148">
      <c r="A148" s="2" t="n">
        <v>44435</v>
      </c>
      <c r="B148" t="n">
        <v>95.85798816568047</v>
      </c>
      <c r="C148" t="n">
        <v>97.25806451612901</v>
      </c>
      <c r="D148" t="n">
        <v>95.9541272201359</v>
      </c>
      <c r="E148" t="n">
        <v>97.67693138843866</v>
      </c>
      <c r="F148" t="n">
        <v>97.67693138843866</v>
      </c>
      <c r="G148" t="n">
        <v>70.10627668271414</v>
      </c>
    </row>
    <row r="149">
      <c r="A149" s="2" t="n">
        <v>44438</v>
      </c>
      <c r="B149" t="n">
        <v>97.04142549757934</v>
      </c>
      <c r="C149" t="n">
        <v>97.08602688172041</v>
      </c>
      <c r="D149" t="n">
        <v>97.25226648354248</v>
      </c>
      <c r="E149" t="n">
        <v>97.29875742841708</v>
      </c>
      <c r="F149" t="n">
        <v>97.29875742841708</v>
      </c>
      <c r="G149" t="n">
        <v>24.75247524752475</v>
      </c>
    </row>
    <row r="150">
      <c r="A150" s="2" t="n">
        <v>44439</v>
      </c>
      <c r="B150" t="n">
        <v>96.77245831091983</v>
      </c>
      <c r="C150" t="n">
        <v>97.1290322580645</v>
      </c>
      <c r="D150" t="n">
        <v>97.03591534855498</v>
      </c>
      <c r="E150" t="n">
        <v>97.56887628309022</v>
      </c>
      <c r="F150" t="n">
        <v>97.56887628309022</v>
      </c>
      <c r="G150" t="n">
        <v>77.3730584067581</v>
      </c>
    </row>
    <row r="151">
      <c r="A151" s="2" t="n">
        <v>44440</v>
      </c>
      <c r="B151" t="n">
        <v>97.2027972027972</v>
      </c>
      <c r="C151" t="n">
        <v>97.17742473118278</v>
      </c>
      <c r="D151" t="n">
        <v>97.30635561951775</v>
      </c>
      <c r="E151" t="n">
        <v>97.46083738519718</v>
      </c>
      <c r="F151" t="n">
        <v>97.46083738519718</v>
      </c>
      <c r="G151" t="n">
        <v>66.47591364641052</v>
      </c>
    </row>
    <row r="152">
      <c r="A152" s="2" t="n">
        <v>44441</v>
      </c>
      <c r="B152" t="n">
        <v>96.98763313609466</v>
      </c>
      <c r="C152" t="n">
        <v>96.98925268817203</v>
      </c>
      <c r="D152" t="n">
        <v>97.09000448453025</v>
      </c>
      <c r="E152" t="n">
        <v>97.2447325769854</v>
      </c>
      <c r="F152" t="n">
        <v>97.2447325769854</v>
      </c>
      <c r="G152" t="n">
        <v>110.9425621461229</v>
      </c>
    </row>
    <row r="153">
      <c r="A153" s="2" t="n">
        <v>44442</v>
      </c>
      <c r="B153" t="n">
        <v>97.52554599246908</v>
      </c>
      <c r="C153" t="n">
        <v>98.06451612903224</v>
      </c>
      <c r="D153" t="n">
        <v>97.84724697927049</v>
      </c>
      <c r="E153" t="n">
        <v>98.27121015667205</v>
      </c>
      <c r="F153" t="n">
        <v>98.27121015667205</v>
      </c>
      <c r="G153" t="n">
        <v>91.72495231174494</v>
      </c>
    </row>
    <row r="154">
      <c r="A154" s="2" t="n">
        <v>44446</v>
      </c>
      <c r="B154" t="n">
        <v>96.98763313609466</v>
      </c>
      <c r="C154" t="n">
        <v>97.04300537634407</v>
      </c>
      <c r="D154" t="n">
        <v>96.44092944391336</v>
      </c>
      <c r="E154" t="n">
        <v>96.38033495407886</v>
      </c>
      <c r="F154" t="n">
        <v>96.38033495407886</v>
      </c>
      <c r="G154" t="n">
        <v>112.2505828564508</v>
      </c>
    </row>
    <row r="155">
      <c r="A155" s="2" t="n">
        <v>44447</v>
      </c>
      <c r="B155" t="n">
        <v>96.12695535233995</v>
      </c>
      <c r="C155" t="n">
        <v>96.07527419354837</v>
      </c>
      <c r="D155" t="n">
        <v>95.87299351617301</v>
      </c>
      <c r="E155" t="n">
        <v>96.05619124797406</v>
      </c>
      <c r="F155" t="n">
        <v>96.05619124797406</v>
      </c>
      <c r="G155" t="n">
        <v>62.71838192993611</v>
      </c>
    </row>
    <row r="156">
      <c r="A156" s="2" t="n">
        <v>44448</v>
      </c>
      <c r="B156" t="n">
        <v>96.234529316837</v>
      </c>
      <c r="C156" t="n">
        <v>96.18279032258063</v>
      </c>
      <c r="D156" t="n">
        <v>95.9541272201359</v>
      </c>
      <c r="E156" t="n">
        <v>96.43435980551054</v>
      </c>
      <c r="F156" t="n">
        <v>96.43435980551054</v>
      </c>
      <c r="G156" t="n">
        <v>74.70554394889029</v>
      </c>
    </row>
    <row r="157">
      <c r="A157" s="2" t="n">
        <v>44449</v>
      </c>
      <c r="B157" t="n">
        <v>96.01936525013448</v>
      </c>
      <c r="C157" t="n">
        <v>96.07527419354837</v>
      </c>
      <c r="D157" t="n">
        <v>96.11639462806173</v>
      </c>
      <c r="E157" t="n">
        <v>96.00216099405726</v>
      </c>
      <c r="F157" t="n">
        <v>96.00216099405726</v>
      </c>
      <c r="G157" t="n">
        <v>31.97081176007509</v>
      </c>
    </row>
    <row r="158">
      <c r="A158" s="2" t="n">
        <v>44452</v>
      </c>
      <c r="B158" t="n">
        <v>95.80419042495966</v>
      </c>
      <c r="C158" t="n">
        <v>96.12902688172042</v>
      </c>
      <c r="D158" t="n">
        <v>96.27865662707396</v>
      </c>
      <c r="E158" t="n">
        <v>96.38033495407886</v>
      </c>
      <c r="F158" t="n">
        <v>96.38033495407886</v>
      </c>
      <c r="G158" t="n">
        <v>79.74990159566416</v>
      </c>
    </row>
    <row r="159">
      <c r="A159" s="2" t="n">
        <v>44453</v>
      </c>
      <c r="B159" t="n">
        <v>96.234529316837</v>
      </c>
      <c r="C159" t="n">
        <v>96.67741935483869</v>
      </c>
      <c r="D159" t="n">
        <v>96.33274576304923</v>
      </c>
      <c r="E159" t="n">
        <v>96.92058887088059</v>
      </c>
      <c r="F159" t="n">
        <v>96.92058887088059</v>
      </c>
      <c r="G159" t="n">
        <v>199.7486904653768</v>
      </c>
    </row>
    <row r="160">
      <c r="A160" s="2" t="n">
        <v>44454</v>
      </c>
      <c r="B160" t="n">
        <v>96.18073695535234</v>
      </c>
      <c r="C160" t="n">
        <v>96.20967741935482</v>
      </c>
      <c r="D160" t="n">
        <v>96.30570660397518</v>
      </c>
      <c r="E160" t="n">
        <v>96.3263101026472</v>
      </c>
      <c r="F160" t="n">
        <v>96.3263101026472</v>
      </c>
      <c r="G160" t="n">
        <v>73.44596845005601</v>
      </c>
    </row>
    <row r="161">
      <c r="A161" s="2" t="n">
        <v>44455</v>
      </c>
      <c r="B161" t="n">
        <v>94.02904787520171</v>
      </c>
      <c r="C161" t="n">
        <v>93.97849462365591</v>
      </c>
      <c r="D161" t="n">
        <v>93.89874546198909</v>
      </c>
      <c r="E161" t="n">
        <v>94.21934629929767</v>
      </c>
      <c r="F161" t="n">
        <v>94.21934629929767</v>
      </c>
      <c r="G161" t="n">
        <v>71.20537741847579</v>
      </c>
    </row>
    <row r="162">
      <c r="A162" s="2" t="n">
        <v>44456</v>
      </c>
      <c r="B162" t="n">
        <v>93.76008606777837</v>
      </c>
      <c r="C162" t="n">
        <v>93.9247258064516</v>
      </c>
      <c r="D162" t="n">
        <v>93.9798737570384</v>
      </c>
      <c r="E162" t="n">
        <v>94.11129119394921</v>
      </c>
      <c r="F162" t="n">
        <v>94.11129119394921</v>
      </c>
      <c r="G162" t="n">
        <v>51.86362672964544</v>
      </c>
    </row>
    <row r="163">
      <c r="A163" s="2" t="n">
        <v>44459</v>
      </c>
      <c r="B163" t="n">
        <v>93.9752501344809</v>
      </c>
      <c r="C163" t="n">
        <v>94.46236559139784</v>
      </c>
      <c r="D163" t="n">
        <v>94.33145854979128</v>
      </c>
      <c r="E163" t="n">
        <v>94.75959481361426</v>
      </c>
      <c r="F163" t="n">
        <v>94.75959481361426</v>
      </c>
      <c r="G163" t="n">
        <v>37.63890150482938</v>
      </c>
    </row>
    <row r="164">
      <c r="A164" s="2" t="n">
        <v>44460</v>
      </c>
      <c r="B164" t="n">
        <v>94.83592791823561</v>
      </c>
      <c r="C164" t="n">
        <v>95.24731182795698</v>
      </c>
      <c r="D164" t="n">
        <v>95.14279018050679</v>
      </c>
      <c r="E164" t="n">
        <v>95.35386277687735</v>
      </c>
      <c r="F164" t="n">
        <v>95.35386277687735</v>
      </c>
      <c r="G164" t="n">
        <v>141.2480697611045</v>
      </c>
    </row>
    <row r="165">
      <c r="A165" s="2" t="n">
        <v>44461</v>
      </c>
      <c r="B165" t="n">
        <v>94.88972027972027</v>
      </c>
      <c r="C165" t="n">
        <v>95.53225268817204</v>
      </c>
      <c r="D165" t="n">
        <v>94.9264282276921</v>
      </c>
      <c r="E165" t="n">
        <v>94.97568881685574</v>
      </c>
      <c r="F165" t="n">
        <v>94.97568881685574</v>
      </c>
      <c r="G165" t="n">
        <v>91.19205498531504</v>
      </c>
    </row>
    <row r="166">
      <c r="A166" s="2" t="n">
        <v>44462</v>
      </c>
      <c r="B166" t="n">
        <v>93.86767616998385</v>
      </c>
      <c r="C166" t="n">
        <v>93.81720967741934</v>
      </c>
      <c r="D166" t="n">
        <v>93.89874546198909</v>
      </c>
      <c r="E166" t="n">
        <v>93.89518638573745</v>
      </c>
      <c r="F166" t="n">
        <v>93.89518638573745</v>
      </c>
      <c r="G166" t="n">
        <v>81.05489448027372</v>
      </c>
    </row>
    <row r="167">
      <c r="A167" s="2" t="n">
        <v>44463</v>
      </c>
      <c r="B167" t="n">
        <v>93.27595481441635</v>
      </c>
      <c r="C167" t="n">
        <v>93.75805913978493</v>
      </c>
      <c r="D167" t="n">
        <v>93.60124980521149</v>
      </c>
      <c r="E167" t="n">
        <v>93.78714748784441</v>
      </c>
      <c r="F167" t="n">
        <v>93.78714748784441</v>
      </c>
      <c r="G167" t="n">
        <v>34.23865322312048</v>
      </c>
    </row>
    <row r="168">
      <c r="A168" s="2" t="n">
        <v>44466</v>
      </c>
      <c r="B168" t="n">
        <v>93.70629370629371</v>
      </c>
      <c r="C168" t="n">
        <v>93.9247258064516</v>
      </c>
      <c r="D168" t="n">
        <v>94.03396289301369</v>
      </c>
      <c r="E168" t="n">
        <v>94.05726634251755</v>
      </c>
      <c r="F168" t="n">
        <v>94.05726634251755</v>
      </c>
      <c r="G168" t="n">
        <v>88.89999091652284</v>
      </c>
    </row>
    <row r="169">
      <c r="A169" s="2" t="n">
        <v>44467</v>
      </c>
      <c r="B169" t="n">
        <v>93.11457235072619</v>
      </c>
      <c r="C169" t="n">
        <v>93.06451075268816</v>
      </c>
      <c r="D169" t="n">
        <v>93.00626930948349</v>
      </c>
      <c r="E169" t="n">
        <v>93.0848190167477</v>
      </c>
      <c r="F169" t="n">
        <v>93.0848190167477</v>
      </c>
      <c r="G169" t="n">
        <v>97.47782117661308</v>
      </c>
    </row>
    <row r="170">
      <c r="A170" s="2" t="n">
        <v>44468</v>
      </c>
      <c r="B170" t="n">
        <v>92.845615922539</v>
      </c>
      <c r="C170" t="n">
        <v>93.01074731182794</v>
      </c>
      <c r="D170" t="n">
        <v>92.60060619858251</v>
      </c>
      <c r="E170" t="n">
        <v>92.70664505672609</v>
      </c>
      <c r="F170" t="n">
        <v>92.70664505672609</v>
      </c>
      <c r="G170" t="n">
        <v>57.11993217670391</v>
      </c>
    </row>
    <row r="171">
      <c r="A171" s="2" t="n">
        <v>44469</v>
      </c>
      <c r="B171" t="n">
        <v>93.06077998924152</v>
      </c>
      <c r="C171" t="n">
        <v>94.27419354838709</v>
      </c>
      <c r="D171" t="n">
        <v>93.35784869332277</v>
      </c>
      <c r="E171" t="n">
        <v>94.32738519719069</v>
      </c>
      <c r="F171" t="n">
        <v>94.32738519719069</v>
      </c>
      <c r="G171" t="n">
        <v>87.39213370878372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2021-10-13T01:52:31Z</dcterms:created>
  <dcterms:modified xmlns:dcterms="http://purl.org/dc/terms/" xmlns:xsi="http://www.w3.org/2001/XMLSchema-instance" xsi:type="dcterms:W3CDTF">2021-10-13T01:52:31Z</dcterms:modified>
</cp:coreProperties>
</file>