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Bitcoin raw" sheetId="2" state="visible" r:id="rId2"/>
    <sheet xmlns:r="http://schemas.openxmlformats.org/officeDocument/2006/relationships" name="Bitcoin indexed" sheetId="3" state="visible" r:id="rId3"/>
    <sheet xmlns:r="http://schemas.openxmlformats.org/officeDocument/2006/relationships" name="GLDM raw" sheetId="4" state="visible" r:id="rId4"/>
    <sheet xmlns:r="http://schemas.openxmlformats.org/officeDocument/2006/relationships" name="GLDM index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1" applyAlignment="1">
      <alignment horizontal="center"/>
    </xf>
  </cellStyleXfs>
  <cellXfs count="3">
    <xf numFmtId="0" fontId="0" fillId="0" borderId="0" pivotButton="0" quotePrefix="0" xfId="0"/>
    <xf numFmtId="0" fontId="1" fillId="0" borderId="1" applyAlignment="1" pivotButton="0" quotePrefix="0" xfId="1">
      <alignment horizontal="center"/>
    </xf>
    <xf numFmtId="164" fontId="0" fillId="0" borderId="0" pivotButton="0" quotePrefix="0" xfId="0"/>
  </cellXfs>
  <cellStyles count="2">
    <cellStyle name="Normal" xfId="0" builtinId="0" hidden="0"/>
    <cellStyle name="Pandas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Indexed price history (01 Jun 19 - 12 Oct 21)</a:t>
            </a:r>
          </a:p>
        </rich>
      </tx>
    </title>
    <plotArea>
      <lineChart>
        <grouping val="standard"/>
        <ser>
          <idx val="0"/>
          <order val="0"/>
          <tx>
            <strRef>
              <f>'Chart'!B1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'Chart'!$A$2:$A$867</f>
            </numRef>
          </cat>
          <val>
            <numRef>
              <f>'Chart'!$B$2:$B$867</f>
            </numRef>
          </val>
        </ser>
        <ser>
          <idx val="1"/>
          <order val="1"/>
          <tx>
            <strRef>
              <f>'Chart'!C1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'Chart'!$A$2:$A$867</f>
            </numRef>
          </cat>
          <val>
            <numRef>
              <f>'Chart'!$C$2:$C$867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mmm-yy" sourceLinked="0"/>
        <majorTickMark val="none"/>
        <minorTickMark val="none"/>
        <crossAx val="100"/>
        <majorTimeUnit val="month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Change from 01 Jun 19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2</row>
      <rowOff>0</rowOff>
    </from>
    <ext cx="90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67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Bitcoin</t>
        </is>
      </c>
      <c r="C1" s="1" t="inlineStr">
        <is>
          <t>GLDM</t>
        </is>
      </c>
    </row>
    <row r="2"/>
    <row r="3">
      <c r="A3" s="2" t="n">
        <v>43617</v>
      </c>
      <c r="B3" t="n">
        <v>100</v>
      </c>
      <c r="C3" t="n">
        <v>100</v>
      </c>
    </row>
    <row r="4">
      <c r="A4" s="2" t="n">
        <v>43618</v>
      </c>
      <c r="B4" t="n">
        <v>102</v>
      </c>
      <c r="C4" t="n">
        <v>100</v>
      </c>
    </row>
    <row r="5">
      <c r="A5" s="2" t="n">
        <v>43619</v>
      </c>
      <c r="B5" t="n">
        <v>96</v>
      </c>
      <c r="C5" t="n">
        <v>100</v>
      </c>
    </row>
    <row r="6">
      <c r="A6" s="2" t="n">
        <v>43620</v>
      </c>
      <c r="B6" t="n">
        <v>90</v>
      </c>
      <c r="C6" t="n">
        <v>100</v>
      </c>
    </row>
    <row r="7">
      <c r="A7" s="2" t="n">
        <v>43621</v>
      </c>
      <c r="B7" t="n">
        <v>91</v>
      </c>
      <c r="C7" t="n">
        <v>100</v>
      </c>
    </row>
    <row r="8">
      <c r="A8" s="2" t="n">
        <v>43622</v>
      </c>
      <c r="B8" t="n">
        <v>91</v>
      </c>
      <c r="C8" t="n">
        <v>101</v>
      </c>
    </row>
    <row r="9">
      <c r="A9" s="2" t="n">
        <v>43623</v>
      </c>
      <c r="B9" t="n">
        <v>94</v>
      </c>
      <c r="C9" t="n">
        <v>101</v>
      </c>
    </row>
    <row r="10">
      <c r="A10" s="2" t="n">
        <v>43624</v>
      </c>
      <c r="B10" t="n">
        <v>93</v>
      </c>
      <c r="C10" t="n">
        <v>101</v>
      </c>
    </row>
    <row r="11">
      <c r="A11" s="2" t="n">
        <v>43625</v>
      </c>
      <c r="B11" t="n">
        <v>90</v>
      </c>
      <c r="C11" t="n">
        <v>101</v>
      </c>
    </row>
    <row r="12">
      <c r="A12" s="2" t="n">
        <v>43626</v>
      </c>
      <c r="B12" t="n">
        <v>93</v>
      </c>
      <c r="C12" t="n">
        <v>100</v>
      </c>
    </row>
    <row r="13">
      <c r="A13" s="2" t="n">
        <v>43627</v>
      </c>
      <c r="B13" t="n">
        <v>93</v>
      </c>
      <c r="C13" t="n">
        <v>100</v>
      </c>
    </row>
    <row r="14">
      <c r="A14" s="2" t="n">
        <v>43628</v>
      </c>
      <c r="B14" t="n">
        <v>95</v>
      </c>
      <c r="C14" t="n">
        <v>101</v>
      </c>
    </row>
    <row r="15">
      <c r="A15" s="2" t="n">
        <v>43629</v>
      </c>
      <c r="B15" t="n">
        <v>96</v>
      </c>
      <c r="C15" t="n">
        <v>101</v>
      </c>
    </row>
    <row r="16">
      <c r="A16" s="2" t="n">
        <v>43630</v>
      </c>
      <c r="B16" t="n">
        <v>102</v>
      </c>
      <c r="C16" t="n">
        <v>101</v>
      </c>
    </row>
    <row r="17">
      <c r="A17" s="2" t="n">
        <v>43631</v>
      </c>
      <c r="B17" t="n">
        <v>103</v>
      </c>
      <c r="C17" t="n">
        <v>101</v>
      </c>
    </row>
    <row r="18">
      <c r="A18" s="2" t="n">
        <v>43632</v>
      </c>
      <c r="B18" t="n">
        <v>105</v>
      </c>
      <c r="C18" t="n">
        <v>101</v>
      </c>
    </row>
    <row r="19">
      <c r="A19" s="2" t="n">
        <v>43633</v>
      </c>
      <c r="B19" t="n">
        <v>109</v>
      </c>
      <c r="C19" t="n">
        <v>101</v>
      </c>
    </row>
    <row r="20">
      <c r="A20" s="2" t="n">
        <v>43634</v>
      </c>
      <c r="B20" t="n">
        <v>106</v>
      </c>
      <c r="C20" t="n">
        <v>102</v>
      </c>
    </row>
    <row r="21">
      <c r="A21" s="2" t="n">
        <v>43635</v>
      </c>
      <c r="B21" t="n">
        <v>108</v>
      </c>
      <c r="C21" t="n">
        <v>102</v>
      </c>
    </row>
    <row r="22">
      <c r="A22" s="2" t="n">
        <v>43636</v>
      </c>
      <c r="B22" t="n">
        <v>111</v>
      </c>
      <c r="C22" t="n">
        <v>105</v>
      </c>
    </row>
    <row r="23">
      <c r="A23" s="2" t="n">
        <v>43637</v>
      </c>
      <c r="B23" t="n">
        <v>118</v>
      </c>
      <c r="C23" t="n">
        <v>106</v>
      </c>
    </row>
    <row r="24">
      <c r="A24" s="2" t="n">
        <v>43638</v>
      </c>
      <c r="B24" t="n">
        <v>125</v>
      </c>
      <c r="C24" t="n">
        <v>106</v>
      </c>
    </row>
    <row r="25">
      <c r="A25" s="2" t="n">
        <v>43639</v>
      </c>
      <c r="B25" t="n">
        <v>127</v>
      </c>
      <c r="C25" t="n">
        <v>106</v>
      </c>
    </row>
    <row r="26">
      <c r="A26" s="2" t="n">
        <v>43640</v>
      </c>
      <c r="B26" t="n">
        <v>129</v>
      </c>
      <c r="C26" t="n">
        <v>107</v>
      </c>
    </row>
    <row r="27">
      <c r="A27" s="2" t="n">
        <v>43641</v>
      </c>
      <c r="B27" t="n">
        <v>138</v>
      </c>
      <c r="C27" t="n">
        <v>107</v>
      </c>
    </row>
    <row r="28">
      <c r="A28" s="2" t="n">
        <v>43642</v>
      </c>
      <c r="B28" t="n">
        <v>152</v>
      </c>
      <c r="C28" t="n">
        <v>106</v>
      </c>
    </row>
    <row r="29">
      <c r="A29" s="2" t="n">
        <v>43643</v>
      </c>
      <c r="B29" t="n">
        <v>131</v>
      </c>
      <c r="C29" t="n">
        <v>106</v>
      </c>
    </row>
    <row r="30">
      <c r="A30" s="2" t="n">
        <v>43644</v>
      </c>
      <c r="B30" t="n">
        <v>145</v>
      </c>
      <c r="C30" t="n">
        <v>107</v>
      </c>
    </row>
    <row r="31">
      <c r="A31" s="2" t="n">
        <v>43645</v>
      </c>
      <c r="B31" t="n">
        <v>140</v>
      </c>
      <c r="C31" t="n">
        <v>107</v>
      </c>
    </row>
    <row r="32">
      <c r="A32" s="2" t="n">
        <v>43646</v>
      </c>
      <c r="B32" t="n">
        <v>126</v>
      </c>
      <c r="C32" t="n">
        <v>107</v>
      </c>
    </row>
    <row r="33">
      <c r="A33" s="2" t="n">
        <v>43647</v>
      </c>
      <c r="B33" t="n">
        <v>124</v>
      </c>
      <c r="C33" t="n">
        <v>104</v>
      </c>
    </row>
    <row r="34">
      <c r="A34" s="2" t="n">
        <v>43648</v>
      </c>
      <c r="B34" t="n">
        <v>126</v>
      </c>
      <c r="C34" t="n">
        <v>107</v>
      </c>
    </row>
    <row r="35">
      <c r="A35" s="2" t="n">
        <v>43649</v>
      </c>
      <c r="B35" t="n">
        <v>140</v>
      </c>
      <c r="C35" t="n">
        <v>107</v>
      </c>
    </row>
    <row r="36">
      <c r="A36" s="2" t="n">
        <v>43650</v>
      </c>
      <c r="B36" t="n">
        <v>131</v>
      </c>
      <c r="C36" t="n">
        <v>107</v>
      </c>
    </row>
    <row r="37">
      <c r="A37" s="2" t="n">
        <v>43651</v>
      </c>
      <c r="B37" t="n">
        <v>128</v>
      </c>
      <c r="C37" t="n">
        <v>106</v>
      </c>
    </row>
    <row r="38">
      <c r="A38" s="2" t="n">
        <v>43652</v>
      </c>
      <c r="B38" t="n">
        <v>131</v>
      </c>
      <c r="C38" t="n">
        <v>106</v>
      </c>
    </row>
    <row r="39">
      <c r="A39" s="2" t="n">
        <v>43653</v>
      </c>
      <c r="B39" t="n">
        <v>134</v>
      </c>
      <c r="C39" t="n">
        <v>106</v>
      </c>
    </row>
    <row r="40">
      <c r="A40" s="2" t="n">
        <v>43654</v>
      </c>
      <c r="B40" t="n">
        <v>143</v>
      </c>
      <c r="C40" t="n">
        <v>105</v>
      </c>
    </row>
    <row r="41">
      <c r="A41" s="2" t="n">
        <v>43655</v>
      </c>
      <c r="B41" t="n">
        <v>147</v>
      </c>
      <c r="C41" t="n">
        <v>105</v>
      </c>
    </row>
    <row r="42">
      <c r="A42" s="2" t="n">
        <v>43656</v>
      </c>
      <c r="B42" t="n">
        <v>142</v>
      </c>
      <c r="C42" t="n">
        <v>107</v>
      </c>
    </row>
    <row r="43">
      <c r="A43" s="2" t="n">
        <v>43657</v>
      </c>
      <c r="B43" t="n">
        <v>133</v>
      </c>
      <c r="C43" t="n">
        <v>106</v>
      </c>
    </row>
    <row r="44">
      <c r="A44" s="2" t="n">
        <v>43658</v>
      </c>
      <c r="B44" t="n">
        <v>138</v>
      </c>
      <c r="C44" t="n">
        <v>107</v>
      </c>
    </row>
    <row r="45">
      <c r="A45" s="2" t="n">
        <v>43659</v>
      </c>
      <c r="B45" t="n">
        <v>133</v>
      </c>
      <c r="C45" t="n">
        <v>107</v>
      </c>
    </row>
    <row r="46">
      <c r="A46" s="2" t="n">
        <v>43660</v>
      </c>
      <c r="B46" t="n">
        <v>120</v>
      </c>
      <c r="C46" t="n">
        <v>107</v>
      </c>
    </row>
    <row r="47">
      <c r="A47" s="2" t="n">
        <v>43661</v>
      </c>
      <c r="B47" t="n">
        <v>127</v>
      </c>
      <c r="C47" t="n">
        <v>107</v>
      </c>
    </row>
    <row r="48">
      <c r="A48" s="2" t="n">
        <v>43662</v>
      </c>
      <c r="B48" t="n">
        <v>111</v>
      </c>
      <c r="C48" t="n">
        <v>106</v>
      </c>
    </row>
    <row r="49">
      <c r="A49" s="2" t="n">
        <v>43663</v>
      </c>
      <c r="B49" t="n">
        <v>113</v>
      </c>
      <c r="C49" t="n">
        <v>108</v>
      </c>
    </row>
    <row r="50">
      <c r="A50" s="2" t="n">
        <v>43664</v>
      </c>
      <c r="B50" t="n">
        <v>125</v>
      </c>
      <c r="C50" t="n">
        <v>109</v>
      </c>
    </row>
    <row r="51">
      <c r="A51" s="2" t="n">
        <v>43665</v>
      </c>
      <c r="B51" t="n">
        <v>123</v>
      </c>
      <c r="C51" t="n">
        <v>108</v>
      </c>
    </row>
    <row r="52">
      <c r="A52" s="2" t="n">
        <v>43666</v>
      </c>
      <c r="B52" t="n">
        <v>126</v>
      </c>
      <c r="C52" t="n">
        <v>108</v>
      </c>
    </row>
    <row r="53">
      <c r="A53" s="2" t="n">
        <v>43667</v>
      </c>
      <c r="B53" t="n">
        <v>124</v>
      </c>
      <c r="C53" t="n">
        <v>108</v>
      </c>
    </row>
    <row r="54">
      <c r="A54" s="2" t="n">
        <v>43668</v>
      </c>
      <c r="B54" t="n">
        <v>121</v>
      </c>
      <c r="C54" t="n">
        <v>107</v>
      </c>
    </row>
    <row r="55">
      <c r="A55" s="2" t="n">
        <v>43669</v>
      </c>
      <c r="B55" t="n">
        <v>116</v>
      </c>
      <c r="C55" t="n">
        <v>107</v>
      </c>
    </row>
    <row r="56">
      <c r="A56" s="2" t="n">
        <v>43670</v>
      </c>
      <c r="B56" t="n">
        <v>115</v>
      </c>
      <c r="C56" t="n">
        <v>107</v>
      </c>
    </row>
    <row r="57">
      <c r="A57" s="2" t="n">
        <v>43671</v>
      </c>
      <c r="B57" t="n">
        <v>116</v>
      </c>
      <c r="C57" t="n">
        <v>107</v>
      </c>
    </row>
    <row r="58">
      <c r="A58" s="2" t="n">
        <v>43672</v>
      </c>
      <c r="B58" t="n">
        <v>115</v>
      </c>
      <c r="C58" t="n">
        <v>107</v>
      </c>
    </row>
    <row r="59">
      <c r="A59" s="2" t="n">
        <v>43673</v>
      </c>
      <c r="B59" t="n">
        <v>111</v>
      </c>
      <c r="C59" t="n">
        <v>107</v>
      </c>
    </row>
    <row r="60">
      <c r="A60" s="2" t="n">
        <v>43674</v>
      </c>
      <c r="B60" t="n">
        <v>112</v>
      </c>
      <c r="C60" t="n">
        <v>107</v>
      </c>
    </row>
    <row r="61">
      <c r="A61" s="2" t="n">
        <v>43675</v>
      </c>
      <c r="B61" t="n">
        <v>111</v>
      </c>
      <c r="C61" t="n">
        <v>108</v>
      </c>
    </row>
    <row r="62">
      <c r="A62" s="2" t="n">
        <v>43676</v>
      </c>
      <c r="B62" t="n">
        <v>112</v>
      </c>
      <c r="C62" t="n">
        <v>108</v>
      </c>
    </row>
    <row r="63">
      <c r="A63" s="2" t="n">
        <v>43677</v>
      </c>
      <c r="B63" t="n">
        <v>118</v>
      </c>
      <c r="C63" t="n">
        <v>107</v>
      </c>
    </row>
    <row r="64">
      <c r="A64" s="2" t="n">
        <v>43678</v>
      </c>
      <c r="B64" t="n">
        <v>121</v>
      </c>
      <c r="C64" t="n">
        <v>109</v>
      </c>
    </row>
    <row r="65">
      <c r="A65" s="2" t="n">
        <v>43679</v>
      </c>
      <c r="B65" t="n">
        <v>123</v>
      </c>
      <c r="C65" t="n">
        <v>109</v>
      </c>
    </row>
    <row r="66">
      <c r="A66" s="2" t="n">
        <v>43680</v>
      </c>
      <c r="B66" t="n">
        <v>126</v>
      </c>
      <c r="C66" t="n">
        <v>109</v>
      </c>
    </row>
    <row r="67">
      <c r="A67" s="2" t="n">
        <v>43681</v>
      </c>
      <c r="B67" t="n">
        <v>128</v>
      </c>
      <c r="C67" t="n">
        <v>109</v>
      </c>
    </row>
    <row r="68">
      <c r="A68" s="2" t="n">
        <v>43682</v>
      </c>
      <c r="B68" t="n">
        <v>138</v>
      </c>
      <c r="C68" t="n">
        <v>110</v>
      </c>
    </row>
    <row r="69">
      <c r="A69" s="2" t="n">
        <v>43683</v>
      </c>
      <c r="B69" t="n">
        <v>134</v>
      </c>
      <c r="C69" t="n">
        <v>111</v>
      </c>
    </row>
    <row r="70">
      <c r="A70" s="2" t="n">
        <v>43684</v>
      </c>
      <c r="B70" t="n">
        <v>139</v>
      </c>
      <c r="C70" t="n">
        <v>113</v>
      </c>
    </row>
    <row r="71">
      <c r="A71" s="2" t="n">
        <v>43685</v>
      </c>
      <c r="B71" t="n">
        <v>140</v>
      </c>
      <c r="C71" t="n">
        <v>113</v>
      </c>
    </row>
    <row r="72">
      <c r="A72" s="2" t="n">
        <v>43686</v>
      </c>
      <c r="B72" t="n">
        <v>139</v>
      </c>
      <c r="C72" t="n">
        <v>113</v>
      </c>
    </row>
    <row r="73">
      <c r="A73" s="2" t="n">
        <v>43687</v>
      </c>
      <c r="B73" t="n">
        <v>133</v>
      </c>
      <c r="C73" t="n">
        <v>113</v>
      </c>
    </row>
    <row r="74">
      <c r="A74" s="2" t="n">
        <v>43688</v>
      </c>
      <c r="B74" t="n">
        <v>135</v>
      </c>
      <c r="C74" t="n">
        <v>113</v>
      </c>
    </row>
    <row r="75">
      <c r="A75" s="2" t="n">
        <v>43689</v>
      </c>
      <c r="B75" t="n">
        <v>133</v>
      </c>
      <c r="C75" t="n">
        <v>114</v>
      </c>
    </row>
    <row r="76">
      <c r="A76" s="2" t="n">
        <v>43690</v>
      </c>
      <c r="B76" t="n">
        <v>127</v>
      </c>
      <c r="C76" t="n">
        <v>113</v>
      </c>
    </row>
    <row r="77">
      <c r="A77" s="2" t="n">
        <v>43691</v>
      </c>
      <c r="B77" t="n">
        <v>117</v>
      </c>
      <c r="C77" t="n">
        <v>114</v>
      </c>
    </row>
    <row r="78">
      <c r="A78" s="2" t="n">
        <v>43692</v>
      </c>
      <c r="B78" t="n">
        <v>120</v>
      </c>
      <c r="C78" t="n">
        <v>115</v>
      </c>
    </row>
    <row r="79">
      <c r="A79" s="2" t="n">
        <v>43693</v>
      </c>
      <c r="B79" t="n">
        <v>121</v>
      </c>
      <c r="C79" t="n">
        <v>114</v>
      </c>
    </row>
    <row r="80">
      <c r="A80" s="2" t="n">
        <v>43694</v>
      </c>
      <c r="B80" t="n">
        <v>119</v>
      </c>
      <c r="C80" t="n">
        <v>114</v>
      </c>
    </row>
    <row r="81">
      <c r="A81" s="2" t="n">
        <v>43695</v>
      </c>
      <c r="B81" t="n">
        <v>121</v>
      </c>
      <c r="C81" t="n">
        <v>114</v>
      </c>
    </row>
    <row r="82">
      <c r="A82" s="2" t="n">
        <v>43696</v>
      </c>
      <c r="B82" t="n">
        <v>127</v>
      </c>
      <c r="C82" t="n">
        <v>113</v>
      </c>
    </row>
    <row r="83">
      <c r="A83" s="2" t="n">
        <v>43697</v>
      </c>
      <c r="B83" t="n">
        <v>126</v>
      </c>
      <c r="C83" t="n">
        <v>114</v>
      </c>
    </row>
    <row r="84">
      <c r="A84" s="2" t="n">
        <v>43698</v>
      </c>
      <c r="B84" t="n">
        <v>118</v>
      </c>
      <c r="C84" t="n">
        <v>113</v>
      </c>
    </row>
    <row r="85">
      <c r="A85" s="2" t="n">
        <v>43699</v>
      </c>
      <c r="B85" t="n">
        <v>118</v>
      </c>
      <c r="C85" t="n">
        <v>113</v>
      </c>
    </row>
    <row r="86">
      <c r="A86" s="2" t="n">
        <v>43700</v>
      </c>
      <c r="B86" t="n">
        <v>122</v>
      </c>
      <c r="C86" t="n">
        <v>115</v>
      </c>
    </row>
    <row r="87">
      <c r="A87" s="2" t="n">
        <v>43701</v>
      </c>
      <c r="B87" t="n">
        <v>119</v>
      </c>
      <c r="C87" t="n">
        <v>115</v>
      </c>
    </row>
    <row r="88">
      <c r="A88" s="2" t="n">
        <v>43702</v>
      </c>
      <c r="B88" t="n">
        <v>118</v>
      </c>
      <c r="C88" t="n">
        <v>115</v>
      </c>
    </row>
    <row r="89">
      <c r="A89" s="2" t="n">
        <v>43703</v>
      </c>
      <c r="B89" t="n">
        <v>121</v>
      </c>
      <c r="C89" t="n">
        <v>115</v>
      </c>
    </row>
    <row r="90">
      <c r="A90" s="2" t="n">
        <v>43704</v>
      </c>
      <c r="B90" t="n">
        <v>119</v>
      </c>
      <c r="C90" t="n">
        <v>116</v>
      </c>
    </row>
    <row r="91">
      <c r="A91" s="2" t="n">
        <v>43705</v>
      </c>
      <c r="B91" t="n">
        <v>114</v>
      </c>
      <c r="C91" t="n">
        <v>116</v>
      </c>
    </row>
    <row r="92">
      <c r="A92" s="2" t="n">
        <v>43706</v>
      </c>
      <c r="B92" t="n">
        <v>111</v>
      </c>
      <c r="C92" t="n">
        <v>115</v>
      </c>
    </row>
    <row r="93">
      <c r="A93" s="2" t="n">
        <v>43707</v>
      </c>
      <c r="B93" t="n">
        <v>112</v>
      </c>
      <c r="C93" t="n">
        <v>115</v>
      </c>
    </row>
    <row r="94">
      <c r="A94" s="2" t="n">
        <v>43708</v>
      </c>
      <c r="B94" t="n">
        <v>112</v>
      </c>
      <c r="C94" t="n">
        <v>115</v>
      </c>
    </row>
    <row r="95">
      <c r="A95" s="2" t="n">
        <v>43709</v>
      </c>
      <c r="B95" t="n">
        <v>114</v>
      </c>
      <c r="C95" t="n">
        <v>115</v>
      </c>
    </row>
    <row r="96">
      <c r="A96" s="2" t="n">
        <v>43710</v>
      </c>
      <c r="B96" t="n">
        <v>121</v>
      </c>
      <c r="C96" t="n">
        <v>115</v>
      </c>
    </row>
    <row r="97">
      <c r="A97" s="2" t="n">
        <v>43711</v>
      </c>
      <c r="B97" t="n">
        <v>124</v>
      </c>
      <c r="C97" t="n">
        <v>117</v>
      </c>
    </row>
    <row r="98">
      <c r="A98" s="2" t="n">
        <v>43712</v>
      </c>
      <c r="B98" t="n">
        <v>124</v>
      </c>
      <c r="C98" t="n">
        <v>117</v>
      </c>
    </row>
    <row r="99">
      <c r="A99" s="2" t="n">
        <v>43713</v>
      </c>
      <c r="B99" t="n">
        <v>123</v>
      </c>
      <c r="C99" t="n">
        <v>115</v>
      </c>
    </row>
    <row r="100">
      <c r="A100" s="2" t="n">
        <v>43714</v>
      </c>
      <c r="B100" t="n">
        <v>121</v>
      </c>
      <c r="C100" t="n">
        <v>114</v>
      </c>
    </row>
    <row r="101">
      <c r="A101" s="2" t="n">
        <v>43715</v>
      </c>
      <c r="B101" t="n">
        <v>123</v>
      </c>
      <c r="C101" t="n">
        <v>114</v>
      </c>
    </row>
    <row r="102">
      <c r="A102" s="2" t="n">
        <v>43716</v>
      </c>
      <c r="B102" t="n">
        <v>122</v>
      </c>
      <c r="C102" t="n">
        <v>114</v>
      </c>
    </row>
    <row r="103">
      <c r="A103" s="2" t="n">
        <v>43717</v>
      </c>
      <c r="B103" t="n">
        <v>121</v>
      </c>
      <c r="C103" t="n">
        <v>113</v>
      </c>
    </row>
    <row r="104">
      <c r="A104" s="2" t="n">
        <v>43718</v>
      </c>
      <c r="B104" t="n">
        <v>118</v>
      </c>
      <c r="C104" t="n">
        <v>112</v>
      </c>
    </row>
    <row r="105">
      <c r="A105" s="2" t="n">
        <v>43719</v>
      </c>
      <c r="B105" t="n">
        <v>119</v>
      </c>
      <c r="C105" t="n">
        <v>113</v>
      </c>
    </row>
    <row r="106">
      <c r="A106" s="2" t="n">
        <v>43720</v>
      </c>
      <c r="B106" t="n">
        <v>122</v>
      </c>
      <c r="C106" t="n">
        <v>113</v>
      </c>
    </row>
    <row r="107">
      <c r="A107" s="2" t="n">
        <v>43721</v>
      </c>
      <c r="B107" t="n">
        <v>121</v>
      </c>
      <c r="C107" t="n">
        <v>112</v>
      </c>
    </row>
    <row r="108">
      <c r="A108" s="2" t="n">
        <v>43722</v>
      </c>
      <c r="B108" t="n">
        <v>121</v>
      </c>
      <c r="C108" t="n">
        <v>112</v>
      </c>
    </row>
    <row r="109">
      <c r="A109" s="2" t="n">
        <v>43723</v>
      </c>
      <c r="B109" t="n">
        <v>121</v>
      </c>
      <c r="C109" t="n">
        <v>112</v>
      </c>
    </row>
    <row r="110">
      <c r="A110" s="2" t="n">
        <v>43724</v>
      </c>
      <c r="B110" t="n">
        <v>120</v>
      </c>
      <c r="C110" t="n">
        <v>113</v>
      </c>
    </row>
    <row r="111">
      <c r="A111" s="2" t="n">
        <v>43725</v>
      </c>
      <c r="B111" t="n">
        <v>120</v>
      </c>
      <c r="C111" t="n">
        <v>113</v>
      </c>
    </row>
    <row r="112">
      <c r="A112" s="2" t="n">
        <v>43726</v>
      </c>
      <c r="B112" t="n">
        <v>119</v>
      </c>
      <c r="C112" t="n">
        <v>113</v>
      </c>
    </row>
    <row r="113">
      <c r="A113" s="2" t="n">
        <v>43727</v>
      </c>
      <c r="B113" t="n">
        <v>120</v>
      </c>
      <c r="C113" t="n">
        <v>113</v>
      </c>
    </row>
    <row r="114">
      <c r="A114" s="2" t="n">
        <v>43728</v>
      </c>
      <c r="B114" t="n">
        <v>119</v>
      </c>
      <c r="C114" t="n">
        <v>114</v>
      </c>
    </row>
    <row r="115">
      <c r="A115" s="2" t="n">
        <v>43729</v>
      </c>
      <c r="B115" t="n">
        <v>117</v>
      </c>
      <c r="C115" t="n">
        <v>114</v>
      </c>
    </row>
    <row r="116">
      <c r="A116" s="2" t="n">
        <v>43730</v>
      </c>
      <c r="B116" t="n">
        <v>118</v>
      </c>
      <c r="C116" t="n">
        <v>114</v>
      </c>
    </row>
    <row r="117">
      <c r="A117" s="2" t="n">
        <v>43731</v>
      </c>
      <c r="B117" t="n">
        <v>114</v>
      </c>
      <c r="C117" t="n">
        <v>115</v>
      </c>
    </row>
    <row r="118">
      <c r="A118" s="2" t="n">
        <v>43732</v>
      </c>
      <c r="B118" t="n">
        <v>101</v>
      </c>
      <c r="C118" t="n">
        <v>116</v>
      </c>
    </row>
    <row r="119">
      <c r="A119" s="2" t="n">
        <v>43733</v>
      </c>
      <c r="B119" t="n">
        <v>99</v>
      </c>
      <c r="C119" t="n">
        <v>114</v>
      </c>
    </row>
    <row r="120">
      <c r="A120" s="2" t="n">
        <v>43734</v>
      </c>
      <c r="B120" t="n">
        <v>95</v>
      </c>
      <c r="C120" t="n">
        <v>114</v>
      </c>
    </row>
    <row r="121">
      <c r="A121" s="2" t="n">
        <v>43735</v>
      </c>
      <c r="B121" t="n">
        <v>96</v>
      </c>
      <c r="C121" t="n">
        <v>113</v>
      </c>
    </row>
    <row r="122">
      <c r="A122" s="2" t="n">
        <v>43736</v>
      </c>
      <c r="B122" t="n">
        <v>96</v>
      </c>
      <c r="C122" t="n">
        <v>113</v>
      </c>
    </row>
    <row r="123">
      <c r="A123" s="2" t="n">
        <v>43737</v>
      </c>
      <c r="B123" t="n">
        <v>95</v>
      </c>
      <c r="C123" t="n">
        <v>113</v>
      </c>
    </row>
    <row r="124">
      <c r="A124" s="2" t="n">
        <v>43738</v>
      </c>
      <c r="B124" t="n">
        <v>97</v>
      </c>
      <c r="C124" t="n">
        <v>111</v>
      </c>
    </row>
    <row r="125">
      <c r="A125" s="2" t="n">
        <v>43739</v>
      </c>
      <c r="B125" t="n">
        <v>97</v>
      </c>
      <c r="C125" t="n">
        <v>112</v>
      </c>
    </row>
    <row r="126">
      <c r="A126" s="2" t="n">
        <v>43740</v>
      </c>
      <c r="B126" t="n">
        <v>98</v>
      </c>
      <c r="C126" t="n">
        <v>113</v>
      </c>
    </row>
    <row r="127">
      <c r="A127" s="2" t="n">
        <v>43741</v>
      </c>
      <c r="B127" t="n">
        <v>96</v>
      </c>
      <c r="C127" t="n">
        <v>114</v>
      </c>
    </row>
    <row r="128">
      <c r="A128" s="2" t="n">
        <v>43742</v>
      </c>
      <c r="B128" t="n">
        <v>96</v>
      </c>
      <c r="C128" t="n">
        <v>114</v>
      </c>
    </row>
    <row r="129">
      <c r="A129" s="2" t="n">
        <v>43743</v>
      </c>
      <c r="B129" t="n">
        <v>95</v>
      </c>
      <c r="C129" t="n">
        <v>114</v>
      </c>
    </row>
    <row r="130">
      <c r="A130" s="2" t="n">
        <v>43744</v>
      </c>
      <c r="B130" t="n">
        <v>93</v>
      </c>
      <c r="C130" t="n">
        <v>114</v>
      </c>
    </row>
    <row r="131">
      <c r="A131" s="2" t="n">
        <v>43745</v>
      </c>
      <c r="B131" t="n">
        <v>96</v>
      </c>
      <c r="C131" t="n">
        <v>113</v>
      </c>
    </row>
    <row r="132">
      <c r="A132" s="2" t="n">
        <v>43746</v>
      </c>
      <c r="B132" t="n">
        <v>96</v>
      </c>
      <c r="C132" t="n">
        <v>114</v>
      </c>
    </row>
    <row r="133">
      <c r="A133" s="2" t="n">
        <v>43747</v>
      </c>
      <c r="B133" t="n">
        <v>100</v>
      </c>
      <c r="C133" t="n">
        <v>114</v>
      </c>
    </row>
    <row r="134">
      <c r="A134" s="2" t="n">
        <v>43748</v>
      </c>
      <c r="B134" t="n">
        <v>100</v>
      </c>
      <c r="C134" t="n">
        <v>113</v>
      </c>
    </row>
    <row r="135">
      <c r="A135" s="2" t="n">
        <v>43749</v>
      </c>
      <c r="B135" t="n">
        <v>97</v>
      </c>
      <c r="C135" t="n">
        <v>112</v>
      </c>
    </row>
    <row r="136">
      <c r="A136" s="2" t="n">
        <v>43750</v>
      </c>
      <c r="B136" t="n">
        <v>97</v>
      </c>
      <c r="C136" t="n">
        <v>112</v>
      </c>
    </row>
    <row r="137">
      <c r="A137" s="2" t="n">
        <v>43751</v>
      </c>
      <c r="B137" t="n">
        <v>97</v>
      </c>
      <c r="C137" t="n">
        <v>112</v>
      </c>
    </row>
    <row r="138">
      <c r="A138" s="2" t="n">
        <v>43752</v>
      </c>
      <c r="B138" t="n">
        <v>98</v>
      </c>
      <c r="C138" t="n">
        <v>113</v>
      </c>
    </row>
    <row r="139">
      <c r="A139" s="2" t="n">
        <v>43753</v>
      </c>
      <c r="B139" t="n">
        <v>96</v>
      </c>
      <c r="C139" t="n">
        <v>112</v>
      </c>
    </row>
    <row r="140">
      <c r="A140" s="2" t="n">
        <v>43754</v>
      </c>
      <c r="B140" t="n">
        <v>94</v>
      </c>
      <c r="C140" t="n">
        <v>112</v>
      </c>
    </row>
    <row r="141">
      <c r="A141" s="2" t="n">
        <v>43755</v>
      </c>
      <c r="B141" t="n">
        <v>95</v>
      </c>
      <c r="C141" t="n">
        <v>112</v>
      </c>
    </row>
    <row r="142">
      <c r="A142" s="2" t="n">
        <v>43756</v>
      </c>
      <c r="B142" t="n">
        <v>93</v>
      </c>
      <c r="C142" t="n">
        <v>112</v>
      </c>
    </row>
    <row r="143">
      <c r="A143" s="2" t="n">
        <v>43757</v>
      </c>
      <c r="B143" t="n">
        <v>93</v>
      </c>
      <c r="C143" t="n">
        <v>112</v>
      </c>
    </row>
    <row r="144">
      <c r="A144" s="2" t="n">
        <v>43758</v>
      </c>
      <c r="B144" t="n">
        <v>96</v>
      </c>
      <c r="C144" t="n">
        <v>112</v>
      </c>
    </row>
    <row r="145">
      <c r="A145" s="2" t="n">
        <v>43759</v>
      </c>
      <c r="B145" t="n">
        <v>96</v>
      </c>
      <c r="C145" t="n">
        <v>112</v>
      </c>
    </row>
    <row r="146">
      <c r="A146" s="2" t="n">
        <v>43760</v>
      </c>
      <c r="B146" t="n">
        <v>94</v>
      </c>
      <c r="C146" t="n">
        <v>112</v>
      </c>
    </row>
    <row r="147">
      <c r="A147" s="2" t="n">
        <v>43761</v>
      </c>
      <c r="B147" t="n">
        <v>88</v>
      </c>
      <c r="C147" t="n">
        <v>113</v>
      </c>
    </row>
    <row r="148">
      <c r="A148" s="2" t="n">
        <v>43762</v>
      </c>
      <c r="B148" t="n">
        <v>87</v>
      </c>
      <c r="C148" t="n">
        <v>113</v>
      </c>
    </row>
    <row r="149">
      <c r="A149" s="2" t="n">
        <v>43763</v>
      </c>
      <c r="B149" t="n">
        <v>101</v>
      </c>
      <c r="C149" t="n">
        <v>113</v>
      </c>
    </row>
    <row r="150">
      <c r="A150" s="2" t="n">
        <v>43764</v>
      </c>
      <c r="B150" t="n">
        <v>108</v>
      </c>
      <c r="C150" t="n">
        <v>113</v>
      </c>
    </row>
    <row r="151">
      <c r="A151" s="2" t="n">
        <v>43765</v>
      </c>
      <c r="B151" t="n">
        <v>112</v>
      </c>
      <c r="C151" t="n">
        <v>113</v>
      </c>
    </row>
    <row r="152">
      <c r="A152" s="2" t="n">
        <v>43766</v>
      </c>
      <c r="B152" t="n">
        <v>108</v>
      </c>
      <c r="C152" t="n">
        <v>113</v>
      </c>
    </row>
    <row r="153">
      <c r="A153" s="2" t="n">
        <v>43767</v>
      </c>
      <c r="B153" t="n">
        <v>110</v>
      </c>
      <c r="C153" t="n">
        <v>112</v>
      </c>
    </row>
    <row r="154">
      <c r="A154" s="2" t="n">
        <v>43768</v>
      </c>
      <c r="B154" t="n">
        <v>107</v>
      </c>
      <c r="C154" t="n">
        <v>113</v>
      </c>
    </row>
    <row r="155">
      <c r="A155" s="2" t="n">
        <v>43769</v>
      </c>
      <c r="B155" t="n">
        <v>107</v>
      </c>
      <c r="C155" t="n">
        <v>114</v>
      </c>
    </row>
    <row r="156">
      <c r="A156" s="2" t="n">
        <v>43770</v>
      </c>
      <c r="B156" t="n">
        <v>108</v>
      </c>
      <c r="C156" t="n">
        <v>114</v>
      </c>
    </row>
    <row r="157">
      <c r="A157" s="2" t="n">
        <v>43771</v>
      </c>
      <c r="B157" t="n">
        <v>109</v>
      </c>
      <c r="C157" t="n">
        <v>114</v>
      </c>
    </row>
    <row r="158">
      <c r="A158" s="2" t="n">
        <v>43772</v>
      </c>
      <c r="B158" t="n">
        <v>108</v>
      </c>
      <c r="C158" t="n">
        <v>114</v>
      </c>
    </row>
    <row r="159">
      <c r="A159" s="2" t="n">
        <v>43773</v>
      </c>
      <c r="B159" t="n">
        <v>110</v>
      </c>
      <c r="C159" t="n">
        <v>114</v>
      </c>
    </row>
    <row r="160">
      <c r="A160" s="2" t="n">
        <v>43774</v>
      </c>
      <c r="B160" t="n">
        <v>109</v>
      </c>
      <c r="C160" t="n">
        <v>112</v>
      </c>
    </row>
    <row r="161">
      <c r="A161" s="2" t="n">
        <v>43775</v>
      </c>
      <c r="B161" t="n">
        <v>109</v>
      </c>
      <c r="C161" t="n">
        <v>112</v>
      </c>
    </row>
    <row r="162">
      <c r="A162" s="2" t="n">
        <v>43776</v>
      </c>
      <c r="B162" t="n">
        <v>108</v>
      </c>
      <c r="C162" t="n">
        <v>111</v>
      </c>
    </row>
    <row r="163">
      <c r="A163" s="2" t="n">
        <v>43777</v>
      </c>
      <c r="B163" t="n">
        <v>103</v>
      </c>
      <c r="C163" t="n">
        <v>110</v>
      </c>
    </row>
    <row r="164">
      <c r="A164" s="2" t="n">
        <v>43778</v>
      </c>
      <c r="B164" t="n">
        <v>103</v>
      </c>
      <c r="C164" t="n">
        <v>110</v>
      </c>
    </row>
    <row r="165">
      <c r="A165" s="2" t="n">
        <v>43779</v>
      </c>
      <c r="B165" t="n">
        <v>106</v>
      </c>
      <c r="C165" t="n">
        <v>110</v>
      </c>
    </row>
    <row r="166">
      <c r="A166" s="2" t="n">
        <v>43780</v>
      </c>
      <c r="B166" t="n">
        <v>102</v>
      </c>
      <c r="C166" t="n">
        <v>110</v>
      </c>
    </row>
    <row r="167">
      <c r="A167" s="2" t="n">
        <v>43781</v>
      </c>
      <c r="B167" t="n">
        <v>103</v>
      </c>
      <c r="C167" t="n">
        <v>110</v>
      </c>
    </row>
    <row r="168">
      <c r="A168" s="2" t="n">
        <v>43782</v>
      </c>
      <c r="B168" t="n">
        <v>103</v>
      </c>
      <c r="C168" t="n">
        <v>110</v>
      </c>
    </row>
    <row r="169">
      <c r="A169" s="2" t="n">
        <v>43783</v>
      </c>
      <c r="B169" t="n">
        <v>102</v>
      </c>
      <c r="C169" t="n">
        <v>111</v>
      </c>
    </row>
    <row r="170">
      <c r="A170" s="2" t="n">
        <v>43784</v>
      </c>
      <c r="B170" t="n">
        <v>99</v>
      </c>
      <c r="C170" t="n">
        <v>111</v>
      </c>
    </row>
    <row r="171">
      <c r="A171" s="2" t="n">
        <v>43785</v>
      </c>
      <c r="B171" t="n">
        <v>100</v>
      </c>
      <c r="C171" t="n">
        <v>111</v>
      </c>
    </row>
    <row r="172">
      <c r="A172" s="2" t="n">
        <v>43786</v>
      </c>
      <c r="B172" t="n">
        <v>100</v>
      </c>
      <c r="C172" t="n">
        <v>111</v>
      </c>
    </row>
    <row r="173">
      <c r="A173" s="2" t="n">
        <v>43787</v>
      </c>
      <c r="B173" t="n">
        <v>97</v>
      </c>
      <c r="C173" t="n">
        <v>111</v>
      </c>
    </row>
    <row r="174">
      <c r="A174" s="2" t="n">
        <v>43788</v>
      </c>
      <c r="B174" t="n">
        <v>96</v>
      </c>
      <c r="C174" t="n">
        <v>111</v>
      </c>
    </row>
    <row r="175">
      <c r="A175" s="2" t="n">
        <v>43789</v>
      </c>
      <c r="B175" t="n">
        <v>94</v>
      </c>
      <c r="C175" t="n">
        <v>111</v>
      </c>
    </row>
    <row r="176">
      <c r="A176" s="2" t="n">
        <v>43790</v>
      </c>
      <c r="B176" t="n">
        <v>89</v>
      </c>
      <c r="C176" t="n">
        <v>111</v>
      </c>
    </row>
    <row r="177">
      <c r="A177" s="2" t="n">
        <v>43791</v>
      </c>
      <c r="B177" t="n">
        <v>85</v>
      </c>
      <c r="C177" t="n">
        <v>110</v>
      </c>
    </row>
    <row r="178">
      <c r="A178" s="2" t="n">
        <v>43792</v>
      </c>
      <c r="B178" t="n">
        <v>86</v>
      </c>
      <c r="C178" t="n">
        <v>110</v>
      </c>
    </row>
    <row r="179">
      <c r="A179" s="2" t="n">
        <v>43793</v>
      </c>
      <c r="B179" t="n">
        <v>82</v>
      </c>
      <c r="C179" t="n">
        <v>110</v>
      </c>
    </row>
    <row r="180">
      <c r="A180" s="2" t="n">
        <v>43794</v>
      </c>
      <c r="B180" t="n">
        <v>83</v>
      </c>
      <c r="C180" t="n">
        <v>110</v>
      </c>
    </row>
    <row r="181">
      <c r="A181" s="2" t="n">
        <v>43795</v>
      </c>
      <c r="B181" t="n">
        <v>84</v>
      </c>
      <c r="C181" t="n">
        <v>110</v>
      </c>
    </row>
    <row r="182">
      <c r="A182" s="2" t="n">
        <v>43796</v>
      </c>
      <c r="B182" t="n">
        <v>88</v>
      </c>
      <c r="C182" t="n">
        <v>110</v>
      </c>
    </row>
    <row r="183">
      <c r="A183" s="2" t="n">
        <v>43797</v>
      </c>
      <c r="B183" t="n">
        <v>87</v>
      </c>
      <c r="C183" t="n">
        <v>110</v>
      </c>
    </row>
    <row r="184">
      <c r="A184" s="2" t="n">
        <v>43798</v>
      </c>
      <c r="B184" t="n">
        <v>91</v>
      </c>
      <c r="C184" t="n">
        <v>110</v>
      </c>
    </row>
    <row r="185">
      <c r="A185" s="2" t="n">
        <v>43799</v>
      </c>
      <c r="B185" t="n">
        <v>88</v>
      </c>
      <c r="C185" t="n">
        <v>110</v>
      </c>
    </row>
    <row r="186">
      <c r="A186" s="2" t="n">
        <v>43800</v>
      </c>
      <c r="B186" t="n">
        <v>87</v>
      </c>
      <c r="C186" t="n">
        <v>110</v>
      </c>
    </row>
    <row r="187">
      <c r="A187" s="2" t="n">
        <v>43801</v>
      </c>
      <c r="B187" t="n">
        <v>85</v>
      </c>
      <c r="C187" t="n">
        <v>110</v>
      </c>
    </row>
    <row r="188">
      <c r="A188" s="2" t="n">
        <v>43802</v>
      </c>
      <c r="B188" t="n">
        <v>85</v>
      </c>
      <c r="C188" t="n">
        <v>111</v>
      </c>
    </row>
    <row r="189">
      <c r="A189" s="2" t="n">
        <v>43803</v>
      </c>
      <c r="B189" t="n">
        <v>85</v>
      </c>
      <c r="C189" t="n">
        <v>111</v>
      </c>
    </row>
    <row r="190">
      <c r="A190" s="2" t="n">
        <v>43804</v>
      </c>
      <c r="B190" t="n">
        <v>87</v>
      </c>
      <c r="C190" t="n">
        <v>111</v>
      </c>
    </row>
    <row r="191">
      <c r="A191" s="2" t="n">
        <v>43805</v>
      </c>
      <c r="B191" t="n">
        <v>88</v>
      </c>
      <c r="C191" t="n">
        <v>110</v>
      </c>
    </row>
    <row r="192">
      <c r="A192" s="2" t="n">
        <v>43806</v>
      </c>
      <c r="B192" t="n">
        <v>88</v>
      </c>
      <c r="C192" t="n">
        <v>110</v>
      </c>
    </row>
    <row r="193">
      <c r="A193" s="2" t="n">
        <v>43807</v>
      </c>
      <c r="B193" t="n">
        <v>88</v>
      </c>
      <c r="C193" t="n">
        <v>110</v>
      </c>
    </row>
    <row r="194">
      <c r="A194" s="2" t="n">
        <v>43808</v>
      </c>
      <c r="B194" t="n">
        <v>86</v>
      </c>
      <c r="C194" t="n">
        <v>110</v>
      </c>
    </row>
    <row r="195">
      <c r="A195" s="2" t="n">
        <v>43809</v>
      </c>
      <c r="B195" t="n">
        <v>85</v>
      </c>
      <c r="C195" t="n">
        <v>110</v>
      </c>
    </row>
    <row r="196">
      <c r="A196" s="2" t="n">
        <v>43810</v>
      </c>
      <c r="B196" t="n">
        <v>84</v>
      </c>
      <c r="C196" t="n">
        <v>111</v>
      </c>
    </row>
    <row r="197">
      <c r="A197" s="2" t="n">
        <v>43811</v>
      </c>
      <c r="B197" t="n">
        <v>85</v>
      </c>
      <c r="C197" t="n">
        <v>111</v>
      </c>
    </row>
    <row r="198">
      <c r="A198" s="2" t="n">
        <v>43812</v>
      </c>
      <c r="B198" t="n">
        <v>85</v>
      </c>
      <c r="C198" t="n">
        <v>111</v>
      </c>
    </row>
    <row r="199">
      <c r="A199" s="2" t="n">
        <v>43813</v>
      </c>
      <c r="B199" t="n">
        <v>83</v>
      </c>
      <c r="C199" t="n">
        <v>111</v>
      </c>
    </row>
    <row r="200">
      <c r="A200" s="2" t="n">
        <v>43814</v>
      </c>
      <c r="B200" t="n">
        <v>84</v>
      </c>
      <c r="C200" t="n">
        <v>111</v>
      </c>
    </row>
    <row r="201">
      <c r="A201" s="2" t="n">
        <v>43815</v>
      </c>
      <c r="B201" t="n">
        <v>81</v>
      </c>
      <c r="C201" t="n">
        <v>111</v>
      </c>
    </row>
    <row r="202">
      <c r="A202" s="2" t="n">
        <v>43816</v>
      </c>
      <c r="B202" t="n">
        <v>78</v>
      </c>
      <c r="C202" t="n">
        <v>111</v>
      </c>
    </row>
    <row r="203">
      <c r="A203" s="2" t="n">
        <v>43817</v>
      </c>
      <c r="B203" t="n">
        <v>85</v>
      </c>
      <c r="C203" t="n">
        <v>111</v>
      </c>
    </row>
    <row r="204">
      <c r="A204" s="2" t="n">
        <v>43818</v>
      </c>
      <c r="B204" t="n">
        <v>84</v>
      </c>
      <c r="C204" t="n">
        <v>112</v>
      </c>
    </row>
    <row r="205">
      <c r="A205" s="2" t="n">
        <v>43819</v>
      </c>
      <c r="B205" t="n">
        <v>84</v>
      </c>
      <c r="C205" t="n">
        <v>111</v>
      </c>
    </row>
    <row r="206">
      <c r="A206" s="2" t="n">
        <v>43820</v>
      </c>
      <c r="B206" t="n">
        <v>84</v>
      </c>
      <c r="C206" t="n">
        <v>111</v>
      </c>
    </row>
    <row r="207">
      <c r="A207" s="2" t="n">
        <v>43821</v>
      </c>
      <c r="B207" t="n">
        <v>88</v>
      </c>
      <c r="C207" t="n">
        <v>111</v>
      </c>
    </row>
    <row r="208">
      <c r="A208" s="2" t="n">
        <v>43822</v>
      </c>
      <c r="B208" t="n">
        <v>86</v>
      </c>
      <c r="C208" t="n">
        <v>112</v>
      </c>
    </row>
    <row r="209">
      <c r="A209" s="2" t="n">
        <v>43823</v>
      </c>
      <c r="B209" t="n">
        <v>86</v>
      </c>
      <c r="C209" t="n">
        <v>113</v>
      </c>
    </row>
    <row r="210">
      <c r="A210" s="2" t="n">
        <v>43824</v>
      </c>
      <c r="B210" t="n">
        <v>85</v>
      </c>
      <c r="C210" t="n">
        <v>113</v>
      </c>
    </row>
    <row r="211">
      <c r="A211" s="2" t="n">
        <v>43825</v>
      </c>
      <c r="B211" t="n">
        <v>85</v>
      </c>
      <c r="C211" t="n">
        <v>114</v>
      </c>
    </row>
    <row r="212">
      <c r="A212" s="2" t="n">
        <v>43826</v>
      </c>
      <c r="B212" t="n">
        <v>85</v>
      </c>
      <c r="C212" t="n">
        <v>114</v>
      </c>
    </row>
    <row r="213">
      <c r="A213" s="2" t="n">
        <v>43827</v>
      </c>
      <c r="B213" t="n">
        <v>85</v>
      </c>
      <c r="C213" t="n">
        <v>114</v>
      </c>
    </row>
    <row r="214">
      <c r="A214" s="2" t="n">
        <v>43828</v>
      </c>
      <c r="B214" t="n">
        <v>87</v>
      </c>
      <c r="C214" t="n">
        <v>114</v>
      </c>
    </row>
    <row r="215">
      <c r="A215" s="2" t="n">
        <v>43829</v>
      </c>
      <c r="B215" t="n">
        <v>85</v>
      </c>
      <c r="C215" t="n">
        <v>114</v>
      </c>
    </row>
    <row r="216">
      <c r="A216" s="2" t="n">
        <v>43830</v>
      </c>
      <c r="B216" t="n">
        <v>84</v>
      </c>
      <c r="C216" t="n">
        <v>114</v>
      </c>
    </row>
    <row r="217">
      <c r="A217" s="2" t="n">
        <v>43831</v>
      </c>
      <c r="B217" t="n">
        <v>84</v>
      </c>
      <c r="C217" t="n">
        <v>114</v>
      </c>
    </row>
    <row r="218">
      <c r="A218" s="2" t="n">
        <v>43832</v>
      </c>
      <c r="B218" t="n">
        <v>82</v>
      </c>
      <c r="C218" t="n">
        <v>115</v>
      </c>
    </row>
    <row r="219">
      <c r="A219" s="2" t="n">
        <v>43833</v>
      </c>
      <c r="B219" t="n">
        <v>86</v>
      </c>
      <c r="C219" t="n">
        <v>117</v>
      </c>
    </row>
    <row r="220">
      <c r="A220" s="2" t="n">
        <v>43834</v>
      </c>
      <c r="B220" t="n">
        <v>87</v>
      </c>
      <c r="C220" t="n">
        <v>117</v>
      </c>
    </row>
    <row r="221">
      <c r="A221" s="2" t="n">
        <v>43835</v>
      </c>
      <c r="B221" t="n">
        <v>87</v>
      </c>
      <c r="C221" t="n">
        <v>117</v>
      </c>
    </row>
    <row r="222">
      <c r="A222" s="2" t="n">
        <v>43836</v>
      </c>
      <c r="B222" t="n">
        <v>91</v>
      </c>
      <c r="C222" t="n">
        <v>118</v>
      </c>
    </row>
    <row r="223">
      <c r="A223" s="2" t="n">
        <v>43837</v>
      </c>
      <c r="B223" t="n">
        <v>95</v>
      </c>
      <c r="C223" t="n">
        <v>119</v>
      </c>
    </row>
    <row r="224">
      <c r="A224" s="2" t="n">
        <v>43838</v>
      </c>
      <c r="B224" t="n">
        <v>94</v>
      </c>
      <c r="C224" t="n">
        <v>118</v>
      </c>
    </row>
    <row r="225">
      <c r="A225" s="2" t="n">
        <v>43839</v>
      </c>
      <c r="B225" t="n">
        <v>92</v>
      </c>
      <c r="C225" t="n">
        <v>117</v>
      </c>
    </row>
    <row r="226">
      <c r="A226" s="2" t="n">
        <v>43840</v>
      </c>
      <c r="B226" t="n">
        <v>95</v>
      </c>
      <c r="C226" t="n">
        <v>118</v>
      </c>
    </row>
    <row r="227">
      <c r="A227" s="2" t="n">
        <v>43841</v>
      </c>
      <c r="B227" t="n">
        <v>94</v>
      </c>
      <c r="C227" t="n">
        <v>118</v>
      </c>
    </row>
    <row r="228">
      <c r="A228" s="2" t="n">
        <v>43842</v>
      </c>
      <c r="B228" t="n">
        <v>96</v>
      </c>
      <c r="C228" t="n">
        <v>118</v>
      </c>
    </row>
    <row r="229">
      <c r="A229" s="2" t="n">
        <v>43843</v>
      </c>
      <c r="B229" t="n">
        <v>95</v>
      </c>
      <c r="C229" t="n">
        <v>117</v>
      </c>
    </row>
    <row r="230">
      <c r="A230" s="2" t="n">
        <v>43844</v>
      </c>
      <c r="B230" t="n">
        <v>103</v>
      </c>
      <c r="C230" t="n">
        <v>117</v>
      </c>
    </row>
    <row r="231">
      <c r="A231" s="2" t="n">
        <v>43845</v>
      </c>
      <c r="B231" t="n">
        <v>103</v>
      </c>
      <c r="C231" t="n">
        <v>117</v>
      </c>
    </row>
    <row r="232">
      <c r="A232" s="2" t="n">
        <v>43846</v>
      </c>
      <c r="B232" t="n">
        <v>102</v>
      </c>
      <c r="C232" t="n">
        <v>117</v>
      </c>
    </row>
    <row r="233">
      <c r="A233" s="2" t="n">
        <v>43847</v>
      </c>
      <c r="B233" t="n">
        <v>104</v>
      </c>
      <c r="C233" t="n">
        <v>117</v>
      </c>
    </row>
    <row r="234">
      <c r="A234" s="2" t="n">
        <v>43848</v>
      </c>
      <c r="B234" t="n">
        <v>104</v>
      </c>
      <c r="C234" t="n">
        <v>117</v>
      </c>
    </row>
    <row r="235">
      <c r="A235" s="2" t="n">
        <v>43849</v>
      </c>
      <c r="B235" t="n">
        <v>102</v>
      </c>
      <c r="C235" t="n">
        <v>117</v>
      </c>
    </row>
    <row r="236">
      <c r="A236" s="2" t="n">
        <v>43850</v>
      </c>
      <c r="B236" t="n">
        <v>101</v>
      </c>
      <c r="C236" t="n">
        <v>117</v>
      </c>
    </row>
    <row r="237">
      <c r="A237" s="2" t="n">
        <v>43851</v>
      </c>
      <c r="B237" t="n">
        <v>102</v>
      </c>
      <c r="C237" t="n">
        <v>118</v>
      </c>
    </row>
    <row r="238">
      <c r="A238" s="2" t="n">
        <v>43852</v>
      </c>
      <c r="B238" t="n">
        <v>101</v>
      </c>
      <c r="C238" t="n">
        <v>117</v>
      </c>
    </row>
    <row r="239">
      <c r="A239" s="2" t="n">
        <v>43853</v>
      </c>
      <c r="B239" t="n">
        <v>98</v>
      </c>
      <c r="C239" t="n">
        <v>118</v>
      </c>
    </row>
    <row r="240">
      <c r="A240" s="2" t="n">
        <v>43854</v>
      </c>
      <c r="B240" t="n">
        <v>99</v>
      </c>
      <c r="C240" t="n">
        <v>118</v>
      </c>
    </row>
    <row r="241">
      <c r="A241" s="2" t="n">
        <v>43855</v>
      </c>
      <c r="B241" t="n">
        <v>98</v>
      </c>
      <c r="C241" t="n">
        <v>118</v>
      </c>
    </row>
    <row r="242">
      <c r="A242" s="2" t="n">
        <v>43856</v>
      </c>
      <c r="B242" t="n">
        <v>100</v>
      </c>
      <c r="C242" t="n">
        <v>118</v>
      </c>
    </row>
    <row r="243">
      <c r="A243" s="2" t="n">
        <v>43857</v>
      </c>
      <c r="B243" t="n">
        <v>104</v>
      </c>
      <c r="C243" t="n">
        <v>119</v>
      </c>
    </row>
    <row r="244">
      <c r="A244" s="2" t="n">
        <v>43858</v>
      </c>
      <c r="B244" t="n">
        <v>109</v>
      </c>
      <c r="C244" t="n">
        <v>118</v>
      </c>
    </row>
    <row r="245">
      <c r="A245" s="2" t="n">
        <v>43859</v>
      </c>
      <c r="B245" t="n">
        <v>109</v>
      </c>
      <c r="C245" t="n">
        <v>119</v>
      </c>
    </row>
    <row r="246">
      <c r="A246" s="2" t="n">
        <v>43860</v>
      </c>
      <c r="B246" t="n">
        <v>111</v>
      </c>
      <c r="C246" t="n">
        <v>119</v>
      </c>
    </row>
    <row r="247">
      <c r="A247" s="2" t="n">
        <v>43861</v>
      </c>
      <c r="B247" t="n">
        <v>109</v>
      </c>
      <c r="C247" t="n">
        <v>120</v>
      </c>
    </row>
    <row r="248">
      <c r="A248" s="2" t="n">
        <v>43862</v>
      </c>
      <c r="B248" t="n">
        <v>110</v>
      </c>
      <c r="C248" t="n">
        <v>120</v>
      </c>
    </row>
    <row r="249">
      <c r="A249" s="2" t="n">
        <v>43863</v>
      </c>
      <c r="B249" t="n">
        <v>109</v>
      </c>
      <c r="C249" t="n">
        <v>120</v>
      </c>
    </row>
    <row r="250">
      <c r="A250" s="2" t="n">
        <v>43864</v>
      </c>
      <c r="B250" t="n">
        <v>109</v>
      </c>
      <c r="C250" t="n">
        <v>119</v>
      </c>
    </row>
    <row r="251">
      <c r="A251" s="2" t="n">
        <v>43865</v>
      </c>
      <c r="B251" t="n">
        <v>107</v>
      </c>
      <c r="C251" t="n">
        <v>117</v>
      </c>
    </row>
    <row r="252">
      <c r="A252" s="2" t="n">
        <v>43866</v>
      </c>
      <c r="B252" t="n">
        <v>112</v>
      </c>
      <c r="C252" t="n">
        <v>117</v>
      </c>
    </row>
    <row r="253">
      <c r="A253" s="2" t="n">
        <v>43867</v>
      </c>
      <c r="B253" t="n">
        <v>114</v>
      </c>
      <c r="C253" t="n">
        <v>118</v>
      </c>
    </row>
    <row r="254">
      <c r="A254" s="2" t="n">
        <v>43868</v>
      </c>
      <c r="B254" t="n">
        <v>114</v>
      </c>
      <c r="C254" t="n">
        <v>118</v>
      </c>
    </row>
    <row r="255">
      <c r="A255" s="2" t="n">
        <v>43869</v>
      </c>
      <c r="B255" t="n">
        <v>115</v>
      </c>
      <c r="C255" t="n">
        <v>118</v>
      </c>
    </row>
    <row r="256">
      <c r="A256" s="2" t="n">
        <v>43870</v>
      </c>
      <c r="B256" t="n">
        <v>118</v>
      </c>
      <c r="C256" t="n">
        <v>118</v>
      </c>
    </row>
    <row r="257">
      <c r="A257" s="2" t="n">
        <v>43871</v>
      </c>
      <c r="B257" t="n">
        <v>115</v>
      </c>
      <c r="C257" t="n">
        <v>119</v>
      </c>
    </row>
    <row r="258">
      <c r="A258" s="2" t="n">
        <v>43872</v>
      </c>
      <c r="B258" t="n">
        <v>119</v>
      </c>
      <c r="C258" t="n">
        <v>118</v>
      </c>
    </row>
    <row r="259">
      <c r="A259" s="2" t="n">
        <v>43873</v>
      </c>
      <c r="B259" t="n">
        <v>121</v>
      </c>
      <c r="C259" t="n">
        <v>118</v>
      </c>
    </row>
    <row r="260">
      <c r="A260" s="2" t="n">
        <v>43874</v>
      </c>
      <c r="B260" t="n">
        <v>119</v>
      </c>
      <c r="C260" t="n">
        <v>119</v>
      </c>
    </row>
    <row r="261">
      <c r="A261" s="2" t="n">
        <v>43875</v>
      </c>
      <c r="B261" t="n">
        <v>120</v>
      </c>
      <c r="C261" t="n">
        <v>119</v>
      </c>
    </row>
    <row r="262">
      <c r="A262" s="2" t="n">
        <v>43876</v>
      </c>
      <c r="B262" t="n">
        <v>115</v>
      </c>
      <c r="C262" t="n">
        <v>119</v>
      </c>
    </row>
    <row r="263">
      <c r="A263" s="2" t="n">
        <v>43877</v>
      </c>
      <c r="B263" t="n">
        <v>116</v>
      </c>
      <c r="C263" t="n">
        <v>119</v>
      </c>
    </row>
    <row r="264">
      <c r="A264" s="2" t="n">
        <v>43878</v>
      </c>
      <c r="B264" t="n">
        <v>113</v>
      </c>
      <c r="C264" t="n">
        <v>119</v>
      </c>
    </row>
    <row r="265">
      <c r="A265" s="2" t="n">
        <v>43879</v>
      </c>
      <c r="B265" t="n">
        <v>118</v>
      </c>
      <c r="C265" t="n">
        <v>121</v>
      </c>
    </row>
    <row r="266">
      <c r="A266" s="2" t="n">
        <v>43880</v>
      </c>
      <c r="B266" t="n">
        <v>112</v>
      </c>
      <c r="C266" t="n">
        <v>122</v>
      </c>
    </row>
    <row r="267">
      <c r="A267" s="2" t="n">
        <v>43881</v>
      </c>
      <c r="B267" t="n">
        <v>112</v>
      </c>
      <c r="C267" t="n">
        <v>122</v>
      </c>
    </row>
    <row r="268">
      <c r="A268" s="2" t="n">
        <v>43882</v>
      </c>
      <c r="B268" t="n">
        <v>113</v>
      </c>
      <c r="C268" t="n">
        <v>124</v>
      </c>
    </row>
    <row r="269">
      <c r="A269" s="2" t="n">
        <v>43883</v>
      </c>
      <c r="B269" t="n">
        <v>113</v>
      </c>
      <c r="C269" t="n">
        <v>124</v>
      </c>
    </row>
    <row r="270">
      <c r="A270" s="2" t="n">
        <v>43884</v>
      </c>
      <c r="B270" t="n">
        <v>116</v>
      </c>
      <c r="C270" t="n">
        <v>124</v>
      </c>
    </row>
    <row r="271">
      <c r="A271" s="2" t="n">
        <v>43885</v>
      </c>
      <c r="B271" t="n">
        <v>113</v>
      </c>
      <c r="C271" t="n">
        <v>125</v>
      </c>
    </row>
    <row r="272">
      <c r="A272" s="2" t="n">
        <v>43886</v>
      </c>
      <c r="B272" t="n">
        <v>109</v>
      </c>
      <c r="C272" t="n">
        <v>123</v>
      </c>
    </row>
    <row r="273">
      <c r="A273" s="2" t="n">
        <v>43887</v>
      </c>
      <c r="B273" t="n">
        <v>103</v>
      </c>
      <c r="C273" t="n">
        <v>123</v>
      </c>
    </row>
    <row r="274">
      <c r="A274" s="2" t="n">
        <v>43888</v>
      </c>
      <c r="B274" t="n">
        <v>103</v>
      </c>
      <c r="C274" t="n">
        <v>123</v>
      </c>
    </row>
    <row r="275">
      <c r="A275" s="2" t="n">
        <v>43889</v>
      </c>
      <c r="B275" t="n">
        <v>101</v>
      </c>
      <c r="C275" t="n">
        <v>119</v>
      </c>
    </row>
    <row r="276">
      <c r="A276" s="2" t="n">
        <v>43890</v>
      </c>
      <c r="B276" t="n">
        <v>100</v>
      </c>
      <c r="C276" t="n">
        <v>119</v>
      </c>
    </row>
    <row r="277">
      <c r="A277" s="2" t="n">
        <v>43891</v>
      </c>
      <c r="B277" t="n">
        <v>100</v>
      </c>
      <c r="C277" t="n">
        <v>119</v>
      </c>
    </row>
    <row r="278">
      <c r="A278" s="2" t="n">
        <v>43892</v>
      </c>
      <c r="B278" t="n">
        <v>104</v>
      </c>
      <c r="C278" t="n">
        <v>120</v>
      </c>
    </row>
    <row r="279">
      <c r="A279" s="2" t="n">
        <v>43893</v>
      </c>
      <c r="B279" t="n">
        <v>103</v>
      </c>
      <c r="C279" t="n">
        <v>123</v>
      </c>
    </row>
    <row r="280">
      <c r="A280" s="2" t="n">
        <v>43894</v>
      </c>
      <c r="B280" t="n">
        <v>102</v>
      </c>
      <c r="C280" t="n">
        <v>123</v>
      </c>
    </row>
    <row r="281">
      <c r="A281" s="2" t="n">
        <v>43895</v>
      </c>
      <c r="B281" t="n">
        <v>106</v>
      </c>
      <c r="C281" t="n">
        <v>126</v>
      </c>
    </row>
    <row r="282">
      <c r="A282" s="2" t="n">
        <v>43896</v>
      </c>
      <c r="B282" t="n">
        <v>107</v>
      </c>
      <c r="C282" t="n">
        <v>126</v>
      </c>
    </row>
    <row r="283">
      <c r="A283" s="2" t="n">
        <v>43897</v>
      </c>
      <c r="B283" t="n">
        <v>104</v>
      </c>
      <c r="C283" t="n">
        <v>126</v>
      </c>
    </row>
    <row r="284">
      <c r="A284" s="2" t="n">
        <v>43898</v>
      </c>
      <c r="B284" t="n">
        <v>95</v>
      </c>
      <c r="C284" t="n">
        <v>126</v>
      </c>
    </row>
    <row r="285">
      <c r="A285" s="2" t="n">
        <v>43899</v>
      </c>
      <c r="B285" t="n">
        <v>93</v>
      </c>
      <c r="C285" t="n">
        <v>127</v>
      </c>
    </row>
    <row r="286">
      <c r="A286" s="2" t="n">
        <v>43900</v>
      </c>
      <c r="B286" t="n">
        <v>92</v>
      </c>
      <c r="C286" t="n">
        <v>124</v>
      </c>
    </row>
    <row r="287">
      <c r="A287" s="2" t="n">
        <v>43901</v>
      </c>
      <c r="B287" t="n">
        <v>92</v>
      </c>
      <c r="C287" t="n">
        <v>123</v>
      </c>
    </row>
    <row r="288">
      <c r="A288" s="2" t="n">
        <v>43902</v>
      </c>
      <c r="B288" t="n">
        <v>58</v>
      </c>
      <c r="C288" t="n">
        <v>118</v>
      </c>
    </row>
    <row r="289">
      <c r="A289" s="2" t="n">
        <v>43903</v>
      </c>
      <c r="B289" t="n">
        <v>65</v>
      </c>
      <c r="C289" t="n">
        <v>115</v>
      </c>
    </row>
    <row r="290">
      <c r="A290" s="2" t="n">
        <v>43904</v>
      </c>
      <c r="B290" t="n">
        <v>61</v>
      </c>
      <c r="C290" t="n">
        <v>115</v>
      </c>
    </row>
    <row r="291">
      <c r="A291" s="2" t="n">
        <v>43905</v>
      </c>
      <c r="B291" t="n">
        <v>63</v>
      </c>
      <c r="C291" t="n">
        <v>115</v>
      </c>
    </row>
    <row r="292">
      <c r="A292" s="2" t="n">
        <v>43906</v>
      </c>
      <c r="B292" t="n">
        <v>59</v>
      </c>
      <c r="C292" t="n">
        <v>114</v>
      </c>
    </row>
    <row r="293">
      <c r="A293" s="2" t="n">
        <v>43907</v>
      </c>
      <c r="B293" t="n">
        <v>61</v>
      </c>
      <c r="C293" t="n">
        <v>115</v>
      </c>
    </row>
    <row r="294">
      <c r="A294" s="2" t="n">
        <v>43908</v>
      </c>
      <c r="B294" t="n">
        <v>61</v>
      </c>
      <c r="C294" t="n">
        <v>113</v>
      </c>
    </row>
    <row r="295">
      <c r="A295" s="2" t="n">
        <v>43909</v>
      </c>
      <c r="B295" t="n">
        <v>72</v>
      </c>
      <c r="C295" t="n">
        <v>111</v>
      </c>
    </row>
    <row r="296">
      <c r="A296" s="2" t="n">
        <v>43910</v>
      </c>
      <c r="B296" t="n">
        <v>72</v>
      </c>
      <c r="C296" t="n">
        <v>112</v>
      </c>
    </row>
    <row r="297">
      <c r="A297" s="2" t="n">
        <v>43911</v>
      </c>
      <c r="B297" t="n">
        <v>72</v>
      </c>
      <c r="C297" t="n">
        <v>112</v>
      </c>
    </row>
    <row r="298">
      <c r="A298" s="2" t="n">
        <v>43912</v>
      </c>
      <c r="B298" t="n">
        <v>68</v>
      </c>
      <c r="C298" t="n">
        <v>112</v>
      </c>
    </row>
    <row r="299">
      <c r="A299" s="2" t="n">
        <v>43913</v>
      </c>
      <c r="B299" t="n">
        <v>75</v>
      </c>
      <c r="C299" t="n">
        <v>117</v>
      </c>
    </row>
    <row r="300">
      <c r="A300" s="2" t="n">
        <v>43914</v>
      </c>
      <c r="B300" t="n">
        <v>79</v>
      </c>
      <c r="C300" t="n">
        <v>123</v>
      </c>
    </row>
    <row r="301">
      <c r="A301" s="2" t="n">
        <v>43915</v>
      </c>
      <c r="B301" t="n">
        <v>78</v>
      </c>
      <c r="C301" t="n">
        <v>121</v>
      </c>
    </row>
    <row r="302">
      <c r="A302" s="2" t="n">
        <v>43916</v>
      </c>
      <c r="B302" t="n">
        <v>78</v>
      </c>
      <c r="C302" t="n">
        <v>123</v>
      </c>
    </row>
    <row r="303">
      <c r="A303" s="2" t="n">
        <v>43917</v>
      </c>
      <c r="B303" t="n">
        <v>76</v>
      </c>
      <c r="C303" t="n">
        <v>122</v>
      </c>
    </row>
    <row r="304">
      <c r="A304" s="2" t="n">
        <v>43918</v>
      </c>
      <c r="B304" t="n">
        <v>73</v>
      </c>
      <c r="C304" t="n">
        <v>122</v>
      </c>
    </row>
    <row r="305">
      <c r="A305" s="2" t="n">
        <v>43919</v>
      </c>
      <c r="B305" t="n">
        <v>69</v>
      </c>
      <c r="C305" t="n">
        <v>122</v>
      </c>
    </row>
    <row r="306">
      <c r="A306" s="2" t="n">
        <v>43920</v>
      </c>
      <c r="B306" t="n">
        <v>75</v>
      </c>
      <c r="C306" t="n">
        <v>122</v>
      </c>
    </row>
    <row r="307">
      <c r="A307" s="2" t="n">
        <v>43921</v>
      </c>
      <c r="B307" t="n">
        <v>75</v>
      </c>
      <c r="C307" t="n">
        <v>119</v>
      </c>
    </row>
    <row r="308">
      <c r="A308" s="2" t="n">
        <v>43922</v>
      </c>
      <c r="B308" t="n">
        <v>77</v>
      </c>
      <c r="C308" t="n">
        <v>120</v>
      </c>
    </row>
    <row r="309">
      <c r="A309" s="2" t="n">
        <v>43923</v>
      </c>
      <c r="B309" t="n">
        <v>79</v>
      </c>
      <c r="C309" t="n">
        <v>122</v>
      </c>
    </row>
    <row r="310">
      <c r="A310" s="2" t="n">
        <v>43924</v>
      </c>
      <c r="B310" t="n">
        <v>79</v>
      </c>
      <c r="C310" t="n">
        <v>123</v>
      </c>
    </row>
    <row r="311">
      <c r="A311" s="2" t="n">
        <v>43925</v>
      </c>
      <c r="B311" t="n">
        <v>80</v>
      </c>
      <c r="C311" t="n">
        <v>123</v>
      </c>
    </row>
    <row r="312">
      <c r="A312" s="2" t="n">
        <v>43926</v>
      </c>
      <c r="B312" t="n">
        <v>79</v>
      </c>
      <c r="C312" t="n">
        <v>123</v>
      </c>
    </row>
    <row r="313">
      <c r="A313" s="2" t="n">
        <v>43927</v>
      </c>
      <c r="B313" t="n">
        <v>85</v>
      </c>
      <c r="C313" t="n">
        <v>126</v>
      </c>
    </row>
    <row r="314">
      <c r="A314" s="2" t="n">
        <v>43928</v>
      </c>
      <c r="B314" t="n">
        <v>84</v>
      </c>
      <c r="C314" t="n">
        <v>125</v>
      </c>
    </row>
    <row r="315">
      <c r="A315" s="2" t="n">
        <v>43929</v>
      </c>
      <c r="B315" t="n">
        <v>86</v>
      </c>
      <c r="C315" t="n">
        <v>124</v>
      </c>
    </row>
    <row r="316">
      <c r="A316" s="2" t="n">
        <v>43930</v>
      </c>
      <c r="B316" t="n">
        <v>85</v>
      </c>
      <c r="C316" t="n">
        <v>127</v>
      </c>
    </row>
    <row r="317">
      <c r="A317" s="2" t="n">
        <v>43931</v>
      </c>
      <c r="B317" t="n">
        <v>80</v>
      </c>
      <c r="C317" t="n">
        <v>127</v>
      </c>
    </row>
    <row r="318">
      <c r="A318" s="2" t="n">
        <v>43932</v>
      </c>
      <c r="B318" t="n">
        <v>80</v>
      </c>
      <c r="C318" t="n">
        <v>127</v>
      </c>
    </row>
    <row r="319">
      <c r="A319" s="2" t="n">
        <v>43933</v>
      </c>
      <c r="B319" t="n">
        <v>81</v>
      </c>
      <c r="C319" t="n">
        <v>127</v>
      </c>
    </row>
    <row r="320">
      <c r="A320" s="2" t="n">
        <v>43934</v>
      </c>
      <c r="B320" t="n">
        <v>80</v>
      </c>
      <c r="C320" t="n">
        <v>130</v>
      </c>
    </row>
    <row r="321">
      <c r="A321" s="2" t="n">
        <v>43935</v>
      </c>
      <c r="B321" t="n">
        <v>80</v>
      </c>
      <c r="C321" t="n">
        <v>130</v>
      </c>
    </row>
    <row r="322">
      <c r="A322" s="2" t="n">
        <v>43936</v>
      </c>
      <c r="B322" t="n">
        <v>78</v>
      </c>
      <c r="C322" t="n">
        <v>130</v>
      </c>
    </row>
    <row r="323">
      <c r="A323" s="2" t="n">
        <v>43937</v>
      </c>
      <c r="B323" t="n">
        <v>83</v>
      </c>
      <c r="C323" t="n">
        <v>130</v>
      </c>
    </row>
    <row r="324">
      <c r="A324" s="2" t="n">
        <v>43938</v>
      </c>
      <c r="B324" t="n">
        <v/>
      </c>
      <c r="C324" t="n">
        <v>127</v>
      </c>
    </row>
    <row r="325">
      <c r="A325" s="2" t="n">
        <v>43939</v>
      </c>
      <c r="B325" t="n">
        <v>85</v>
      </c>
      <c r="C325" t="n">
        <v>127</v>
      </c>
    </row>
    <row r="326">
      <c r="A326" s="2" t="n">
        <v>43940</v>
      </c>
      <c r="B326" t="n">
        <v>84</v>
      </c>
      <c r="C326" t="n">
        <v>127</v>
      </c>
    </row>
    <row r="327">
      <c r="A327" s="2" t="n">
        <v>43941</v>
      </c>
      <c r="B327" t="n">
        <v>80</v>
      </c>
      <c r="C327" t="n">
        <v>128</v>
      </c>
    </row>
    <row r="328">
      <c r="A328" s="2" t="n">
        <v>43942</v>
      </c>
      <c r="B328" t="n">
        <v>80</v>
      </c>
      <c r="C328" t="n">
        <v>127</v>
      </c>
    </row>
    <row r="329">
      <c r="A329" s="2" t="n">
        <v>43943</v>
      </c>
      <c r="B329" t="n">
        <v>83</v>
      </c>
      <c r="C329" t="n">
        <v>129</v>
      </c>
    </row>
    <row r="330">
      <c r="A330" s="2" t="n">
        <v>43944</v>
      </c>
      <c r="B330" t="n">
        <v>87</v>
      </c>
      <c r="C330" t="n">
        <v>131</v>
      </c>
    </row>
    <row r="331">
      <c r="A331" s="2" t="n">
        <v>43945</v>
      </c>
      <c r="B331" t="n">
        <v>88</v>
      </c>
      <c r="C331" t="n">
        <v>130</v>
      </c>
    </row>
    <row r="332">
      <c r="A332" s="2" t="n">
        <v>43946</v>
      </c>
      <c r="B332" t="n">
        <v>88</v>
      </c>
      <c r="C332" t="n">
        <v>130</v>
      </c>
    </row>
    <row r="333">
      <c r="A333" s="2" t="n">
        <v>43947</v>
      </c>
      <c r="B333" t="n">
        <v>90</v>
      </c>
      <c r="C333" t="n">
        <v>130</v>
      </c>
    </row>
    <row r="334">
      <c r="A334" s="2" t="n">
        <v>43948</v>
      </c>
      <c r="B334" t="n">
        <v>91</v>
      </c>
      <c r="C334" t="n">
        <v>130</v>
      </c>
    </row>
    <row r="335">
      <c r="A335" s="2" t="n">
        <v>43949</v>
      </c>
      <c r="B335" t="n">
        <v>91</v>
      </c>
      <c r="C335" t="n">
        <v>129</v>
      </c>
    </row>
    <row r="336">
      <c r="A336" s="2" t="n">
        <v>43950</v>
      </c>
      <c r="B336" t="n">
        <v>103</v>
      </c>
      <c r="C336" t="n">
        <v>129</v>
      </c>
    </row>
    <row r="337">
      <c r="A337" s="2" t="n">
        <v>43951</v>
      </c>
      <c r="B337" t="n">
        <v>101</v>
      </c>
      <c r="C337" t="n">
        <v>127</v>
      </c>
    </row>
    <row r="338">
      <c r="A338" s="2" t="n">
        <v>43952</v>
      </c>
      <c r="B338" t="n">
        <v>104</v>
      </c>
      <c r="C338" t="n">
        <v>128</v>
      </c>
    </row>
    <row r="339">
      <c r="A339" s="2" t="n">
        <v>43953</v>
      </c>
      <c r="B339" t="n">
        <v>105</v>
      </c>
      <c r="C339" t="n">
        <v>128</v>
      </c>
    </row>
    <row r="340">
      <c r="A340" s="2" t="n">
        <v>43954</v>
      </c>
      <c r="B340" t="n">
        <v>104</v>
      </c>
      <c r="C340" t="n">
        <v>128</v>
      </c>
    </row>
    <row r="341">
      <c r="A341" s="2" t="n">
        <v>43955</v>
      </c>
      <c r="B341" t="n">
        <v>104</v>
      </c>
      <c r="C341" t="n">
        <v>128</v>
      </c>
    </row>
    <row r="342">
      <c r="A342" s="2" t="n">
        <v>43956</v>
      </c>
      <c r="B342" t="n">
        <v>105</v>
      </c>
      <c r="C342" t="n">
        <v>129</v>
      </c>
    </row>
    <row r="343">
      <c r="A343" s="2" t="n">
        <v>43957</v>
      </c>
      <c r="B343" t="n">
        <v>108</v>
      </c>
      <c r="C343" t="n">
        <v>127</v>
      </c>
    </row>
    <row r="344">
      <c r="A344" s="2" t="n">
        <v>43958</v>
      </c>
      <c r="B344" t="n">
        <v>116</v>
      </c>
      <c r="C344" t="n">
        <v>129</v>
      </c>
    </row>
    <row r="345">
      <c r="A345" s="2" t="n">
        <v>43959</v>
      </c>
      <c r="B345" t="n">
        <v>115</v>
      </c>
      <c r="C345" t="n">
        <v>129</v>
      </c>
    </row>
    <row r="346">
      <c r="A346" s="2" t="n">
        <v>43960</v>
      </c>
      <c r="B346" t="n">
        <v>112</v>
      </c>
      <c r="C346" t="n">
        <v>129</v>
      </c>
    </row>
    <row r="347">
      <c r="A347" s="2" t="n">
        <v>43961</v>
      </c>
      <c r="B347" t="n">
        <v>102</v>
      </c>
      <c r="C347" t="n">
        <v>129</v>
      </c>
    </row>
    <row r="348">
      <c r="A348" s="2" t="n">
        <v>43962</v>
      </c>
      <c r="B348" t="n">
        <v>100</v>
      </c>
      <c r="C348" t="n">
        <v>128</v>
      </c>
    </row>
    <row r="349">
      <c r="A349" s="2" t="n">
        <v>43963</v>
      </c>
      <c r="B349" t="n">
        <v>103</v>
      </c>
      <c r="C349" t="n">
        <v>128</v>
      </c>
    </row>
    <row r="350">
      <c r="A350" s="2" t="n">
        <v>43964</v>
      </c>
      <c r="B350" t="n">
        <v>108</v>
      </c>
      <c r="C350" t="n">
        <v>129</v>
      </c>
    </row>
    <row r="351">
      <c r="A351" s="2" t="n">
        <v>43965</v>
      </c>
      <c r="B351" t="n">
        <v>114</v>
      </c>
      <c r="C351" t="n">
        <v>131</v>
      </c>
    </row>
    <row r="352">
      <c r="A352" s="2" t="n">
        <v>43966</v>
      </c>
      <c r="B352" t="n">
        <v>109</v>
      </c>
      <c r="C352" t="n">
        <v>132</v>
      </c>
    </row>
    <row r="353">
      <c r="A353" s="2" t="n">
        <v>43967</v>
      </c>
      <c r="B353" t="n">
        <v>109</v>
      </c>
      <c r="C353" t="n">
        <v>132</v>
      </c>
    </row>
    <row r="354">
      <c r="A354" s="2" t="n">
        <v>43968</v>
      </c>
      <c r="B354" t="n">
        <v>113</v>
      </c>
      <c r="C354" t="n">
        <v>132</v>
      </c>
    </row>
    <row r="355">
      <c r="A355" s="2" t="n">
        <v>43969</v>
      </c>
      <c r="B355" t="n">
        <v>114</v>
      </c>
      <c r="C355" t="n">
        <v>131</v>
      </c>
    </row>
    <row r="356">
      <c r="A356" s="2" t="n">
        <v>43970</v>
      </c>
      <c r="B356" t="n">
        <v>114</v>
      </c>
      <c r="C356" t="n">
        <v>132</v>
      </c>
    </row>
    <row r="357">
      <c r="A357" s="2" t="n">
        <v>43971</v>
      </c>
      <c r="B357" t="n">
        <v>111</v>
      </c>
      <c r="C357" t="n">
        <v>132</v>
      </c>
    </row>
    <row r="358">
      <c r="A358" s="2" t="n">
        <v>43972</v>
      </c>
      <c r="B358" t="n">
        <v>106</v>
      </c>
      <c r="C358" t="n">
        <v>130</v>
      </c>
    </row>
    <row r="359">
      <c r="A359" s="2" t="n">
        <v>43973</v>
      </c>
      <c r="B359" t="n">
        <v>107</v>
      </c>
      <c r="C359" t="n">
        <v>131</v>
      </c>
    </row>
    <row r="360">
      <c r="A360" s="2" t="n">
        <v>43974</v>
      </c>
      <c r="B360" t="n">
        <v>108</v>
      </c>
      <c r="C360" t="n">
        <v>131</v>
      </c>
    </row>
    <row r="361">
      <c r="A361" s="2" t="n">
        <v>43975</v>
      </c>
      <c r="B361" t="n">
        <v>103</v>
      </c>
      <c r="C361" t="n">
        <v>131</v>
      </c>
    </row>
    <row r="362">
      <c r="A362" s="2" t="n">
        <v>43976</v>
      </c>
      <c r="B362" t="n">
        <v>104</v>
      </c>
      <c r="C362" t="n">
        <v>131</v>
      </c>
    </row>
    <row r="363">
      <c r="A363" s="2" t="n">
        <v>43977</v>
      </c>
      <c r="B363" t="n">
        <v>103</v>
      </c>
      <c r="C363" t="n">
        <v>129</v>
      </c>
    </row>
    <row r="364">
      <c r="A364" s="2" t="n">
        <v>43978</v>
      </c>
      <c r="B364" t="n">
        <v>107</v>
      </c>
      <c r="C364" t="n">
        <v>129</v>
      </c>
    </row>
    <row r="365">
      <c r="A365" s="2" t="n">
        <v>43979</v>
      </c>
      <c r="B365" t="n">
        <v>111</v>
      </c>
      <c r="C365" t="n">
        <v>130</v>
      </c>
    </row>
    <row r="366">
      <c r="A366" s="2" t="n">
        <v>43980</v>
      </c>
      <c r="B366" t="n">
        <v>110</v>
      </c>
      <c r="C366" t="n">
        <v>131</v>
      </c>
    </row>
    <row r="367">
      <c r="A367" s="2" t="n">
        <v>43981</v>
      </c>
      <c r="B367" t="n">
        <v>113</v>
      </c>
      <c r="C367" t="n">
        <v>131</v>
      </c>
    </row>
    <row r="368">
      <c r="A368" s="2" t="n">
        <v>43982</v>
      </c>
      <c r="B368" t="n">
        <v>110</v>
      </c>
      <c r="C368" t="n">
        <v>131</v>
      </c>
    </row>
    <row r="369">
      <c r="A369" s="2" t="n">
        <v>43983</v>
      </c>
      <c r="B369" t="n">
        <v>119</v>
      </c>
      <c r="C369" t="n">
        <v>131</v>
      </c>
    </row>
    <row r="370">
      <c r="A370" s="2" t="n">
        <v>43984</v>
      </c>
      <c r="B370" t="n">
        <v>111</v>
      </c>
      <c r="C370" t="n">
        <v>130</v>
      </c>
    </row>
    <row r="371">
      <c r="A371" s="2" t="n">
        <v>43985</v>
      </c>
      <c r="B371" t="n">
        <v>113</v>
      </c>
      <c r="C371" t="n">
        <v>128</v>
      </c>
    </row>
    <row r="372">
      <c r="A372" s="2" t="n">
        <v>43986</v>
      </c>
      <c r="B372" t="n">
        <v>114</v>
      </c>
      <c r="C372" t="n">
        <v>129</v>
      </c>
    </row>
    <row r="373">
      <c r="A373" s="2" t="n">
        <v>43987</v>
      </c>
      <c r="B373" t="n">
        <v>113</v>
      </c>
      <c r="C373" t="n">
        <v>127</v>
      </c>
    </row>
    <row r="374">
      <c r="A374" s="2" t="n">
        <v>43988</v>
      </c>
      <c r="B374" t="n">
        <v>113</v>
      </c>
      <c r="C374" t="n">
        <v>127</v>
      </c>
    </row>
    <row r="375">
      <c r="A375" s="2" t="n">
        <v>43989</v>
      </c>
      <c r="B375" t="n">
        <v>114</v>
      </c>
      <c r="C375" t="n">
        <v>127</v>
      </c>
    </row>
    <row r="376">
      <c r="A376" s="2" t="n">
        <v>43990</v>
      </c>
      <c r="B376" t="n">
        <v>114</v>
      </c>
      <c r="C376" t="n">
        <v>128</v>
      </c>
    </row>
    <row r="377">
      <c r="A377" s="2" t="n">
        <v>43991</v>
      </c>
      <c r="B377" t="n">
        <v>114</v>
      </c>
      <c r="C377" t="n">
        <v>129</v>
      </c>
    </row>
    <row r="378">
      <c r="A378" s="2" t="n">
        <v>43992</v>
      </c>
      <c r="B378" t="n">
        <v>115</v>
      </c>
      <c r="C378" t="n">
        <v>131</v>
      </c>
    </row>
    <row r="379">
      <c r="A379" s="2" t="n">
        <v>43993</v>
      </c>
      <c r="B379" t="n">
        <v>109</v>
      </c>
      <c r="C379" t="n">
        <v>130</v>
      </c>
    </row>
    <row r="380">
      <c r="A380" s="2" t="n">
        <v>43994</v>
      </c>
      <c r="B380" t="n">
        <v>111</v>
      </c>
      <c r="C380" t="n">
        <v>130</v>
      </c>
    </row>
    <row r="381">
      <c r="A381" s="2" t="n">
        <v>43995</v>
      </c>
      <c r="B381" t="n">
        <v>111</v>
      </c>
      <c r="C381" t="n">
        <v>130</v>
      </c>
    </row>
    <row r="382">
      <c r="A382" s="2" t="n">
        <v>43996</v>
      </c>
      <c r="B382" t="n">
        <v>110</v>
      </c>
      <c r="C382" t="n">
        <v>130</v>
      </c>
    </row>
    <row r="383">
      <c r="A383" s="2" t="n">
        <v>43997</v>
      </c>
      <c r="B383" t="n">
        <v>110</v>
      </c>
      <c r="C383" t="n">
        <v>130</v>
      </c>
    </row>
    <row r="384">
      <c r="A384" s="2" t="n">
        <v>43998</v>
      </c>
      <c r="B384" t="n">
        <v>111</v>
      </c>
      <c r="C384" t="n">
        <v>130</v>
      </c>
    </row>
    <row r="385">
      <c r="A385" s="2" t="n">
        <v>43999</v>
      </c>
      <c r="B385" t="n">
        <v>111</v>
      </c>
      <c r="C385" t="n">
        <v>130</v>
      </c>
    </row>
    <row r="386">
      <c r="A386" s="2" t="n">
        <v>44000</v>
      </c>
      <c r="B386" t="n">
        <v>110</v>
      </c>
      <c r="C386" t="n">
        <v>130</v>
      </c>
    </row>
    <row r="387">
      <c r="A387" s="2" t="n">
        <v>44001</v>
      </c>
      <c r="B387" t="n">
        <v>108</v>
      </c>
      <c r="C387" t="n">
        <v>131</v>
      </c>
    </row>
    <row r="388">
      <c r="A388" s="2" t="n">
        <v>44002</v>
      </c>
      <c r="B388" t="n">
        <v>109</v>
      </c>
      <c r="C388" t="n">
        <v>131</v>
      </c>
    </row>
    <row r="389">
      <c r="A389" s="2" t="n">
        <v>44003</v>
      </c>
      <c r="B389" t="n">
        <v>109</v>
      </c>
      <c r="C389" t="n">
        <v>131</v>
      </c>
    </row>
    <row r="390">
      <c r="A390" s="2" t="n">
        <v>44004</v>
      </c>
      <c r="B390" t="n">
        <v>113</v>
      </c>
      <c r="C390" t="n">
        <v>132</v>
      </c>
    </row>
    <row r="391">
      <c r="A391" s="2" t="n">
        <v>44005</v>
      </c>
      <c r="B391" t="n">
        <v>112</v>
      </c>
      <c r="C391" t="n">
        <v>133</v>
      </c>
    </row>
    <row r="392">
      <c r="A392" s="2" t="n">
        <v>44006</v>
      </c>
      <c r="B392" t="n">
        <v>109</v>
      </c>
      <c r="C392" t="n">
        <v>133</v>
      </c>
    </row>
    <row r="393">
      <c r="A393" s="2" t="n">
        <v>44007</v>
      </c>
      <c r="B393" t="n">
        <v>108</v>
      </c>
      <c r="C393" t="n">
        <v>133</v>
      </c>
    </row>
    <row r="394">
      <c r="A394" s="2" t="n">
        <v>44008</v>
      </c>
      <c r="B394" t="n">
        <v>107</v>
      </c>
      <c r="C394" t="n">
        <v>133</v>
      </c>
    </row>
    <row r="395">
      <c r="A395" s="2" t="n">
        <v>44009</v>
      </c>
      <c r="B395" t="n">
        <v>106</v>
      </c>
      <c r="C395" t="n">
        <v>133</v>
      </c>
    </row>
    <row r="396">
      <c r="A396" s="2" t="n">
        <v>44010</v>
      </c>
      <c r="B396" t="n">
        <v>107</v>
      </c>
      <c r="C396" t="n">
        <v>133</v>
      </c>
    </row>
    <row r="397">
      <c r="A397" s="2" t="n">
        <v>44011</v>
      </c>
      <c r="B397" t="n">
        <v>107</v>
      </c>
      <c r="C397" t="n">
        <v>133</v>
      </c>
    </row>
    <row r="398">
      <c r="A398" s="2" t="n">
        <v>44012</v>
      </c>
      <c r="B398" t="n">
        <v>107</v>
      </c>
      <c r="C398" t="n">
        <v>134</v>
      </c>
    </row>
    <row r="399">
      <c r="A399" s="2" t="n">
        <v>44013</v>
      </c>
      <c r="B399" t="n">
        <v>108</v>
      </c>
      <c r="C399" t="n">
        <v>134</v>
      </c>
    </row>
    <row r="400">
      <c r="A400" s="2" t="n">
        <v>44014</v>
      </c>
      <c r="B400" t="n">
        <v>107</v>
      </c>
      <c r="C400" t="n">
        <v>134</v>
      </c>
    </row>
    <row r="401">
      <c r="A401" s="2" t="n">
        <v>44015</v>
      </c>
      <c r="B401" t="n">
        <v>106</v>
      </c>
      <c r="C401" t="n">
        <v>134</v>
      </c>
    </row>
    <row r="402">
      <c r="A402" s="2" t="n">
        <v>44016</v>
      </c>
      <c r="B402" t="n">
        <v>107</v>
      </c>
      <c r="C402" t="n">
        <v>134</v>
      </c>
    </row>
    <row r="403">
      <c r="A403" s="2" t="n">
        <v>44017</v>
      </c>
      <c r="B403" t="n">
        <v>106</v>
      </c>
      <c r="C403" t="n">
        <v>134</v>
      </c>
    </row>
    <row r="404">
      <c r="A404" s="2" t="n">
        <v>44018</v>
      </c>
      <c r="B404" t="n">
        <v>109</v>
      </c>
      <c r="C404" t="n">
        <v>135</v>
      </c>
    </row>
    <row r="405">
      <c r="A405" s="2" t="n">
        <v>44019</v>
      </c>
      <c r="B405" t="n">
        <v>108</v>
      </c>
      <c r="C405" t="n">
        <v>135</v>
      </c>
    </row>
    <row r="406">
      <c r="A406" s="2" t="n">
        <v>44020</v>
      </c>
      <c r="B406" t="n">
        <v>110</v>
      </c>
      <c r="C406" t="n">
        <v>136</v>
      </c>
    </row>
    <row r="407">
      <c r="A407" s="2" t="n">
        <v>44021</v>
      </c>
      <c r="B407" t="n">
        <v>108</v>
      </c>
      <c r="C407" t="n">
        <v>136</v>
      </c>
    </row>
    <row r="408">
      <c r="A408" s="2" t="n">
        <v>44022</v>
      </c>
      <c r="B408" t="n">
        <v>108</v>
      </c>
      <c r="C408" t="n">
        <v>136</v>
      </c>
    </row>
    <row r="409">
      <c r="A409" s="2" t="n">
        <v>44023</v>
      </c>
      <c r="B409" t="n">
        <v>108</v>
      </c>
      <c r="C409" t="n">
        <v>136</v>
      </c>
    </row>
    <row r="410">
      <c r="A410" s="2" t="n">
        <v>44024</v>
      </c>
      <c r="B410" t="n">
        <v>108</v>
      </c>
      <c r="C410" t="n">
        <v>136</v>
      </c>
    </row>
    <row r="411">
      <c r="A411" s="2" t="n">
        <v>44025</v>
      </c>
      <c r="B411" t="n">
        <v>108</v>
      </c>
      <c r="C411" t="n">
        <v>136</v>
      </c>
    </row>
    <row r="412">
      <c r="A412" s="2" t="n">
        <v>44026</v>
      </c>
      <c r="B412" t="n">
        <v>108</v>
      </c>
      <c r="C412" t="n">
        <v>136</v>
      </c>
    </row>
    <row r="413">
      <c r="A413" s="2" t="n">
        <v>44027</v>
      </c>
      <c r="B413" t="n">
        <v>107</v>
      </c>
      <c r="C413" t="n">
        <v>137</v>
      </c>
    </row>
    <row r="414">
      <c r="A414" s="2" t="n">
        <v>44028</v>
      </c>
      <c r="B414" t="n">
        <v>107</v>
      </c>
      <c r="C414" t="n">
        <v>135</v>
      </c>
    </row>
    <row r="415">
      <c r="A415" s="2" t="n">
        <v>44029</v>
      </c>
      <c r="B415" t="n">
        <v>107</v>
      </c>
      <c r="C415" t="n">
        <v>136</v>
      </c>
    </row>
    <row r="416">
      <c r="A416" s="2" t="n">
        <v>44030</v>
      </c>
      <c r="B416" t="n">
        <v>107</v>
      </c>
      <c r="C416" t="n">
        <v>136</v>
      </c>
    </row>
    <row r="417">
      <c r="A417" s="2" t="n">
        <v>44031</v>
      </c>
      <c r="B417" t="n">
        <v>107</v>
      </c>
      <c r="C417" t="n">
        <v>136</v>
      </c>
    </row>
    <row r="418">
      <c r="A418" s="2" t="n">
        <v>44032</v>
      </c>
      <c r="B418" t="n">
        <v>107</v>
      </c>
      <c r="C418" t="n">
        <v>137</v>
      </c>
    </row>
    <row r="419">
      <c r="A419" s="2" t="n">
        <v>44033</v>
      </c>
      <c r="B419" t="n">
        <v>109</v>
      </c>
      <c r="C419" t="n">
        <v>139</v>
      </c>
    </row>
    <row r="420">
      <c r="A420" s="2" t="n">
        <v>44034</v>
      </c>
      <c r="B420" t="n">
        <v>111</v>
      </c>
      <c r="C420" t="n">
        <v>141</v>
      </c>
    </row>
    <row r="421">
      <c r="A421" s="2" t="n">
        <v>44035</v>
      </c>
      <c r="B421" t="n">
        <v>112</v>
      </c>
      <c r="C421" t="n">
        <v>142</v>
      </c>
    </row>
    <row r="422">
      <c r="A422" s="2" t="n">
        <v>44036</v>
      </c>
      <c r="B422" t="n">
        <v>111</v>
      </c>
      <c r="C422" t="n">
        <v>143</v>
      </c>
    </row>
    <row r="423">
      <c r="A423" s="2" t="n">
        <v>44037</v>
      </c>
      <c r="B423" t="n">
        <v>113</v>
      </c>
      <c r="C423" t="n">
        <v>143</v>
      </c>
    </row>
    <row r="424">
      <c r="A424" s="2" t="n">
        <v>44038</v>
      </c>
      <c r="B424" t="n">
        <v>116</v>
      </c>
      <c r="C424" t="n">
        <v>143</v>
      </c>
    </row>
    <row r="425">
      <c r="A425" s="2" t="n">
        <v>44039</v>
      </c>
      <c r="B425" t="n">
        <v>128</v>
      </c>
      <c r="C425" t="n">
        <v>146</v>
      </c>
    </row>
    <row r="426">
      <c r="A426" s="2" t="n">
        <v>44040</v>
      </c>
      <c r="B426" t="n">
        <v>127</v>
      </c>
      <c r="C426" t="n">
        <v>147</v>
      </c>
    </row>
    <row r="427">
      <c r="A427" s="2" t="n">
        <v>44041</v>
      </c>
      <c r="B427" t="n">
        <v>130</v>
      </c>
      <c r="C427" t="n">
        <v>149</v>
      </c>
    </row>
    <row r="428">
      <c r="A428" s="2" t="n">
        <v>44042</v>
      </c>
      <c r="B428" t="n">
        <v>130</v>
      </c>
      <c r="C428" t="n">
        <v>147</v>
      </c>
    </row>
    <row r="429">
      <c r="A429" s="2" t="n">
        <v>44043</v>
      </c>
      <c r="B429" t="n">
        <v>132</v>
      </c>
      <c r="C429" t="n">
        <v>149</v>
      </c>
    </row>
    <row r="430">
      <c r="A430" s="2" t="n">
        <v>44044</v>
      </c>
      <c r="B430" t="n">
        <v>137</v>
      </c>
      <c r="C430" t="n">
        <v>149</v>
      </c>
    </row>
    <row r="431">
      <c r="A431" s="2" t="n">
        <v>44045</v>
      </c>
      <c r="B431" t="n">
        <v>129</v>
      </c>
      <c r="C431" t="n">
        <v>149</v>
      </c>
    </row>
    <row r="432">
      <c r="A432" s="2" t="n">
        <v>44046</v>
      </c>
      <c r="B432" t="n">
        <v>131</v>
      </c>
      <c r="C432" t="n">
        <v>149</v>
      </c>
    </row>
    <row r="433">
      <c r="A433" s="2" t="n">
        <v>44047</v>
      </c>
      <c r="B433" t="n">
        <v>131</v>
      </c>
      <c r="C433" t="n">
        <v>152</v>
      </c>
    </row>
    <row r="434">
      <c r="A434" s="2" t="n">
        <v>44048</v>
      </c>
      <c r="B434" t="n">
        <v>137</v>
      </c>
      <c r="C434" t="n">
        <v>154</v>
      </c>
    </row>
    <row r="435">
      <c r="A435" s="2" t="n">
        <v>44049</v>
      </c>
      <c r="B435" t="n">
        <v>138</v>
      </c>
      <c r="C435" t="n">
        <v>155</v>
      </c>
    </row>
    <row r="436">
      <c r="A436" s="2" t="n">
        <v>44050</v>
      </c>
      <c r="B436" t="n">
        <v>135</v>
      </c>
      <c r="C436" t="n">
        <v>153</v>
      </c>
    </row>
    <row r="437">
      <c r="A437" s="2" t="n">
        <v>44051</v>
      </c>
      <c r="B437" t="n">
        <v>137</v>
      </c>
      <c r="C437" t="n">
        <v>153</v>
      </c>
    </row>
    <row r="438">
      <c r="A438" s="2" t="n">
        <v>44052</v>
      </c>
      <c r="B438" t="n">
        <v>136</v>
      </c>
      <c r="C438" t="n">
        <v>153</v>
      </c>
    </row>
    <row r="439">
      <c r="A439" s="2" t="n">
        <v>44053</v>
      </c>
      <c r="B439" t="n">
        <v>139</v>
      </c>
      <c r="C439" t="n">
        <v>152</v>
      </c>
    </row>
    <row r="440">
      <c r="A440" s="2" t="n">
        <v>44054</v>
      </c>
      <c r="B440" t="n">
        <v>133</v>
      </c>
      <c r="C440" t="n">
        <v>144</v>
      </c>
    </row>
    <row r="441">
      <c r="A441" s="2" t="n">
        <v>44055</v>
      </c>
      <c r="B441" t="n">
        <v>135</v>
      </c>
      <c r="C441" t="n">
        <v>144</v>
      </c>
    </row>
    <row r="442">
      <c r="A442" s="2" t="n">
        <v>44056</v>
      </c>
      <c r="B442" t="n">
        <v>138</v>
      </c>
      <c r="C442" t="n">
        <v>147</v>
      </c>
    </row>
    <row r="443">
      <c r="A443" s="2" t="n">
        <v>44057</v>
      </c>
      <c r="B443" t="n">
        <v>137</v>
      </c>
      <c r="C443" t="n">
        <v>146</v>
      </c>
    </row>
    <row r="444">
      <c r="A444" s="2" t="n">
        <v>44058</v>
      </c>
      <c r="B444" t="n">
        <v>139</v>
      </c>
      <c r="C444" t="n">
        <v>146</v>
      </c>
    </row>
    <row r="445">
      <c r="A445" s="2" t="n">
        <v>44059</v>
      </c>
      <c r="B445" t="n">
        <v>139</v>
      </c>
      <c r="C445" t="n">
        <v>146</v>
      </c>
    </row>
    <row r="446">
      <c r="A446" s="2" t="n">
        <v>44060</v>
      </c>
      <c r="B446" t="n">
        <v>143</v>
      </c>
      <c r="C446" t="n">
        <v>150</v>
      </c>
    </row>
    <row r="447">
      <c r="A447" s="2" t="n">
        <v>44061</v>
      </c>
      <c r="B447" t="n">
        <v>140</v>
      </c>
      <c r="C447" t="n">
        <v>151</v>
      </c>
    </row>
    <row r="448">
      <c r="A448" s="2" t="n">
        <v>44062</v>
      </c>
      <c r="B448" t="n">
        <v>137</v>
      </c>
      <c r="C448" t="n">
        <v>146</v>
      </c>
    </row>
    <row r="449">
      <c r="A449" s="2" t="n">
        <v>44063</v>
      </c>
      <c r="B449" t="n">
        <v>139</v>
      </c>
      <c r="C449" t="n">
        <v>147</v>
      </c>
    </row>
    <row r="450">
      <c r="A450" s="2" t="n">
        <v>44064</v>
      </c>
      <c r="B450" t="n">
        <v>135</v>
      </c>
      <c r="C450" t="n">
        <v>146</v>
      </c>
    </row>
    <row r="451">
      <c r="A451" s="2" t="n">
        <v>44065</v>
      </c>
      <c r="B451" t="n">
        <v>136</v>
      </c>
      <c r="C451" t="n">
        <v>146</v>
      </c>
    </row>
    <row r="452">
      <c r="A452" s="2" t="n">
        <v>44066</v>
      </c>
      <c r="B452" t="n">
        <v>136</v>
      </c>
      <c r="C452" t="n">
        <v>146</v>
      </c>
    </row>
    <row r="453">
      <c r="A453" s="2" t="n">
        <v>44067</v>
      </c>
      <c r="B453" t="n">
        <v>137</v>
      </c>
      <c r="C453" t="n">
        <v>145</v>
      </c>
    </row>
    <row r="454">
      <c r="A454" s="2" t="n">
        <v>44068</v>
      </c>
      <c r="B454" t="n">
        <v>133</v>
      </c>
      <c r="C454" t="n">
        <v>145</v>
      </c>
    </row>
    <row r="455">
      <c r="A455" s="2" t="n">
        <v>44069</v>
      </c>
      <c r="B455" t="n">
        <v>134</v>
      </c>
      <c r="C455" t="n">
        <v>147</v>
      </c>
    </row>
    <row r="456">
      <c r="A456" s="2" t="n">
        <v>44070</v>
      </c>
      <c r="B456" t="n">
        <v>132</v>
      </c>
      <c r="C456" t="n">
        <v>145</v>
      </c>
    </row>
    <row r="457">
      <c r="A457" s="2" t="n">
        <v>44071</v>
      </c>
      <c r="B457" t="n">
        <v>135</v>
      </c>
      <c r="C457" t="n">
        <v>148</v>
      </c>
    </row>
    <row r="458">
      <c r="A458" s="2" t="n">
        <v>44072</v>
      </c>
      <c r="B458" t="n">
        <v>134</v>
      </c>
      <c r="C458" t="n">
        <v>148</v>
      </c>
    </row>
    <row r="459">
      <c r="A459" s="2" t="n">
        <v>44073</v>
      </c>
      <c r="B459" t="n">
        <v>137</v>
      </c>
      <c r="C459" t="n">
        <v>148</v>
      </c>
    </row>
    <row r="460">
      <c r="A460" s="2" t="n">
        <v>44074</v>
      </c>
      <c r="B460" t="n">
        <v>136</v>
      </c>
      <c r="C460" t="n">
        <v>148</v>
      </c>
    </row>
    <row r="461">
      <c r="A461" s="2" t="n">
        <v>44075</v>
      </c>
      <c r="B461" t="n">
        <v>140</v>
      </c>
      <c r="C461" t="n">
        <v>148</v>
      </c>
    </row>
    <row r="462">
      <c r="A462" s="2" t="n">
        <v>44076</v>
      </c>
      <c r="B462" t="n">
        <v>133</v>
      </c>
      <c r="C462" t="n">
        <v>146</v>
      </c>
    </row>
    <row r="463">
      <c r="A463" s="2" t="n">
        <v>44077</v>
      </c>
      <c r="B463" t="n">
        <v>120</v>
      </c>
      <c r="C463" t="n">
        <v>145</v>
      </c>
    </row>
    <row r="464">
      <c r="A464" s="2" t="n">
        <v>44078</v>
      </c>
      <c r="B464" t="n">
        <v>123</v>
      </c>
      <c r="C464" t="n">
        <v>146</v>
      </c>
    </row>
    <row r="465">
      <c r="A465" s="2" t="n">
        <v>44079</v>
      </c>
      <c r="B465" t="n">
        <v>119</v>
      </c>
      <c r="C465" t="n">
        <v>146</v>
      </c>
    </row>
    <row r="466">
      <c r="A466" s="2" t="n">
        <v>44080</v>
      </c>
      <c r="B466" t="n">
        <v>120</v>
      </c>
      <c r="C466" t="n">
        <v>146</v>
      </c>
    </row>
    <row r="467">
      <c r="A467" s="2" t="n">
        <v>44081</v>
      </c>
      <c r="B467" t="n">
        <v>121</v>
      </c>
      <c r="C467" t="n">
        <v>146</v>
      </c>
    </row>
    <row r="468">
      <c r="A468" s="2" t="n">
        <v>44082</v>
      </c>
      <c r="B468" t="n">
        <v>118</v>
      </c>
      <c r="C468" t="n">
        <v>145</v>
      </c>
    </row>
    <row r="469">
      <c r="A469" s="2" t="n">
        <v>44083</v>
      </c>
      <c r="B469" t="n">
        <v>120</v>
      </c>
      <c r="C469" t="n">
        <v>147</v>
      </c>
    </row>
    <row r="470">
      <c r="A470" s="2" t="n">
        <v>44084</v>
      </c>
      <c r="B470" t="n">
        <v>121</v>
      </c>
      <c r="C470" t="n">
        <v>146</v>
      </c>
    </row>
    <row r="471">
      <c r="A471" s="2" t="n">
        <v>44085</v>
      </c>
      <c r="B471" t="n">
        <v>121</v>
      </c>
      <c r="C471" t="n">
        <v>146</v>
      </c>
    </row>
    <row r="472">
      <c r="A472" s="2" t="n">
        <v>44086</v>
      </c>
      <c r="B472" t="n">
        <v>122</v>
      </c>
      <c r="C472" t="n">
        <v>146</v>
      </c>
    </row>
    <row r="473">
      <c r="A473" s="2" t="n">
        <v>44087</v>
      </c>
      <c r="B473" t="n">
        <v>121</v>
      </c>
      <c r="C473" t="n">
        <v>146</v>
      </c>
    </row>
    <row r="474">
      <c r="A474" s="2" t="n">
        <v>44088</v>
      </c>
      <c r="B474" t="n">
        <v>125</v>
      </c>
      <c r="C474" t="n">
        <v>147</v>
      </c>
    </row>
    <row r="475">
      <c r="A475" s="2" t="n">
        <v>44089</v>
      </c>
      <c r="B475" t="n">
        <v>126</v>
      </c>
      <c r="C475" t="n">
        <v>147</v>
      </c>
    </row>
    <row r="476">
      <c r="A476" s="2" t="n">
        <v>44090</v>
      </c>
      <c r="B476" t="n">
        <v>128</v>
      </c>
      <c r="C476" t="n">
        <v>147</v>
      </c>
    </row>
    <row r="477">
      <c r="A477" s="2" t="n">
        <v>44091</v>
      </c>
      <c r="B477" t="n">
        <v>128</v>
      </c>
      <c r="C477" t="n">
        <v>147</v>
      </c>
    </row>
    <row r="478">
      <c r="A478" s="2" t="n">
        <v>44092</v>
      </c>
      <c r="B478" t="n">
        <v>128</v>
      </c>
      <c r="C478" t="n">
        <v>147</v>
      </c>
    </row>
    <row r="479">
      <c r="A479" s="2" t="n">
        <v>44093</v>
      </c>
      <c r="B479" t="n">
        <v>130</v>
      </c>
      <c r="C479" t="n">
        <v>147</v>
      </c>
    </row>
    <row r="480">
      <c r="A480" s="2" t="n">
        <v>44094</v>
      </c>
      <c r="B480" t="n">
        <v>128</v>
      </c>
      <c r="C480" t="n">
        <v>147</v>
      </c>
    </row>
    <row r="481">
      <c r="A481" s="2" t="n">
        <v>44095</v>
      </c>
      <c r="B481" t="n">
        <v>122</v>
      </c>
      <c r="C481" t="n">
        <v>144</v>
      </c>
    </row>
    <row r="482">
      <c r="A482" s="2" t="n">
        <v>44096</v>
      </c>
      <c r="B482" t="n">
        <v>123</v>
      </c>
      <c r="C482" t="n">
        <v>143</v>
      </c>
    </row>
    <row r="483">
      <c r="A483" s="2" t="n">
        <v>44097</v>
      </c>
      <c r="B483" t="n">
        <v>119</v>
      </c>
      <c r="C483" t="n">
        <v>140</v>
      </c>
    </row>
    <row r="484">
      <c r="A484" s="2" t="n">
        <v>44098</v>
      </c>
      <c r="B484" t="n">
        <v>125</v>
      </c>
      <c r="C484" t="n">
        <v>141</v>
      </c>
    </row>
    <row r="485">
      <c r="A485" s="2" t="n">
        <v>44099</v>
      </c>
      <c r="B485" t="n">
        <v>125</v>
      </c>
      <c r="C485" t="n">
        <v>140</v>
      </c>
    </row>
    <row r="486">
      <c r="A486" s="2" t="n">
        <v>44100</v>
      </c>
      <c r="B486" t="n">
        <v>126</v>
      </c>
      <c r="C486" t="n">
        <v>140</v>
      </c>
    </row>
    <row r="487">
      <c r="A487" s="2" t="n">
        <v>44101</v>
      </c>
      <c r="B487" t="n">
        <v>126</v>
      </c>
      <c r="C487" t="n">
        <v>140</v>
      </c>
    </row>
    <row r="488">
      <c r="A488" s="2" t="n">
        <v>44102</v>
      </c>
      <c r="B488" t="n">
        <v>125</v>
      </c>
      <c r="C488" t="n">
        <v>142</v>
      </c>
    </row>
    <row r="489">
      <c r="A489" s="2" t="n">
        <v>44103</v>
      </c>
      <c r="B489" t="n">
        <v>127</v>
      </c>
      <c r="C489" t="n">
        <v>143</v>
      </c>
    </row>
    <row r="490">
      <c r="A490" s="2" t="n">
        <v>44104</v>
      </c>
      <c r="B490" t="n">
        <v>126</v>
      </c>
      <c r="C490" t="n">
        <v>142</v>
      </c>
    </row>
    <row r="491">
      <c r="A491" s="2" t="n">
        <v>44105</v>
      </c>
      <c r="B491" t="n">
        <v>124</v>
      </c>
      <c r="C491" t="n">
        <v>143</v>
      </c>
    </row>
    <row r="492">
      <c r="A492" s="2" t="n">
        <v>44106</v>
      </c>
      <c r="B492" t="n">
        <v>124</v>
      </c>
      <c r="C492" t="n">
        <v>143</v>
      </c>
    </row>
    <row r="493">
      <c r="A493" s="2" t="n">
        <v>44107</v>
      </c>
      <c r="B493" t="n">
        <v>123</v>
      </c>
      <c r="C493" t="n">
        <v>143</v>
      </c>
    </row>
    <row r="494">
      <c r="A494" s="2" t="n">
        <v>44108</v>
      </c>
      <c r="B494" t="n">
        <v>125</v>
      </c>
      <c r="C494" t="n">
        <v>143</v>
      </c>
    </row>
    <row r="495">
      <c r="A495" s="2" t="n">
        <v>44109</v>
      </c>
      <c r="B495" t="n">
        <v>126</v>
      </c>
      <c r="C495" t="n">
        <v>144</v>
      </c>
    </row>
    <row r="496">
      <c r="A496" s="2" t="n">
        <v>44110</v>
      </c>
      <c r="B496" t="n">
        <v>124</v>
      </c>
      <c r="C496" t="n">
        <v>142</v>
      </c>
    </row>
    <row r="497">
      <c r="A497" s="2" t="n">
        <v>44111</v>
      </c>
      <c r="B497" t="n">
        <v>125</v>
      </c>
      <c r="C497" t="n">
        <v>142</v>
      </c>
    </row>
    <row r="498">
      <c r="A498" s="2" t="n">
        <v>44112</v>
      </c>
      <c r="B498" t="n">
        <v>128</v>
      </c>
      <c r="C498" t="n">
        <v>143</v>
      </c>
    </row>
    <row r="499">
      <c r="A499" s="2" t="n">
        <v>44113</v>
      </c>
      <c r="B499" t="n">
        <v/>
      </c>
      <c r="C499" t="n">
        <v>145</v>
      </c>
    </row>
    <row r="500">
      <c r="A500" s="2" t="n">
        <v>44114</v>
      </c>
      <c r="B500" t="n">
        <v>132</v>
      </c>
      <c r="C500" t="n">
        <v>145</v>
      </c>
    </row>
    <row r="501">
      <c r="A501" s="2" t="n">
        <v>44115</v>
      </c>
      <c r="B501" t="n">
        <v>133</v>
      </c>
      <c r="C501" t="n">
        <v>145</v>
      </c>
    </row>
    <row r="502">
      <c r="A502" s="2" t="n">
        <v>44116</v>
      </c>
      <c r="B502" t="n">
        <v/>
      </c>
      <c r="C502" t="n">
        <v>145</v>
      </c>
    </row>
    <row r="503">
      <c r="A503" s="2" t="n">
        <v>44117</v>
      </c>
      <c r="B503" t="n">
        <v/>
      </c>
      <c r="C503" t="n">
        <v>143</v>
      </c>
    </row>
    <row r="504">
      <c r="A504" s="2" t="n">
        <v>44118</v>
      </c>
      <c r="B504" t="n">
        <v>133</v>
      </c>
      <c r="C504" t="n">
        <v>143</v>
      </c>
    </row>
    <row r="505">
      <c r="A505" s="2" t="n">
        <v>44119</v>
      </c>
      <c r="B505" t="n">
        <v>134</v>
      </c>
      <c r="C505" t="n">
        <v>144</v>
      </c>
    </row>
    <row r="506">
      <c r="A506" s="2" t="n">
        <v>44120</v>
      </c>
      <c r="B506" t="n">
        <v>132</v>
      </c>
      <c r="C506" t="n">
        <v>143</v>
      </c>
    </row>
    <row r="507">
      <c r="A507" s="2" t="n">
        <v>44121</v>
      </c>
      <c r="B507" t="n">
        <v>133</v>
      </c>
      <c r="C507" t="n">
        <v>143</v>
      </c>
    </row>
    <row r="508">
      <c r="A508" s="2" t="n">
        <v>44122</v>
      </c>
      <c r="B508" t="n">
        <v>134</v>
      </c>
      <c r="C508" t="n">
        <v>143</v>
      </c>
    </row>
    <row r="509">
      <c r="A509" s="2" t="n">
        <v>44123</v>
      </c>
      <c r="B509" t="n">
        <v>137</v>
      </c>
      <c r="C509" t="n">
        <v>143</v>
      </c>
    </row>
    <row r="510">
      <c r="A510" s="2" t="n">
        <v>44124</v>
      </c>
      <c r="B510" t="n">
        <v>139</v>
      </c>
      <c r="C510" t="n">
        <v>144</v>
      </c>
    </row>
    <row r="511">
      <c r="A511" s="2" t="n">
        <v>44125</v>
      </c>
      <c r="B511" t="n">
        <v>150</v>
      </c>
      <c r="C511" t="n">
        <v>145</v>
      </c>
    </row>
    <row r="512">
      <c r="A512" s="2" t="n">
        <v>44126</v>
      </c>
      <c r="B512" t="n">
        <v>151</v>
      </c>
      <c r="C512" t="n">
        <v>143</v>
      </c>
    </row>
    <row r="513">
      <c r="A513" s="2" t="n">
        <v>44127</v>
      </c>
      <c r="B513" t="n">
        <v>151</v>
      </c>
      <c r="C513" t="n">
        <v>143</v>
      </c>
    </row>
    <row r="514">
      <c r="A514" s="2" t="n">
        <v>44128</v>
      </c>
      <c r="B514" t="n">
        <v>153</v>
      </c>
      <c r="C514" t="n">
        <v>143</v>
      </c>
    </row>
    <row r="515">
      <c r="A515" s="2" t="n">
        <v>44129</v>
      </c>
      <c r="B515" t="n">
        <v>152</v>
      </c>
      <c r="C515" t="n">
        <v>143</v>
      </c>
    </row>
    <row r="516">
      <c r="A516" s="2" t="n">
        <v>44130</v>
      </c>
      <c r="B516" t="n">
        <v>153</v>
      </c>
      <c r="C516" t="n">
        <v>143</v>
      </c>
    </row>
    <row r="517">
      <c r="A517" s="2" t="n">
        <v>44131</v>
      </c>
      <c r="B517" t="n">
        <v>159</v>
      </c>
      <c r="C517" t="n">
        <v>144</v>
      </c>
    </row>
    <row r="518">
      <c r="A518" s="2" t="n">
        <v>44132</v>
      </c>
      <c r="B518" t="n">
        <v>155</v>
      </c>
      <c r="C518" t="n">
        <v>141</v>
      </c>
    </row>
    <row r="519">
      <c r="A519" s="2" t="n">
        <v>44133</v>
      </c>
      <c r="B519" t="n">
        <v>157</v>
      </c>
      <c r="C519" t="n">
        <v>141</v>
      </c>
    </row>
    <row r="520">
      <c r="A520" s="2" t="n">
        <v>44134</v>
      </c>
      <c r="B520" t="n">
        <v>158</v>
      </c>
      <c r="C520" t="n">
        <v>141</v>
      </c>
    </row>
    <row r="521">
      <c r="A521" s="2" t="n">
        <v>44135</v>
      </c>
      <c r="B521" t="n">
        <v>161</v>
      </c>
      <c r="C521" t="n">
        <v>141</v>
      </c>
    </row>
    <row r="522">
      <c r="A522" s="2" t="n">
        <v>44136</v>
      </c>
      <c r="B522" t="n">
        <v>160</v>
      </c>
      <c r="C522" t="n">
        <v>141</v>
      </c>
    </row>
    <row r="523">
      <c r="A523" s="2" t="n">
        <v>44137</v>
      </c>
      <c r="B523" t="n">
        <v>158</v>
      </c>
      <c r="C523" t="n">
        <v>143</v>
      </c>
    </row>
    <row r="524">
      <c r="A524" s="2" t="n">
        <v>44138</v>
      </c>
      <c r="B524" t="n">
        <v>163</v>
      </c>
      <c r="C524" t="n">
        <v>144</v>
      </c>
    </row>
    <row r="525">
      <c r="A525" s="2" t="n">
        <v>44139</v>
      </c>
      <c r="B525" t="n">
        <v>165</v>
      </c>
      <c r="C525" t="n">
        <v>143</v>
      </c>
    </row>
    <row r="526">
      <c r="A526" s="2" t="n">
        <v>44140</v>
      </c>
      <c r="B526" t="n">
        <v>182</v>
      </c>
      <c r="C526" t="n">
        <v>147</v>
      </c>
    </row>
    <row r="527">
      <c r="A527" s="2" t="n">
        <v>44141</v>
      </c>
      <c r="B527" t="n">
        <v>182</v>
      </c>
      <c r="C527" t="n">
        <v>147</v>
      </c>
    </row>
    <row r="528">
      <c r="A528" s="2" t="n">
        <v>44142</v>
      </c>
      <c r="B528" t="n">
        <v>173</v>
      </c>
      <c r="C528" t="n">
        <v>147</v>
      </c>
    </row>
    <row r="529">
      <c r="A529" s="2" t="n">
        <v>44143</v>
      </c>
      <c r="B529" t="n">
        <v>181</v>
      </c>
      <c r="C529" t="n">
        <v>147</v>
      </c>
    </row>
    <row r="530">
      <c r="A530" s="2" t="n">
        <v>44144</v>
      </c>
      <c r="B530" t="n">
        <v>179</v>
      </c>
      <c r="C530" t="n">
        <v>141</v>
      </c>
    </row>
    <row r="531">
      <c r="A531" s="2" t="n">
        <v>44145</v>
      </c>
      <c r="B531" t="n">
        <v>179</v>
      </c>
      <c r="C531" t="n">
        <v>141</v>
      </c>
    </row>
    <row r="532">
      <c r="A532" s="2" t="n">
        <v>44146</v>
      </c>
      <c r="B532" t="n">
        <v>183</v>
      </c>
      <c r="C532" t="n">
        <v>140</v>
      </c>
    </row>
    <row r="533">
      <c r="A533" s="2" t="n">
        <v>44147</v>
      </c>
      <c r="B533" t="n">
        <v>190</v>
      </c>
      <c r="C533" t="n">
        <v>141</v>
      </c>
    </row>
    <row r="534">
      <c r="A534" s="2" t="n">
        <v>44148</v>
      </c>
      <c r="B534" t="n">
        <v>191</v>
      </c>
      <c r="C534" t="n">
        <v>142</v>
      </c>
    </row>
    <row r="535">
      <c r="A535" s="2" t="n">
        <v>44149</v>
      </c>
      <c r="B535" t="n">
        <v>188</v>
      </c>
      <c r="C535" t="n">
        <v>142</v>
      </c>
    </row>
    <row r="536">
      <c r="A536" s="2" t="n">
        <v>44150</v>
      </c>
      <c r="B536" t="n">
        <v>186</v>
      </c>
      <c r="C536" t="n">
        <v>142</v>
      </c>
    </row>
    <row r="537">
      <c r="A537" s="2" t="n">
        <v>44151</v>
      </c>
      <c r="B537" t="n">
        <v>195</v>
      </c>
      <c r="C537" t="n">
        <v>142</v>
      </c>
    </row>
    <row r="538">
      <c r="A538" s="2" t="n">
        <v>44152</v>
      </c>
      <c r="B538" t="n">
        <v>206</v>
      </c>
      <c r="C538" t="n">
        <v>142</v>
      </c>
    </row>
    <row r="539">
      <c r="A539" s="2" t="n">
        <v>44153</v>
      </c>
      <c r="B539" t="n">
        <v>208</v>
      </c>
      <c r="C539" t="n">
        <v>141</v>
      </c>
    </row>
    <row r="540">
      <c r="A540" s="2" t="n">
        <v>44154</v>
      </c>
      <c r="B540" t="n">
        <v>208</v>
      </c>
      <c r="C540" t="n">
        <v>141</v>
      </c>
    </row>
    <row r="541">
      <c r="A541" s="2" t="n">
        <v>44155</v>
      </c>
      <c r="B541" t="n">
        <v>217</v>
      </c>
      <c r="C541" t="n">
        <v>141</v>
      </c>
    </row>
    <row r="542">
      <c r="A542" s="2" t="n">
        <v>44156</v>
      </c>
      <c r="B542" t="n">
        <v>218</v>
      </c>
      <c r="C542" t="n">
        <v>141</v>
      </c>
    </row>
    <row r="543">
      <c r="A543" s="2" t="n">
        <v>44157</v>
      </c>
      <c r="B543" t="n">
        <v>215</v>
      </c>
      <c r="C543" t="n">
        <v>141</v>
      </c>
    </row>
    <row r="544">
      <c r="A544" s="2" t="n">
        <v>44158</v>
      </c>
      <c r="B544" t="n">
        <v>214</v>
      </c>
      <c r="C544" t="n">
        <v>138</v>
      </c>
    </row>
    <row r="545">
      <c r="A545" s="2" t="n">
        <v>44159</v>
      </c>
      <c r="B545" t="n">
        <v>223</v>
      </c>
      <c r="C545" t="n">
        <v>136</v>
      </c>
    </row>
    <row r="546">
      <c r="A546" s="2" t="n">
        <v>44160</v>
      </c>
      <c r="B546" t="n">
        <v>219</v>
      </c>
      <c r="C546" t="n">
        <v>136</v>
      </c>
    </row>
    <row r="547">
      <c r="A547" s="2" t="n">
        <v>44161</v>
      </c>
      <c r="B547" t="n">
        <v>200</v>
      </c>
      <c r="C547" t="n">
        <v>136</v>
      </c>
    </row>
    <row r="548">
      <c r="A548" s="2" t="n">
        <v>44162</v>
      </c>
      <c r="B548" t="n">
        <v>200</v>
      </c>
      <c r="C548" t="n">
        <v>135</v>
      </c>
    </row>
    <row r="549">
      <c r="A549" s="2" t="n">
        <v>44163</v>
      </c>
      <c r="B549" t="n">
        <v>207</v>
      </c>
      <c r="C549" t="n">
        <v>135</v>
      </c>
    </row>
    <row r="550">
      <c r="A550" s="2" t="n">
        <v>44164</v>
      </c>
      <c r="B550" t="n">
        <v>212</v>
      </c>
      <c r="C550" t="n">
        <v>135</v>
      </c>
    </row>
    <row r="551">
      <c r="A551" s="2" t="n">
        <v>44165</v>
      </c>
      <c r="B551" t="n">
        <v>229</v>
      </c>
      <c r="C551" t="n">
        <v>134</v>
      </c>
    </row>
    <row r="552">
      <c r="A552" s="2" t="n">
        <v>44166</v>
      </c>
      <c r="B552" t="n">
        <v>220</v>
      </c>
      <c r="C552" t="n">
        <v>137</v>
      </c>
    </row>
    <row r="553">
      <c r="A553" s="2" t="n">
        <v>44167</v>
      </c>
      <c r="B553" t="n">
        <v>224</v>
      </c>
      <c r="C553" t="n">
        <v>138</v>
      </c>
    </row>
    <row r="554">
      <c r="A554" s="2" t="n">
        <v>44168</v>
      </c>
      <c r="B554" t="n">
        <v>227</v>
      </c>
      <c r="C554" t="n">
        <v>139</v>
      </c>
    </row>
    <row r="555">
      <c r="A555" s="2" t="n">
        <v>44169</v>
      </c>
      <c r="B555" t="n">
        <v>218</v>
      </c>
      <c r="C555" t="n">
        <v>138</v>
      </c>
    </row>
    <row r="556">
      <c r="A556" s="2" t="n">
        <v>44170</v>
      </c>
      <c r="B556" t="n">
        <v>224</v>
      </c>
      <c r="C556" t="n">
        <v>138</v>
      </c>
    </row>
    <row r="557">
      <c r="A557" s="2" t="n">
        <v>44171</v>
      </c>
      <c r="B557" t="n">
        <v>226</v>
      </c>
      <c r="C557" t="n">
        <v>138</v>
      </c>
    </row>
    <row r="558">
      <c r="A558" s="2" t="n">
        <v>44172</v>
      </c>
      <c r="B558" t="n">
        <v>224</v>
      </c>
      <c r="C558" t="n">
        <v>140</v>
      </c>
    </row>
    <row r="559">
      <c r="A559" s="2" t="n">
        <v>44173</v>
      </c>
      <c r="B559" t="n">
        <v>214</v>
      </c>
      <c r="C559" t="n">
        <v>141</v>
      </c>
    </row>
    <row r="560">
      <c r="A560" s="2" t="n">
        <v>44174</v>
      </c>
      <c r="B560" t="n">
        <v>217</v>
      </c>
      <c r="C560" t="n">
        <v>138</v>
      </c>
    </row>
    <row r="561">
      <c r="A561" s="2" t="n">
        <v>44175</v>
      </c>
      <c r="B561" t="n">
        <v>213</v>
      </c>
      <c r="C561" t="n">
        <v>138</v>
      </c>
    </row>
    <row r="562">
      <c r="A562" s="2" t="n">
        <v>44176</v>
      </c>
      <c r="B562" t="n">
        <v>211</v>
      </c>
      <c r="C562" t="n">
        <v>138</v>
      </c>
    </row>
    <row r="563">
      <c r="A563" s="2" t="n">
        <v>44177</v>
      </c>
      <c r="B563" t="n">
        <v>220</v>
      </c>
      <c r="C563" t="n">
        <v>138</v>
      </c>
    </row>
    <row r="564">
      <c r="A564" s="2" t="n">
        <v>44178</v>
      </c>
      <c r="B564" t="n">
        <v>224</v>
      </c>
      <c r="C564" t="n">
        <v>138</v>
      </c>
    </row>
    <row r="565">
      <c r="A565" s="2" t="n">
        <v>44179</v>
      </c>
      <c r="B565" t="n">
        <v>225</v>
      </c>
      <c r="C565" t="n">
        <v>138</v>
      </c>
    </row>
    <row r="566">
      <c r="A566" s="2" t="n">
        <v>44180</v>
      </c>
      <c r="B566" t="n">
        <v>227</v>
      </c>
      <c r="C566" t="n">
        <v>140</v>
      </c>
    </row>
    <row r="567">
      <c r="A567" s="2" t="n">
        <v>44181</v>
      </c>
      <c r="B567" t="n">
        <v>249</v>
      </c>
      <c r="C567" t="n">
        <v>140</v>
      </c>
    </row>
    <row r="568">
      <c r="A568" s="2" t="n">
        <v>44182</v>
      </c>
      <c r="B568" t="n">
        <v>266</v>
      </c>
      <c r="C568" t="n">
        <v>142</v>
      </c>
    </row>
    <row r="569">
      <c r="A569" s="2" t="n">
        <v>44183</v>
      </c>
      <c r="B569" t="n">
        <v>270</v>
      </c>
      <c r="C569" t="n">
        <v>142</v>
      </c>
    </row>
    <row r="570">
      <c r="A570" s="2" t="n">
        <v>44184</v>
      </c>
      <c r="B570" t="n">
        <v>279</v>
      </c>
      <c r="C570" t="n">
        <v>142</v>
      </c>
    </row>
    <row r="571">
      <c r="A571" s="2" t="n">
        <v>44185</v>
      </c>
      <c r="B571" t="n">
        <v>274</v>
      </c>
      <c r="C571" t="n">
        <v>142</v>
      </c>
    </row>
    <row r="572">
      <c r="A572" s="2" t="n">
        <v>44186</v>
      </c>
      <c r="B572" t="n">
        <v>266</v>
      </c>
      <c r="C572" t="n">
        <v>141</v>
      </c>
    </row>
    <row r="573">
      <c r="A573" s="2" t="n">
        <v>44187</v>
      </c>
      <c r="B573" t="n">
        <v>278</v>
      </c>
      <c r="C573" t="n">
        <v>140</v>
      </c>
    </row>
    <row r="574">
      <c r="A574" s="2" t="n">
        <v>44188</v>
      </c>
      <c r="B574" t="n">
        <v>271</v>
      </c>
      <c r="C574" t="n">
        <v>141</v>
      </c>
    </row>
    <row r="575">
      <c r="A575" s="2" t="n">
        <v>44189</v>
      </c>
      <c r="B575" t="n">
        <v>277</v>
      </c>
      <c r="C575" t="n">
        <v>142</v>
      </c>
    </row>
    <row r="576">
      <c r="A576" s="2" t="n">
        <v>44190</v>
      </c>
      <c r="B576" t="n">
        <v>288</v>
      </c>
      <c r="C576" t="n">
        <v>142</v>
      </c>
    </row>
    <row r="577">
      <c r="A577" s="2" t="n">
        <v>44191</v>
      </c>
      <c r="B577" t="n">
        <v>309</v>
      </c>
      <c r="C577" t="n">
        <v>142</v>
      </c>
    </row>
    <row r="578">
      <c r="A578" s="2" t="n">
        <v>44192</v>
      </c>
      <c r="B578" t="n">
        <v>307</v>
      </c>
      <c r="C578" t="n">
        <v>142</v>
      </c>
    </row>
    <row r="579">
      <c r="A579" s="2" t="n">
        <v>44193</v>
      </c>
      <c r="B579" t="n">
        <v>316</v>
      </c>
      <c r="C579" t="n">
        <v>141</v>
      </c>
    </row>
    <row r="580">
      <c r="A580" s="2" t="n">
        <v>44194</v>
      </c>
      <c r="B580" t="n">
        <v>320</v>
      </c>
      <c r="C580" t="n">
        <v>141</v>
      </c>
    </row>
    <row r="581">
      <c r="A581" s="2" t="n">
        <v>44195</v>
      </c>
      <c r="B581" t="n">
        <v>337</v>
      </c>
      <c r="C581" t="n">
        <v>143</v>
      </c>
    </row>
    <row r="582">
      <c r="A582" s="2" t="n">
        <v>44196</v>
      </c>
      <c r="B582" t="n">
        <v>339</v>
      </c>
      <c r="C582" t="n">
        <v>143</v>
      </c>
    </row>
    <row r="583">
      <c r="A583" s="2" t="n">
        <v>44197</v>
      </c>
      <c r="B583" t="n">
        <v>343</v>
      </c>
      <c r="C583" t="n">
        <v>143</v>
      </c>
    </row>
    <row r="584">
      <c r="A584" s="2" t="n">
        <v>44198</v>
      </c>
      <c r="B584" t="n">
        <v>375</v>
      </c>
      <c r="C584" t="n">
        <v>143</v>
      </c>
    </row>
    <row r="585">
      <c r="A585" s="2" t="n">
        <v>44199</v>
      </c>
      <c r="B585" t="n">
        <v>383</v>
      </c>
      <c r="C585" t="n">
        <v>143</v>
      </c>
    </row>
    <row r="586">
      <c r="A586" s="2" t="n">
        <v>44200</v>
      </c>
      <c r="B586" t="n">
        <v>373</v>
      </c>
      <c r="C586" t="n">
        <v>146</v>
      </c>
    </row>
    <row r="587">
      <c r="A587" s="2" t="n">
        <v>44201</v>
      </c>
      <c r="B587" t="n">
        <v>397</v>
      </c>
      <c r="C587" t="n">
        <v>147</v>
      </c>
    </row>
    <row r="588">
      <c r="A588" s="2" t="n">
        <v>44202</v>
      </c>
      <c r="B588" t="n">
        <v>430</v>
      </c>
      <c r="C588" t="n">
        <v>144</v>
      </c>
    </row>
    <row r="589">
      <c r="A589" s="2" t="n">
        <v>44203</v>
      </c>
      <c r="B589" t="n">
        <v>460</v>
      </c>
      <c r="C589" t="n">
        <v>144</v>
      </c>
    </row>
    <row r="590">
      <c r="A590" s="2" t="n">
        <v>44204</v>
      </c>
      <c r="B590" t="n">
        <v>476</v>
      </c>
      <c r="C590" t="n">
        <v>139</v>
      </c>
    </row>
    <row r="591">
      <c r="A591" s="2" t="n">
        <v>44205</v>
      </c>
      <c r="B591" t="n">
        <v>470</v>
      </c>
      <c r="C591" t="n">
        <v>139</v>
      </c>
    </row>
    <row r="592">
      <c r="A592" s="2" t="n">
        <v>44206</v>
      </c>
      <c r="B592" t="n">
        <v>448</v>
      </c>
      <c r="C592" t="n">
        <v>139</v>
      </c>
    </row>
    <row r="593">
      <c r="A593" s="2" t="n">
        <v>44207</v>
      </c>
      <c r="B593" t="n">
        <v>415</v>
      </c>
      <c r="C593" t="n">
        <v>139</v>
      </c>
    </row>
    <row r="594">
      <c r="A594" s="2" t="n">
        <v>44208</v>
      </c>
      <c r="B594" t="n">
        <v>396</v>
      </c>
      <c r="C594" t="n">
        <v>140</v>
      </c>
    </row>
    <row r="595">
      <c r="A595" s="2" t="n">
        <v>44209</v>
      </c>
      <c r="B595" t="n">
        <v>436</v>
      </c>
      <c r="C595" t="n">
        <v>139</v>
      </c>
    </row>
    <row r="596">
      <c r="A596" s="2" t="n">
        <v>44210</v>
      </c>
      <c r="B596" t="n">
        <v>458</v>
      </c>
      <c r="C596" t="n">
        <v>139</v>
      </c>
    </row>
    <row r="597">
      <c r="A597" s="2" t="n">
        <v>44211</v>
      </c>
      <c r="B597" t="n">
        <v>430</v>
      </c>
      <c r="C597" t="n">
        <v>137</v>
      </c>
    </row>
    <row r="598">
      <c r="A598" s="2" t="n">
        <v>44212</v>
      </c>
      <c r="B598" t="n">
        <v>422</v>
      </c>
      <c r="C598" t="n">
        <v>137</v>
      </c>
    </row>
    <row r="599">
      <c r="A599" s="2" t="n">
        <v>44213</v>
      </c>
      <c r="B599" t="n">
        <v>418</v>
      </c>
      <c r="C599" t="n">
        <v>137</v>
      </c>
    </row>
    <row r="600">
      <c r="A600" s="2" t="n">
        <v>44214</v>
      </c>
      <c r="B600" t="n">
        <v>428</v>
      </c>
      <c r="C600" t="n">
        <v>137</v>
      </c>
    </row>
    <row r="601">
      <c r="A601" s="2" t="n">
        <v>44215</v>
      </c>
      <c r="B601" t="n">
        <v>421</v>
      </c>
      <c r="C601" t="n">
        <v>138</v>
      </c>
    </row>
    <row r="602">
      <c r="A602" s="2" t="n">
        <v>44216</v>
      </c>
      <c r="B602" t="n">
        <v>415</v>
      </c>
      <c r="C602" t="n">
        <v>141</v>
      </c>
    </row>
    <row r="603">
      <c r="A603" s="2" t="n">
        <v>44217</v>
      </c>
      <c r="B603" t="n">
        <v>360</v>
      </c>
      <c r="C603" t="n">
        <v>141</v>
      </c>
    </row>
    <row r="604">
      <c r="A604" s="2" t="n">
        <v>44218</v>
      </c>
      <c r="B604" t="n">
        <v>385</v>
      </c>
      <c r="C604" t="n">
        <v>140</v>
      </c>
    </row>
    <row r="605">
      <c r="A605" s="2" t="n">
        <v>44219</v>
      </c>
      <c r="B605" t="n">
        <v>374</v>
      </c>
      <c r="C605" t="n">
        <v>140</v>
      </c>
    </row>
    <row r="606">
      <c r="A606" s="2" t="n">
        <v>44220</v>
      </c>
      <c r="B606" t="n">
        <v>377</v>
      </c>
      <c r="C606" t="n">
        <v>140</v>
      </c>
    </row>
    <row r="607">
      <c r="A607" s="2" t="n">
        <v>44221</v>
      </c>
      <c r="B607" t="n">
        <v>378</v>
      </c>
      <c r="C607" t="n">
        <v>140</v>
      </c>
    </row>
    <row r="608">
      <c r="A608" s="2" t="n">
        <v>44222</v>
      </c>
      <c r="B608" t="n">
        <v>380</v>
      </c>
      <c r="C608" t="n">
        <v>139</v>
      </c>
    </row>
    <row r="609">
      <c r="A609" s="2" t="n">
        <v>44223</v>
      </c>
      <c r="B609" t="n">
        <v>355</v>
      </c>
      <c r="C609" t="n">
        <v>139</v>
      </c>
    </row>
    <row r="610">
      <c r="A610" s="2" t="n">
        <v>44224</v>
      </c>
      <c r="B610" t="n">
        <v>370</v>
      </c>
      <c r="C610" t="n">
        <v>139</v>
      </c>
    </row>
    <row r="611">
      <c r="A611" s="2" t="n">
        <v>44225</v>
      </c>
      <c r="B611" t="n">
        <v>401</v>
      </c>
      <c r="C611" t="n">
        <v>139</v>
      </c>
    </row>
    <row r="612">
      <c r="A612" s="2" t="n">
        <v>44226</v>
      </c>
      <c r="B612" t="n">
        <v>400</v>
      </c>
      <c r="C612" t="n">
        <v>139</v>
      </c>
    </row>
    <row r="613">
      <c r="A613" s="2" t="n">
        <v>44227</v>
      </c>
      <c r="B613" t="n">
        <v>387</v>
      </c>
      <c r="C613" t="n">
        <v>139</v>
      </c>
    </row>
    <row r="614">
      <c r="A614" s="2" t="n">
        <v>44228</v>
      </c>
      <c r="B614" t="n">
        <v>392</v>
      </c>
      <c r="C614" t="n">
        <v>140</v>
      </c>
    </row>
    <row r="615">
      <c r="A615" s="2" t="n">
        <v>44229</v>
      </c>
      <c r="B615" t="n">
        <v>415</v>
      </c>
      <c r="C615" t="n">
        <v>138</v>
      </c>
    </row>
    <row r="616">
      <c r="A616" s="2" t="n">
        <v>44230</v>
      </c>
      <c r="B616" t="n">
        <v>438</v>
      </c>
      <c r="C616" t="n">
        <v>138</v>
      </c>
    </row>
    <row r="617">
      <c r="A617" s="2" t="n">
        <v>44231</v>
      </c>
      <c r="B617" t="n">
        <v>431</v>
      </c>
      <c r="C617" t="n">
        <v>135</v>
      </c>
    </row>
    <row r="618">
      <c r="A618" s="2" t="n">
        <v>44232</v>
      </c>
      <c r="B618" t="n">
        <v>445</v>
      </c>
      <c r="C618" t="n">
        <v>136</v>
      </c>
    </row>
    <row r="619">
      <c r="A619" s="2" t="n">
        <v>44233</v>
      </c>
      <c r="B619" t="n">
        <v>458</v>
      </c>
      <c r="C619" t="n">
        <v>136</v>
      </c>
    </row>
    <row r="620">
      <c r="A620" s="2" t="n">
        <v>44234</v>
      </c>
      <c r="B620" t="n">
        <v>454</v>
      </c>
      <c r="C620" t="n">
        <v>136</v>
      </c>
    </row>
    <row r="621">
      <c r="A621" s="2" t="n">
        <v>44235</v>
      </c>
      <c r="B621" t="n">
        <v>539</v>
      </c>
      <c r="C621" t="n">
        <v>138</v>
      </c>
    </row>
    <row r="622">
      <c r="A622" s="2" t="n">
        <v>44236</v>
      </c>
      <c r="B622" t="n">
        <v>543</v>
      </c>
      <c r="C622" t="n">
        <v>138</v>
      </c>
    </row>
    <row r="623">
      <c r="A623" s="2" t="n">
        <v>44237</v>
      </c>
      <c r="B623" t="n">
        <v>524</v>
      </c>
      <c r="C623" t="n">
        <v>139</v>
      </c>
    </row>
    <row r="624">
      <c r="A624" s="2" t="n">
        <v>44238</v>
      </c>
      <c r="B624" t="n">
        <v>559</v>
      </c>
      <c r="C624" t="n">
        <v>137</v>
      </c>
    </row>
    <row r="625">
      <c r="A625" s="2" t="n">
        <v>44239</v>
      </c>
      <c r="B625" t="n">
        <v>555</v>
      </c>
      <c r="C625" t="n">
        <v>137</v>
      </c>
    </row>
    <row r="626">
      <c r="A626" s="2" t="n">
        <v>44240</v>
      </c>
      <c r="B626" t="n">
        <v>550</v>
      </c>
      <c r="C626" t="n">
        <v>137</v>
      </c>
    </row>
    <row r="627">
      <c r="A627" s="2" t="n">
        <v>44241</v>
      </c>
      <c r="B627" t="n">
        <v>569</v>
      </c>
      <c r="C627" t="n">
        <v>137</v>
      </c>
    </row>
    <row r="628">
      <c r="A628" s="2" t="n">
        <v>44242</v>
      </c>
      <c r="B628" t="n">
        <v>560</v>
      </c>
      <c r="C628" t="n">
        <v>137</v>
      </c>
    </row>
    <row r="629">
      <c r="A629" s="2" t="n">
        <v>44243</v>
      </c>
      <c r="B629" t="n">
        <v>574</v>
      </c>
      <c r="C629" t="n">
        <v>135</v>
      </c>
    </row>
    <row r="630">
      <c r="A630" s="2" t="n">
        <v>44244</v>
      </c>
      <c r="B630" t="n">
        <v>609</v>
      </c>
      <c r="C630" t="n">
        <v>134</v>
      </c>
    </row>
    <row r="631">
      <c r="A631" s="2" t="n">
        <v>44245</v>
      </c>
      <c r="B631" t="n">
        <v>603</v>
      </c>
      <c r="C631" t="n">
        <v>134</v>
      </c>
    </row>
    <row r="632">
      <c r="A632" s="2" t="n">
        <v>44246</v>
      </c>
      <c r="B632" t="n">
        <v>653</v>
      </c>
      <c r="C632" t="n">
        <v>134</v>
      </c>
    </row>
    <row r="633">
      <c r="A633" s="2" t="n">
        <v>44247</v>
      </c>
      <c r="B633" t="n">
        <v>655</v>
      </c>
      <c r="C633" t="n">
        <v>134</v>
      </c>
    </row>
    <row r="634">
      <c r="A634" s="2" t="n">
        <v>44248</v>
      </c>
      <c r="B634" t="n">
        <v>672</v>
      </c>
      <c r="C634" t="n">
        <v>134</v>
      </c>
    </row>
    <row r="635">
      <c r="A635" s="2" t="n">
        <v>44249</v>
      </c>
      <c r="B635" t="n">
        <v>633</v>
      </c>
      <c r="C635" t="n">
        <v>136</v>
      </c>
    </row>
    <row r="636">
      <c r="A636" s="2" t="n">
        <v>44250</v>
      </c>
      <c r="B636" t="n">
        <v>570</v>
      </c>
      <c r="C636" t="n">
        <v>136</v>
      </c>
    </row>
    <row r="637">
      <c r="A637" s="2" t="n">
        <v>44251</v>
      </c>
      <c r="B637" t="n">
        <v>580</v>
      </c>
      <c r="C637" t="n">
        <v>136</v>
      </c>
    </row>
    <row r="638">
      <c r="A638" s="2" t="n">
        <v>44252</v>
      </c>
      <c r="B638" t="n">
        <v>550</v>
      </c>
      <c r="C638" t="n">
        <v>133</v>
      </c>
    </row>
    <row r="639">
      <c r="A639" s="2" t="n">
        <v>44253</v>
      </c>
      <c r="B639" t="n">
        <v>541</v>
      </c>
      <c r="C639" t="n">
        <v>130</v>
      </c>
    </row>
    <row r="640">
      <c r="A640" s="2" t="n">
        <v>44254</v>
      </c>
      <c r="B640" t="n">
        <v>539</v>
      </c>
      <c r="C640" t="n">
        <v>130</v>
      </c>
    </row>
    <row r="641">
      <c r="A641" s="2" t="n">
        <v>44255</v>
      </c>
      <c r="B641" t="n">
        <v>527</v>
      </c>
      <c r="C641" t="n">
        <v>130</v>
      </c>
    </row>
    <row r="642">
      <c r="A642" s="2" t="n">
        <v>44256</v>
      </c>
      <c r="B642" t="n">
        <v>580</v>
      </c>
      <c r="C642" t="n">
        <v>130</v>
      </c>
    </row>
    <row r="643">
      <c r="A643" s="2" t="n">
        <v>44257</v>
      </c>
      <c r="B643" t="n">
        <v>565</v>
      </c>
      <c r="C643" t="n">
        <v>130</v>
      </c>
    </row>
    <row r="644">
      <c r="A644" s="2" t="n">
        <v>44258</v>
      </c>
      <c r="B644" t="n">
        <v>590</v>
      </c>
      <c r="C644" t="n">
        <v>129</v>
      </c>
    </row>
    <row r="645">
      <c r="A645" s="2" t="n">
        <v>44259</v>
      </c>
      <c r="B645" t="n">
        <v>567</v>
      </c>
      <c r="C645" t="n">
        <v>128</v>
      </c>
    </row>
    <row r="646">
      <c r="A646" s="2" t="n">
        <v>44260</v>
      </c>
      <c r="B646" t="n">
        <v>571</v>
      </c>
      <c r="C646" t="n">
        <v>128</v>
      </c>
    </row>
    <row r="647">
      <c r="A647" s="2" t="n">
        <v>44261</v>
      </c>
      <c r="B647" t="n">
        <v>571</v>
      </c>
      <c r="C647" t="n">
        <v>128</v>
      </c>
    </row>
    <row r="648">
      <c r="A648" s="2" t="n">
        <v>44262</v>
      </c>
      <c r="B648" t="n">
        <v>598</v>
      </c>
      <c r="C648" t="n">
        <v>128</v>
      </c>
    </row>
    <row r="649">
      <c r="A649" s="2" t="n">
        <v>44263</v>
      </c>
      <c r="B649" t="n">
        <v>610</v>
      </c>
      <c r="C649" t="n">
        <v>126</v>
      </c>
    </row>
    <row r="650">
      <c r="A650" s="2" t="n">
        <v>44264</v>
      </c>
      <c r="B650" t="n">
        <v>640</v>
      </c>
      <c r="C650" t="n">
        <v>129</v>
      </c>
    </row>
    <row r="651">
      <c r="A651" s="2" t="n">
        <v>44265</v>
      </c>
      <c r="B651" t="n">
        <v>654</v>
      </c>
      <c r="C651" t="n">
        <v>130</v>
      </c>
    </row>
    <row r="652">
      <c r="A652" s="2" t="n">
        <v>44266</v>
      </c>
      <c r="B652" t="n">
        <v>675</v>
      </c>
      <c r="C652" t="n">
        <v>130</v>
      </c>
    </row>
    <row r="653">
      <c r="A653" s="2" t="n">
        <v>44267</v>
      </c>
      <c r="B653" t="n">
        <v>669</v>
      </c>
      <c r="C653" t="n">
        <v>130</v>
      </c>
    </row>
    <row r="654">
      <c r="A654" s="2" t="n">
        <v>44268</v>
      </c>
      <c r="B654" t="n">
        <v>715</v>
      </c>
      <c r="C654" t="n">
        <v>130</v>
      </c>
    </row>
    <row r="655">
      <c r="A655" s="2" t="n">
        <v>44269</v>
      </c>
      <c r="B655" t="n">
        <v>692</v>
      </c>
      <c r="C655" t="n">
        <v>130</v>
      </c>
    </row>
    <row r="656">
      <c r="A656" s="2" t="n">
        <v>44270</v>
      </c>
      <c r="B656" t="n">
        <v>653</v>
      </c>
      <c r="C656" t="n">
        <v>130</v>
      </c>
    </row>
    <row r="657">
      <c r="A657" s="2" t="n">
        <v>44271</v>
      </c>
      <c r="B657" t="n">
        <v>663</v>
      </c>
      <c r="C657" t="n">
        <v>130</v>
      </c>
    </row>
    <row r="658">
      <c r="A658" s="2" t="n">
        <v>44272</v>
      </c>
      <c r="B658" t="n">
        <v>687</v>
      </c>
      <c r="C658" t="n">
        <v>131</v>
      </c>
    </row>
    <row r="659">
      <c r="A659" s="2" t="n">
        <v>44273</v>
      </c>
      <c r="B659" t="n">
        <v>676</v>
      </c>
      <c r="C659" t="n">
        <v>131</v>
      </c>
    </row>
    <row r="660">
      <c r="A660" s="2" t="n">
        <v>44274</v>
      </c>
      <c r="B660" t="n">
        <v>681</v>
      </c>
      <c r="C660" t="n">
        <v>131</v>
      </c>
    </row>
    <row r="661">
      <c r="A661" s="2" t="n">
        <v>44275</v>
      </c>
      <c r="B661" t="n">
        <v>681</v>
      </c>
      <c r="C661" t="n">
        <v>131</v>
      </c>
    </row>
    <row r="662">
      <c r="A662" s="2" t="n">
        <v>44276</v>
      </c>
      <c r="B662" t="n">
        <v>672</v>
      </c>
      <c r="C662" t="n">
        <v>131</v>
      </c>
    </row>
    <row r="663">
      <c r="A663" s="2" t="n">
        <v>44277</v>
      </c>
      <c r="B663" t="n">
        <v>637</v>
      </c>
      <c r="C663" t="n">
        <v>131</v>
      </c>
    </row>
    <row r="664">
      <c r="A664" s="2" t="n">
        <v>44278</v>
      </c>
      <c r="B664" t="n">
        <v>639</v>
      </c>
      <c r="C664" t="n">
        <v>130</v>
      </c>
    </row>
    <row r="665">
      <c r="A665" s="2" t="n">
        <v>44279</v>
      </c>
      <c r="B665" t="n">
        <v>616</v>
      </c>
      <c r="C665" t="n">
        <v>130</v>
      </c>
    </row>
    <row r="666">
      <c r="A666" s="2" t="n">
        <v>44280</v>
      </c>
      <c r="B666" t="n">
        <v>604</v>
      </c>
      <c r="C666" t="n">
        <v>130</v>
      </c>
    </row>
    <row r="667">
      <c r="A667" s="2" t="n">
        <v>44281</v>
      </c>
      <c r="B667" t="n">
        <v>644</v>
      </c>
      <c r="C667" t="n">
        <v>130</v>
      </c>
    </row>
    <row r="668">
      <c r="A668" s="2" t="n">
        <v>44282</v>
      </c>
      <c r="B668" t="n">
        <v>654</v>
      </c>
      <c r="C668" t="n">
        <v>130</v>
      </c>
    </row>
    <row r="669">
      <c r="A669" s="2" t="n">
        <v>44283</v>
      </c>
      <c r="B669" t="n">
        <v>653</v>
      </c>
      <c r="C669" t="n">
        <v>130</v>
      </c>
    </row>
    <row r="670">
      <c r="A670" s="2" t="n">
        <v>44284</v>
      </c>
      <c r="B670" t="n">
        <v>674</v>
      </c>
      <c r="C670" t="n">
        <v>129</v>
      </c>
    </row>
    <row r="671">
      <c r="A671" s="2" t="n">
        <v>44285</v>
      </c>
      <c r="B671" t="n">
        <v>688</v>
      </c>
      <c r="C671" t="n">
        <v>127</v>
      </c>
    </row>
    <row r="672">
      <c r="A672" s="2" t="n">
        <v>44286</v>
      </c>
      <c r="B672" t="n">
        <v>688</v>
      </c>
      <c r="C672" t="n">
        <v>128</v>
      </c>
    </row>
    <row r="673">
      <c r="A673" s="2" t="n">
        <v>44287</v>
      </c>
      <c r="B673" t="n">
        <v>690</v>
      </c>
      <c r="C673" t="n">
        <v>130</v>
      </c>
    </row>
    <row r="674">
      <c r="A674" s="2" t="n">
        <v>44288</v>
      </c>
      <c r="B674" t="n">
        <v>693</v>
      </c>
      <c r="C674" t="n">
        <v>130</v>
      </c>
    </row>
    <row r="675">
      <c r="A675" s="2" t="n">
        <v>44289</v>
      </c>
      <c r="B675" t="n">
        <v>673</v>
      </c>
      <c r="C675" t="n">
        <v>130</v>
      </c>
    </row>
    <row r="676">
      <c r="A676" s="2" t="n">
        <v>44290</v>
      </c>
      <c r="B676" t="n">
        <v>686</v>
      </c>
      <c r="C676" t="n">
        <v>130</v>
      </c>
    </row>
    <row r="677">
      <c r="A677" s="2" t="n">
        <v>44291</v>
      </c>
      <c r="B677" t="n">
        <v>690</v>
      </c>
      <c r="C677" t="n">
        <v>130</v>
      </c>
    </row>
    <row r="678">
      <c r="A678" s="2" t="n">
        <v>44292</v>
      </c>
      <c r="B678" t="n">
        <v>679</v>
      </c>
      <c r="C678" t="n">
        <v>131</v>
      </c>
    </row>
    <row r="679">
      <c r="A679" s="2" t="n">
        <v>44293</v>
      </c>
      <c r="B679" t="n">
        <v>654</v>
      </c>
      <c r="C679" t="n">
        <v>131</v>
      </c>
    </row>
    <row r="680">
      <c r="A680" s="2" t="n">
        <v>44294</v>
      </c>
      <c r="B680" t="n">
        <v>681</v>
      </c>
      <c r="C680" t="n">
        <v>132</v>
      </c>
    </row>
    <row r="681">
      <c r="A681" s="2" t="n">
        <v>44295</v>
      </c>
      <c r="B681" t="n">
        <v>680</v>
      </c>
      <c r="C681" t="n">
        <v>131</v>
      </c>
    </row>
    <row r="682">
      <c r="A682" s="2" t="n">
        <v>44296</v>
      </c>
      <c r="B682" t="n">
        <v>698</v>
      </c>
      <c r="C682" t="n">
        <v>131</v>
      </c>
    </row>
    <row r="683">
      <c r="A683" s="2" t="n">
        <v>44297</v>
      </c>
      <c r="B683" t="n">
        <v>703</v>
      </c>
      <c r="C683" t="n">
        <v>131</v>
      </c>
    </row>
    <row r="684">
      <c r="A684" s="2" t="n">
        <v>44298</v>
      </c>
      <c r="B684" t="n">
        <v>699</v>
      </c>
      <c r="C684" t="n">
        <v>130</v>
      </c>
    </row>
    <row r="685">
      <c r="A685" s="2" t="n">
        <v>44299</v>
      </c>
      <c r="B685" t="n">
        <v>742</v>
      </c>
      <c r="C685" t="n">
        <v>131</v>
      </c>
    </row>
    <row r="686">
      <c r="A686" s="2" t="n">
        <v>44300</v>
      </c>
      <c r="B686" t="n">
        <v>737</v>
      </c>
      <c r="C686" t="n">
        <v>131</v>
      </c>
    </row>
    <row r="687">
      <c r="A687" s="2" t="n">
        <v>44301</v>
      </c>
      <c r="B687" t="n">
        <v>739</v>
      </c>
      <c r="C687" t="n">
        <v>133</v>
      </c>
    </row>
    <row r="688">
      <c r="A688" s="2" t="n">
        <v>44302</v>
      </c>
      <c r="B688" t="n">
        <v>719</v>
      </c>
      <c r="C688" t="n">
        <v>133</v>
      </c>
    </row>
    <row r="689">
      <c r="A689" s="2" t="n">
        <v>44303</v>
      </c>
      <c r="B689" t="n">
        <v>709</v>
      </c>
      <c r="C689" t="n">
        <v>133</v>
      </c>
    </row>
    <row r="690">
      <c r="A690" s="2" t="n">
        <v>44304</v>
      </c>
      <c r="B690" t="n">
        <v>656</v>
      </c>
      <c r="C690" t="n">
        <v>133</v>
      </c>
    </row>
    <row r="691">
      <c r="A691" s="2" t="n">
        <v>44305</v>
      </c>
      <c r="B691" t="n">
        <v>651</v>
      </c>
      <c r="C691" t="n">
        <v>133</v>
      </c>
    </row>
    <row r="692">
      <c r="A692" s="2" t="n">
        <v>44306</v>
      </c>
      <c r="B692" t="n">
        <v>659</v>
      </c>
      <c r="C692" t="n">
        <v>134</v>
      </c>
    </row>
    <row r="693">
      <c r="A693" s="2" t="n">
        <v>44307</v>
      </c>
      <c r="B693" t="n">
        <v>629</v>
      </c>
      <c r="C693" t="n">
        <v>135</v>
      </c>
    </row>
    <row r="694">
      <c r="A694" s="2" t="n">
        <v>44308</v>
      </c>
      <c r="B694" t="n">
        <v>604</v>
      </c>
      <c r="C694" t="n">
        <v>134</v>
      </c>
    </row>
    <row r="695">
      <c r="A695" s="2" t="n">
        <v>44309</v>
      </c>
      <c r="B695" t="n">
        <v>597</v>
      </c>
      <c r="C695" t="n">
        <v>134</v>
      </c>
    </row>
    <row r="696">
      <c r="A696" s="2" t="n">
        <v>44310</v>
      </c>
      <c r="B696" t="n">
        <v>584</v>
      </c>
      <c r="C696" t="n">
        <v>134</v>
      </c>
    </row>
    <row r="697">
      <c r="A697" s="2" t="n">
        <v>44311</v>
      </c>
      <c r="B697" t="n">
        <v>572</v>
      </c>
      <c r="C697" t="n">
        <v>134</v>
      </c>
    </row>
    <row r="698">
      <c r="A698" s="2" t="n">
        <v>44312</v>
      </c>
      <c r="B698" t="n">
        <v>631</v>
      </c>
      <c r="C698" t="n">
        <v>134</v>
      </c>
    </row>
    <row r="699">
      <c r="A699" s="2" t="n">
        <v>44313</v>
      </c>
      <c r="B699" t="n">
        <v>643</v>
      </c>
      <c r="C699" t="n">
        <v>134</v>
      </c>
    </row>
    <row r="700">
      <c r="A700" s="2" t="n">
        <v>44314</v>
      </c>
      <c r="B700" t="n">
        <v>640</v>
      </c>
      <c r="C700" t="n">
        <v>134</v>
      </c>
    </row>
    <row r="701">
      <c r="A701" s="2" t="n">
        <v>44315</v>
      </c>
      <c r="B701" t="n">
        <v>625</v>
      </c>
      <c r="C701" t="n">
        <v>133</v>
      </c>
    </row>
    <row r="702">
      <c r="A702" s="2" t="n">
        <v>44316</v>
      </c>
      <c r="B702" t="n">
        <v>674</v>
      </c>
      <c r="C702" t="n">
        <v>133</v>
      </c>
    </row>
    <row r="703">
      <c r="A703" s="2" t="n">
        <v>44317</v>
      </c>
      <c r="B703" t="n">
        <v>675</v>
      </c>
      <c r="C703" t="n">
        <v>133</v>
      </c>
    </row>
    <row r="704">
      <c r="A704" s="2" t="n">
        <v>44318</v>
      </c>
      <c r="B704" t="n">
        <v>661</v>
      </c>
      <c r="C704" t="n">
        <v>133</v>
      </c>
    </row>
    <row r="705">
      <c r="A705" s="2" t="n">
        <v>44319</v>
      </c>
      <c r="B705" t="n">
        <v>668</v>
      </c>
      <c r="C705" t="n">
        <v>135</v>
      </c>
    </row>
    <row r="706">
      <c r="A706" s="2" t="n">
        <v>44320</v>
      </c>
      <c r="B706" t="n">
        <v>623</v>
      </c>
      <c r="C706" t="n">
        <v>134</v>
      </c>
    </row>
    <row r="707">
      <c r="A707" s="2" t="n">
        <v>44321</v>
      </c>
      <c r="B707" t="n">
        <v>671</v>
      </c>
      <c r="C707" t="n">
        <v>134</v>
      </c>
    </row>
    <row r="708">
      <c r="A708" s="2" t="n">
        <v>44322</v>
      </c>
      <c r="B708" t="n">
        <v>659</v>
      </c>
      <c r="C708" t="n">
        <v>137</v>
      </c>
    </row>
    <row r="709">
      <c r="A709" s="2" t="n">
        <v>44323</v>
      </c>
      <c r="B709" t="n">
        <v>670</v>
      </c>
      <c r="C709" t="n">
        <v>138</v>
      </c>
    </row>
    <row r="710">
      <c r="A710" s="2" t="n">
        <v>44324</v>
      </c>
      <c r="B710" t="n">
        <v>687</v>
      </c>
      <c r="C710" t="n">
        <v>138</v>
      </c>
    </row>
    <row r="711">
      <c r="A711" s="2" t="n">
        <v>44325</v>
      </c>
      <c r="B711" t="n">
        <v>680</v>
      </c>
      <c r="C711" t="n">
        <v>138</v>
      </c>
    </row>
    <row r="712">
      <c r="A712" s="2" t="n">
        <v>44326</v>
      </c>
      <c r="B712" t="n">
        <v>652</v>
      </c>
      <c r="C712" t="n">
        <v>138</v>
      </c>
    </row>
    <row r="713">
      <c r="A713" s="2" t="n">
        <v>44327</v>
      </c>
      <c r="B713" t="n">
        <v>662</v>
      </c>
      <c r="C713" t="n">
        <v>138</v>
      </c>
    </row>
    <row r="714">
      <c r="A714" s="2" t="n">
        <v>44328</v>
      </c>
      <c r="B714" t="n">
        <v>574</v>
      </c>
      <c r="C714" t="n">
        <v>137</v>
      </c>
    </row>
    <row r="715">
      <c r="A715" s="2" t="n">
        <v>44329</v>
      </c>
      <c r="B715" t="n">
        <v>581</v>
      </c>
      <c r="C715" t="n">
        <v>137</v>
      </c>
    </row>
    <row r="716">
      <c r="A716" s="2" t="n">
        <v>44330</v>
      </c>
      <c r="B716" t="n">
        <v>582</v>
      </c>
      <c r="C716" t="n">
        <v>139</v>
      </c>
    </row>
    <row r="717">
      <c r="A717" s="2" t="n">
        <v>44331</v>
      </c>
      <c r="B717" t="n">
        <v>546</v>
      </c>
      <c r="C717" t="n">
        <v>139</v>
      </c>
    </row>
    <row r="718">
      <c r="A718" s="2" t="n">
        <v>44332</v>
      </c>
      <c r="B718" t="n">
        <v>542</v>
      </c>
      <c r="C718" t="n">
        <v>139</v>
      </c>
    </row>
    <row r="719">
      <c r="A719" s="2" t="n">
        <v>44333</v>
      </c>
      <c r="B719" t="n">
        <v>508</v>
      </c>
      <c r="C719" t="n">
        <v>140</v>
      </c>
    </row>
    <row r="720">
      <c r="A720" s="2" t="n">
        <v>44334</v>
      </c>
      <c r="B720" t="n">
        <v>501</v>
      </c>
      <c r="C720" t="n">
        <v>141</v>
      </c>
    </row>
    <row r="721">
      <c r="A721" s="2" t="n">
        <v>44335</v>
      </c>
      <c r="B721" t="n">
        <v>432</v>
      </c>
      <c r="C721" t="n">
        <v>141</v>
      </c>
    </row>
    <row r="722">
      <c r="A722" s="2" t="n">
        <v>44336</v>
      </c>
      <c r="B722" t="n">
        <v>476</v>
      </c>
      <c r="C722" t="n">
        <v>141</v>
      </c>
    </row>
    <row r="723">
      <c r="A723" s="2" t="n">
        <v>44337</v>
      </c>
      <c r="B723" t="n">
        <v>436</v>
      </c>
      <c r="C723" t="n">
        <v>141</v>
      </c>
    </row>
    <row r="724">
      <c r="A724" s="2" t="n">
        <v>44338</v>
      </c>
      <c r="B724" t="n">
        <v>438</v>
      </c>
      <c r="C724" t="n">
        <v>141</v>
      </c>
    </row>
    <row r="725">
      <c r="A725" s="2" t="n">
        <v>44339</v>
      </c>
      <c r="B725" t="n">
        <v>406</v>
      </c>
      <c r="C725" t="n">
        <v>141</v>
      </c>
    </row>
    <row r="726">
      <c r="A726" s="2" t="n">
        <v>44340</v>
      </c>
      <c r="B726" t="n">
        <v>452</v>
      </c>
      <c r="C726" t="n">
        <v>142</v>
      </c>
    </row>
    <row r="727">
      <c r="A727" s="2" t="n">
        <v>44341</v>
      </c>
      <c r="B727" t="n">
        <v>448</v>
      </c>
      <c r="C727" t="n">
        <v>143</v>
      </c>
    </row>
    <row r="728">
      <c r="A728" s="2" t="n">
        <v>44342</v>
      </c>
      <c r="B728" t="n">
        <v>459</v>
      </c>
      <c r="C728" t="n">
        <v>143</v>
      </c>
    </row>
    <row r="729">
      <c r="A729" s="2" t="n">
        <v>44343</v>
      </c>
      <c r="B729" t="n">
        <v>449</v>
      </c>
      <c r="C729" t="n">
        <v>143</v>
      </c>
    </row>
    <row r="730">
      <c r="A730" s="2" t="n">
        <v>44344</v>
      </c>
      <c r="B730" t="n">
        <v>417</v>
      </c>
      <c r="C730" t="n">
        <v>143</v>
      </c>
    </row>
    <row r="731">
      <c r="A731" s="2" t="n">
        <v>44345</v>
      </c>
      <c r="B731" t="n">
        <v>404</v>
      </c>
      <c r="C731" t="n">
        <v>143</v>
      </c>
    </row>
    <row r="732">
      <c r="A732" s="2" t="n">
        <v>44346</v>
      </c>
      <c r="B732" t="n">
        <v>417</v>
      </c>
      <c r="C732" t="n">
        <v>143</v>
      </c>
    </row>
    <row r="733">
      <c r="A733" s="2" t="n">
        <v>44347</v>
      </c>
      <c r="B733" t="n">
        <v>436</v>
      </c>
      <c r="C733" t="n">
        <v>143</v>
      </c>
    </row>
    <row r="734">
      <c r="A734" s="2" t="n">
        <v>44348</v>
      </c>
      <c r="B734" t="n">
        <v>428</v>
      </c>
      <c r="C734" t="n">
        <v>143</v>
      </c>
    </row>
    <row r="735">
      <c r="A735" s="2" t="n">
        <v>44349</v>
      </c>
      <c r="B735" t="n">
        <v>439</v>
      </c>
      <c r="C735" t="n">
        <v>144</v>
      </c>
    </row>
    <row r="736">
      <c r="A736" s="2" t="n">
        <v>44350</v>
      </c>
      <c r="B736" t="n">
        <v>458</v>
      </c>
      <c r="C736" t="n">
        <v>141</v>
      </c>
    </row>
    <row r="737">
      <c r="A737" s="2" t="n">
        <v>44351</v>
      </c>
      <c r="B737" t="n">
        <v>431</v>
      </c>
      <c r="C737" t="n">
        <v>142</v>
      </c>
    </row>
    <row r="738">
      <c r="A738" s="2" t="n">
        <v>44352</v>
      </c>
      <c r="B738" t="n">
        <v>415</v>
      </c>
      <c r="C738" t="n">
        <v>142</v>
      </c>
    </row>
    <row r="739">
      <c r="A739" s="2" t="n">
        <v>44353</v>
      </c>
      <c r="B739" t="n">
        <v>419</v>
      </c>
      <c r="C739" t="n">
        <v>142</v>
      </c>
    </row>
    <row r="740">
      <c r="A740" s="2" t="n">
        <v>44354</v>
      </c>
      <c r="B740" t="n">
        <v>392</v>
      </c>
      <c r="C740" t="n">
        <v>143</v>
      </c>
    </row>
    <row r="741">
      <c r="A741" s="2" t="n">
        <v>44355</v>
      </c>
      <c r="B741" t="n">
        <v>391</v>
      </c>
      <c r="C741" t="n">
        <v>142</v>
      </c>
    </row>
    <row r="742">
      <c r="A742" s="2" t="n">
        <v>44356</v>
      </c>
      <c r="B742" t="n">
        <v>436</v>
      </c>
      <c r="C742" t="n">
        <v>142</v>
      </c>
    </row>
    <row r="743">
      <c r="A743" s="2" t="n">
        <v>44357</v>
      </c>
      <c r="B743" t="n">
        <v>429</v>
      </c>
      <c r="C743" t="n">
        <v>143</v>
      </c>
    </row>
    <row r="744">
      <c r="A744" s="2" t="n">
        <v>44358</v>
      </c>
      <c r="B744" t="n">
        <v>436</v>
      </c>
      <c r="C744" t="n">
        <v>141</v>
      </c>
    </row>
    <row r="745">
      <c r="A745" s="2" t="n">
        <v>44359</v>
      </c>
      <c r="B745" t="n">
        <v>415</v>
      </c>
      <c r="C745" t="n">
        <v>141</v>
      </c>
    </row>
    <row r="746">
      <c r="A746" s="2" t="n">
        <v>44360</v>
      </c>
      <c r="B746" t="n">
        <v>457</v>
      </c>
      <c r="C746" t="n">
        <v>141</v>
      </c>
    </row>
    <row r="747">
      <c r="A747" s="2" t="n">
        <v>44361</v>
      </c>
      <c r="B747" t="n">
        <v>470</v>
      </c>
      <c r="C747" t="n">
        <v>140</v>
      </c>
    </row>
    <row r="748">
      <c r="A748" s="2" t="n">
        <v>44362</v>
      </c>
      <c r="B748" t="n">
        <v>472</v>
      </c>
      <c r="C748" t="n">
        <v>140</v>
      </c>
    </row>
    <row r="749">
      <c r="A749" s="2" t="n">
        <v>44363</v>
      </c>
      <c r="B749" t="n">
        <v>448</v>
      </c>
      <c r="C749" t="n">
        <v>137</v>
      </c>
    </row>
    <row r="750">
      <c r="A750" s="2" t="n">
        <v>44364</v>
      </c>
      <c r="B750" t="n">
        <v>444</v>
      </c>
      <c r="C750" t="n">
        <v>133</v>
      </c>
    </row>
    <row r="751">
      <c r="A751" s="2" t="n">
        <v>44365</v>
      </c>
      <c r="B751" t="n">
        <v>418</v>
      </c>
      <c r="C751" t="n">
        <v>133</v>
      </c>
    </row>
    <row r="752">
      <c r="A752" s="2" t="n">
        <v>44366</v>
      </c>
      <c r="B752" t="n">
        <v>416</v>
      </c>
      <c r="C752" t="n">
        <v>133</v>
      </c>
    </row>
    <row r="753">
      <c r="A753" s="2" t="n">
        <v>44367</v>
      </c>
      <c r="B753" t="n">
        <v>417</v>
      </c>
      <c r="C753" t="n">
        <v>133</v>
      </c>
    </row>
    <row r="754">
      <c r="A754" s="2" t="n">
        <v>44368</v>
      </c>
      <c r="B754" t="n">
        <v>370</v>
      </c>
      <c r="C754" t="n">
        <v>134</v>
      </c>
    </row>
    <row r="755">
      <c r="A755" s="2" t="n">
        <v>44369</v>
      </c>
      <c r="B755" t="n">
        <v>380</v>
      </c>
      <c r="C755" t="n">
        <v>134</v>
      </c>
    </row>
    <row r="756">
      <c r="A756" s="2" t="n">
        <v>44370</v>
      </c>
      <c r="B756" t="n">
        <v>394</v>
      </c>
      <c r="C756" t="n">
        <v>133</v>
      </c>
    </row>
    <row r="757">
      <c r="A757" s="2" t="n">
        <v>44371</v>
      </c>
      <c r="B757" t="n">
        <v>405</v>
      </c>
      <c r="C757" t="n">
        <v>133</v>
      </c>
    </row>
    <row r="758">
      <c r="A758" s="2" t="n">
        <v>44372</v>
      </c>
      <c r="B758" t="n">
        <v>369</v>
      </c>
      <c r="C758" t="n">
        <v>134</v>
      </c>
    </row>
    <row r="759">
      <c r="A759" s="2" t="n">
        <v>44373</v>
      </c>
      <c r="B759" t="n">
        <v>376</v>
      </c>
      <c r="C759" t="n">
        <v>134</v>
      </c>
    </row>
    <row r="760">
      <c r="A760" s="2" t="n">
        <v>44374</v>
      </c>
      <c r="B760" t="n">
        <v>405</v>
      </c>
      <c r="C760" t="n">
        <v>134</v>
      </c>
    </row>
    <row r="761">
      <c r="A761" s="2" t="n">
        <v>44375</v>
      </c>
      <c r="B761" t="n">
        <v>402</v>
      </c>
      <c r="C761" t="n">
        <v>134</v>
      </c>
    </row>
    <row r="762">
      <c r="A762" s="2" t="n">
        <v>44376</v>
      </c>
      <c r="B762" t="n">
        <v>419</v>
      </c>
      <c r="C762" t="n">
        <v>133</v>
      </c>
    </row>
    <row r="763">
      <c r="A763" s="2" t="n">
        <v>44377</v>
      </c>
      <c r="B763" t="n">
        <v>409</v>
      </c>
      <c r="C763" t="n">
        <v>133</v>
      </c>
    </row>
    <row r="764">
      <c r="A764" s="2" t="n">
        <v>44378</v>
      </c>
      <c r="B764" t="n">
        <v>392</v>
      </c>
      <c r="C764" t="n">
        <v>133</v>
      </c>
    </row>
    <row r="765">
      <c r="A765" s="2" t="n">
        <v>44379</v>
      </c>
      <c r="B765" t="n">
        <v>396</v>
      </c>
      <c r="C765" t="n">
        <v>134</v>
      </c>
    </row>
    <row r="766">
      <c r="A766" s="2" t="n">
        <v>44380</v>
      </c>
      <c r="B766" t="n">
        <v>405</v>
      </c>
      <c r="C766" t="n">
        <v>134</v>
      </c>
    </row>
    <row r="767">
      <c r="A767" s="2" t="n">
        <v>44381</v>
      </c>
      <c r="B767" t="n">
        <v>412</v>
      </c>
      <c r="C767" t="n">
        <v>134</v>
      </c>
    </row>
    <row r="768">
      <c r="A768" s="2" t="n">
        <v>44382</v>
      </c>
      <c r="B768" t="n">
        <v>394</v>
      </c>
      <c r="C768" t="n">
        <v>134</v>
      </c>
    </row>
    <row r="769">
      <c r="A769" s="2" t="n">
        <v>44383</v>
      </c>
      <c r="B769" t="n">
        <v>400</v>
      </c>
      <c r="C769" t="n">
        <v>135</v>
      </c>
    </row>
    <row r="770">
      <c r="A770" s="2" t="n">
        <v>44384</v>
      </c>
      <c r="B770" t="n">
        <v>395</v>
      </c>
      <c r="C770" t="n">
        <v>136</v>
      </c>
    </row>
    <row r="771">
      <c r="A771" s="2" t="n">
        <v>44385</v>
      </c>
      <c r="B771" t="n">
        <v>384</v>
      </c>
      <c r="C771" t="n">
        <v>136</v>
      </c>
    </row>
    <row r="772">
      <c r="A772" s="2" t="n">
        <v>44386</v>
      </c>
      <c r="B772" t="n">
        <v>395</v>
      </c>
      <c r="C772" t="n">
        <v>136</v>
      </c>
    </row>
    <row r="773">
      <c r="A773" s="2" t="n">
        <v>44387</v>
      </c>
      <c r="B773" t="n">
        <v>391</v>
      </c>
      <c r="C773" t="n">
        <v>136</v>
      </c>
    </row>
    <row r="774">
      <c r="A774" s="2" t="n">
        <v>44388</v>
      </c>
      <c r="B774" t="n">
        <v>400</v>
      </c>
      <c r="C774" t="n">
        <v>136</v>
      </c>
    </row>
    <row r="775">
      <c r="A775" s="2" t="n">
        <v>44389</v>
      </c>
      <c r="B775" t="n">
        <v>387</v>
      </c>
      <c r="C775" t="n">
        <v>136</v>
      </c>
    </row>
    <row r="776">
      <c r="A776" s="2" t="n">
        <v>44390</v>
      </c>
      <c r="B776" t="n">
        <v>382</v>
      </c>
      <c r="C776" t="n">
        <v>136</v>
      </c>
    </row>
    <row r="777">
      <c r="A777" s="2" t="n">
        <v>44391</v>
      </c>
      <c r="B777" t="n">
        <v>383</v>
      </c>
      <c r="C777" t="n">
        <v>137</v>
      </c>
    </row>
    <row r="778">
      <c r="A778" s="2" t="n">
        <v>44392</v>
      </c>
      <c r="B778" t="n">
        <v>371</v>
      </c>
      <c r="C778" t="n">
        <v>137</v>
      </c>
    </row>
    <row r="779">
      <c r="A779" s="2" t="n">
        <v>44393</v>
      </c>
      <c r="B779" t="n">
        <v>367</v>
      </c>
      <c r="C779" t="n">
        <v>136</v>
      </c>
    </row>
    <row r="780">
      <c r="A780" s="2" t="n">
        <v>44394</v>
      </c>
      <c r="B780" t="n">
        <v>368</v>
      </c>
      <c r="C780" t="n">
        <v>136</v>
      </c>
    </row>
    <row r="781">
      <c r="A781" s="2" t="n">
        <v>44395</v>
      </c>
      <c r="B781" t="n">
        <v>371</v>
      </c>
      <c r="C781" t="n">
        <v>136</v>
      </c>
    </row>
    <row r="782">
      <c r="A782" s="2" t="n">
        <v>44396</v>
      </c>
      <c r="B782" t="n">
        <v>360</v>
      </c>
      <c r="C782" t="n">
        <v>136</v>
      </c>
    </row>
    <row r="783">
      <c r="A783" s="2" t="n">
        <v>44397</v>
      </c>
      <c r="B783" t="n">
        <v>348</v>
      </c>
      <c r="C783" t="n">
        <v>136</v>
      </c>
    </row>
    <row r="784">
      <c r="A784" s="2" t="n">
        <v>44398</v>
      </c>
      <c r="B784" t="n">
        <v>375</v>
      </c>
      <c r="C784" t="n">
        <v>136</v>
      </c>
    </row>
    <row r="785">
      <c r="A785" s="2" t="n">
        <v>44399</v>
      </c>
      <c r="B785" t="n">
        <v>377</v>
      </c>
      <c r="C785" t="n">
        <v>136</v>
      </c>
    </row>
    <row r="786">
      <c r="A786" s="2" t="n">
        <v>44400</v>
      </c>
      <c r="B786" t="n">
        <v>392</v>
      </c>
      <c r="C786" t="n">
        <v>135</v>
      </c>
    </row>
    <row r="787">
      <c r="A787" s="2" t="n">
        <v>44401</v>
      </c>
      <c r="B787" t="n">
        <v>400</v>
      </c>
      <c r="C787" t="n">
        <v>135</v>
      </c>
    </row>
    <row r="788">
      <c r="A788" s="2" t="n">
        <v>44402</v>
      </c>
      <c r="B788" t="n">
        <v>413</v>
      </c>
      <c r="C788" t="n">
        <v>135</v>
      </c>
    </row>
    <row r="789">
      <c r="A789" s="2" t="n">
        <v>44403</v>
      </c>
      <c r="B789" t="n">
        <v>436</v>
      </c>
      <c r="C789" t="n">
        <v>135</v>
      </c>
    </row>
    <row r="790">
      <c r="A790" s="2" t="n">
        <v>44404</v>
      </c>
      <c r="B790" t="n">
        <v>460</v>
      </c>
      <c r="C790" t="n">
        <v>135</v>
      </c>
    </row>
    <row r="791">
      <c r="A791" s="2" t="n">
        <v>44405</v>
      </c>
      <c r="B791" t="n">
        <v>467</v>
      </c>
      <c r="C791" t="n">
        <v>136</v>
      </c>
    </row>
    <row r="792">
      <c r="A792" s="2" t="n">
        <v>44406</v>
      </c>
      <c r="B792" t="n">
        <v>467</v>
      </c>
      <c r="C792" t="n">
        <v>138</v>
      </c>
    </row>
    <row r="793">
      <c r="A793" s="2" t="n">
        <v>44407</v>
      </c>
      <c r="B793" t="n">
        <v>493</v>
      </c>
      <c r="C793" t="n">
        <v>136</v>
      </c>
    </row>
    <row r="794">
      <c r="A794" s="2" t="n">
        <v>44408</v>
      </c>
      <c r="B794" t="n">
        <v>486</v>
      </c>
      <c r="C794" t="n">
        <v>136</v>
      </c>
    </row>
    <row r="795">
      <c r="A795" s="2" t="n">
        <v>44409</v>
      </c>
      <c r="B795" t="n">
        <v>467</v>
      </c>
      <c r="C795" t="n">
        <v>136</v>
      </c>
    </row>
    <row r="796">
      <c r="A796" s="2" t="n">
        <v>44410</v>
      </c>
      <c r="B796" t="n">
        <v>458</v>
      </c>
      <c r="C796" t="n">
        <v>136</v>
      </c>
    </row>
    <row r="797">
      <c r="A797" s="2" t="n">
        <v>44411</v>
      </c>
      <c r="B797" t="n">
        <v>446</v>
      </c>
      <c r="C797" t="n">
        <v>136</v>
      </c>
    </row>
    <row r="798">
      <c r="A798" s="2" t="n">
        <v>44412</v>
      </c>
      <c r="B798" t="n">
        <v>464</v>
      </c>
      <c r="C798" t="n">
        <v>136</v>
      </c>
    </row>
    <row r="799">
      <c r="A799" s="2" t="n">
        <v>44413</v>
      </c>
      <c r="B799" t="n">
        <v>477</v>
      </c>
      <c r="C799" t="n">
        <v>136</v>
      </c>
    </row>
    <row r="800">
      <c r="A800" s="2" t="n">
        <v>44414</v>
      </c>
      <c r="B800" t="n">
        <v>500</v>
      </c>
      <c r="C800" t="n">
        <v>132</v>
      </c>
    </row>
    <row r="801">
      <c r="A801" s="2" t="n">
        <v>44415</v>
      </c>
      <c r="B801" t="n">
        <v>520</v>
      </c>
      <c r="C801" t="n">
        <v>132</v>
      </c>
    </row>
    <row r="802">
      <c r="A802" s="2" t="n">
        <v>44416</v>
      </c>
      <c r="B802" t="n">
        <v>511</v>
      </c>
      <c r="C802" t="n">
        <v>132</v>
      </c>
    </row>
    <row r="803">
      <c r="A803" s="2" t="n">
        <v>44417</v>
      </c>
      <c r="B803" t="n">
        <v>541</v>
      </c>
      <c r="C803" t="n">
        <v>130</v>
      </c>
    </row>
    <row r="804">
      <c r="A804" s="2" t="n">
        <v>44418</v>
      </c>
      <c r="B804" t="n">
        <v>532</v>
      </c>
      <c r="C804" t="n">
        <v>130</v>
      </c>
    </row>
    <row r="805">
      <c r="A805" s="2" t="n">
        <v>44419</v>
      </c>
      <c r="B805" t="n">
        <v>532</v>
      </c>
      <c r="C805" t="n">
        <v>132</v>
      </c>
    </row>
    <row r="806">
      <c r="A806" s="2" t="n">
        <v>44420</v>
      </c>
      <c r="B806" t="n">
        <v>519</v>
      </c>
      <c r="C806" t="n">
        <v>132</v>
      </c>
    </row>
    <row r="807">
      <c r="A807" s="2" t="n">
        <v>44421</v>
      </c>
      <c r="B807" t="n">
        <v>558</v>
      </c>
      <c r="C807" t="n">
        <v>134</v>
      </c>
    </row>
    <row r="808">
      <c r="A808" s="2" t="n">
        <v>44422</v>
      </c>
      <c r="B808" t="n">
        <v>550</v>
      </c>
      <c r="C808" t="n">
        <v>134</v>
      </c>
    </row>
    <row r="809">
      <c r="A809" s="2" t="n">
        <v>44423</v>
      </c>
      <c r="B809" t="n">
        <v>549</v>
      </c>
      <c r="C809" t="n">
        <v>134</v>
      </c>
    </row>
    <row r="810">
      <c r="A810" s="2" t="n">
        <v>44424</v>
      </c>
      <c r="B810" t="n">
        <v>537</v>
      </c>
      <c r="C810" t="n">
        <v>134</v>
      </c>
    </row>
    <row r="811">
      <c r="A811" s="2" t="n">
        <v>44425</v>
      </c>
      <c r="B811" t="n">
        <v>522</v>
      </c>
      <c r="C811" t="n">
        <v>134</v>
      </c>
    </row>
    <row r="812">
      <c r="A812" s="2" t="n">
        <v>44426</v>
      </c>
      <c r="B812" t="n">
        <v>523</v>
      </c>
      <c r="C812" t="n">
        <v>134</v>
      </c>
    </row>
    <row r="813">
      <c r="A813" s="2" t="n">
        <v>44427</v>
      </c>
      <c r="B813" t="n">
        <v>546</v>
      </c>
      <c r="C813" t="n">
        <v>134</v>
      </c>
    </row>
    <row r="814">
      <c r="A814" s="2" t="n">
        <v>44428</v>
      </c>
      <c r="B814" t="n">
        <v>576</v>
      </c>
      <c r="C814" t="n">
        <v>134</v>
      </c>
    </row>
    <row r="815">
      <c r="A815" s="2" t="n">
        <v>44429</v>
      </c>
      <c r="B815" t="n">
        <v>571</v>
      </c>
      <c r="C815" t="n">
        <v>134</v>
      </c>
    </row>
    <row r="816">
      <c r="A816" s="2" t="n">
        <v>44430</v>
      </c>
      <c r="B816" t="n">
        <v>576</v>
      </c>
      <c r="C816" t="n">
        <v>134</v>
      </c>
    </row>
    <row r="817">
      <c r="A817" s="2" t="n">
        <v>44431</v>
      </c>
      <c r="B817" t="n">
        <v>579</v>
      </c>
      <c r="C817" t="n">
        <v>136</v>
      </c>
    </row>
    <row r="818">
      <c r="A818" s="2" t="n">
        <v>44432</v>
      </c>
      <c r="B818" t="n">
        <v>557</v>
      </c>
      <c r="C818" t="n">
        <v>135</v>
      </c>
    </row>
    <row r="819">
      <c r="A819" s="2" t="n">
        <v>44433</v>
      </c>
      <c r="B819" t="n">
        <v>572</v>
      </c>
      <c r="C819" t="n">
        <v>135</v>
      </c>
    </row>
    <row r="820">
      <c r="A820" s="2" t="n">
        <v>44434</v>
      </c>
      <c r="B820" t="n">
        <v>548</v>
      </c>
      <c r="C820" t="n">
        <v>135</v>
      </c>
    </row>
    <row r="821">
      <c r="A821" s="2" t="n">
        <v>44435</v>
      </c>
      <c r="B821" t="n">
        <v>573</v>
      </c>
      <c r="C821" t="n">
        <v>137</v>
      </c>
    </row>
    <row r="822">
      <c r="A822" s="2" t="n">
        <v>44436</v>
      </c>
      <c r="B822" t="n">
        <v>571</v>
      </c>
      <c r="C822" t="n">
        <v>137</v>
      </c>
    </row>
    <row r="823">
      <c r="A823" s="2" t="n">
        <v>44437</v>
      </c>
      <c r="B823" t="n">
        <v>570</v>
      </c>
      <c r="C823" t="n">
        <v>137</v>
      </c>
    </row>
    <row r="824">
      <c r="A824" s="2" t="n">
        <v>44438</v>
      </c>
      <c r="B824" t="n">
        <v>549</v>
      </c>
      <c r="C824" t="n">
        <v>136</v>
      </c>
    </row>
    <row r="825">
      <c r="A825" s="2" t="n">
        <v>44439</v>
      </c>
      <c r="B825" t="n">
        <v>551</v>
      </c>
      <c r="C825" t="n">
        <v>137</v>
      </c>
    </row>
    <row r="826">
      <c r="A826" s="2" t="n">
        <v>44440</v>
      </c>
      <c r="B826" t="n">
        <v>570</v>
      </c>
      <c r="C826" t="n">
        <v>136</v>
      </c>
    </row>
    <row r="827">
      <c r="A827" s="2" t="n">
        <v>44441</v>
      </c>
      <c r="B827" t="n">
        <v>576</v>
      </c>
      <c r="C827" t="n">
        <v>136</v>
      </c>
    </row>
    <row r="828">
      <c r="A828" s="2" t="n">
        <v>44442</v>
      </c>
      <c r="B828" t="n">
        <v>584</v>
      </c>
      <c r="C828" t="n">
        <v>137</v>
      </c>
    </row>
    <row r="829">
      <c r="A829" s="2" t="n">
        <v>44443</v>
      </c>
      <c r="B829" t="n">
        <v>583</v>
      </c>
      <c r="C829" t="n">
        <v>137</v>
      </c>
    </row>
    <row r="830">
      <c r="A830" s="2" t="n">
        <v>44444</v>
      </c>
      <c r="B830" t="n">
        <v>604</v>
      </c>
      <c r="C830" t="n">
        <v>137</v>
      </c>
    </row>
    <row r="831">
      <c r="A831" s="2" t="n">
        <v>44445</v>
      </c>
      <c r="B831" t="n">
        <v>615</v>
      </c>
      <c r="C831" t="n">
        <v>137</v>
      </c>
    </row>
    <row r="832">
      <c r="A832" s="2" t="n">
        <v>44446</v>
      </c>
      <c r="B832" t="n">
        <v>547</v>
      </c>
      <c r="C832" t="n">
        <v>135</v>
      </c>
    </row>
    <row r="833">
      <c r="A833" s="2" t="n">
        <v>44447</v>
      </c>
      <c r="B833" t="n">
        <v>538</v>
      </c>
      <c r="C833" t="n">
        <v>134</v>
      </c>
    </row>
    <row r="834">
      <c r="A834" s="2" t="n">
        <v>44448</v>
      </c>
      <c r="B834" t="n">
        <v>542</v>
      </c>
      <c r="C834" t="n">
        <v>135</v>
      </c>
    </row>
    <row r="835">
      <c r="A835" s="2" t="n">
        <v>44449</v>
      </c>
      <c r="B835" t="n">
        <v>524</v>
      </c>
      <c r="C835" t="n">
        <v>134</v>
      </c>
    </row>
    <row r="836">
      <c r="A836" s="2" t="n">
        <v>44450</v>
      </c>
      <c r="B836" t="n">
        <v>528</v>
      </c>
      <c r="C836" t="n">
        <v>134</v>
      </c>
    </row>
    <row r="837">
      <c r="A837" s="2" t="n">
        <v>44451</v>
      </c>
      <c r="B837" t="n">
        <v>538</v>
      </c>
      <c r="C837" t="n">
        <v>134</v>
      </c>
    </row>
    <row r="838">
      <c r="A838" s="2" t="n">
        <v>44452</v>
      </c>
      <c r="B838" t="n">
        <v>525</v>
      </c>
      <c r="C838" t="n">
        <v>135</v>
      </c>
    </row>
    <row r="839">
      <c r="A839" s="2" t="n">
        <v>44453</v>
      </c>
      <c r="B839" t="n">
        <v>550</v>
      </c>
      <c r="C839" t="n">
        <v>136</v>
      </c>
    </row>
    <row r="840">
      <c r="A840" s="2" t="n">
        <v>44454</v>
      </c>
      <c r="B840" t="n">
        <v>563</v>
      </c>
      <c r="C840" t="n">
        <v>135</v>
      </c>
    </row>
    <row r="841">
      <c r="A841" s="2" t="n">
        <v>44455</v>
      </c>
      <c r="B841" t="n">
        <v>558</v>
      </c>
      <c r="C841" t="n">
        <v>132</v>
      </c>
    </row>
    <row r="842">
      <c r="A842" s="2" t="n">
        <v>44456</v>
      </c>
      <c r="B842" t="n">
        <v>552</v>
      </c>
      <c r="C842" t="n">
        <v>132</v>
      </c>
    </row>
    <row r="843">
      <c r="A843" s="2" t="n">
        <v>44457</v>
      </c>
      <c r="B843" t="n">
        <v>564</v>
      </c>
      <c r="C843" t="n">
        <v>132</v>
      </c>
    </row>
    <row r="844">
      <c r="A844" s="2" t="n">
        <v>44458</v>
      </c>
      <c r="B844" t="n">
        <v>552</v>
      </c>
      <c r="C844" t="n">
        <v>132</v>
      </c>
    </row>
    <row r="845">
      <c r="A845" s="2" t="n">
        <v>44459</v>
      </c>
      <c r="B845" t="n">
        <v>500</v>
      </c>
      <c r="C845" t="n">
        <v>133</v>
      </c>
    </row>
    <row r="846">
      <c r="A846" s="2" t="n">
        <v>44460</v>
      </c>
      <c r="B846" t="n">
        <v>475</v>
      </c>
      <c r="C846" t="n">
        <v>133</v>
      </c>
    </row>
    <row r="847">
      <c r="A847" s="2" t="n">
        <v>44461</v>
      </c>
      <c r="B847" t="n">
        <v>509</v>
      </c>
      <c r="C847" t="n">
        <v>133</v>
      </c>
    </row>
    <row r="848">
      <c r="A848" s="2" t="n">
        <v>44462</v>
      </c>
      <c r="B848" t="n">
        <v>524</v>
      </c>
      <c r="C848" t="n">
        <v>131</v>
      </c>
    </row>
    <row r="849">
      <c r="A849" s="2" t="n">
        <v>44463</v>
      </c>
      <c r="B849" t="n">
        <v>500</v>
      </c>
      <c r="C849" t="n">
        <v>131</v>
      </c>
    </row>
    <row r="850">
      <c r="A850" s="2" t="n">
        <v>44464</v>
      </c>
      <c r="B850" t="n">
        <v>499</v>
      </c>
      <c r="C850" t="n">
        <v>131</v>
      </c>
    </row>
    <row r="851">
      <c r="A851" s="2" t="n">
        <v>44465</v>
      </c>
      <c r="B851" t="n">
        <v>505</v>
      </c>
      <c r="C851" t="n">
        <v>131</v>
      </c>
    </row>
    <row r="852">
      <c r="A852" s="2" t="n">
        <v>44466</v>
      </c>
      <c r="B852" t="n">
        <v>493</v>
      </c>
      <c r="C852" t="n">
        <v>132</v>
      </c>
    </row>
    <row r="853">
      <c r="A853" s="2" t="n">
        <v>44467</v>
      </c>
      <c r="B853" t="n">
        <v>479</v>
      </c>
      <c r="C853" t="n">
        <v>130</v>
      </c>
    </row>
    <row r="854">
      <c r="A854" s="2" t="n">
        <v>44468</v>
      </c>
      <c r="B854" t="n">
        <v>485</v>
      </c>
      <c r="C854" t="n">
        <v>130</v>
      </c>
    </row>
    <row r="855">
      <c r="A855" s="2" t="n">
        <v>44469</v>
      </c>
      <c r="B855" t="n">
        <v>511</v>
      </c>
      <c r="C855" t="n">
        <v>132</v>
      </c>
    </row>
    <row r="856">
      <c r="A856" s="2" t="n">
        <v>44470</v>
      </c>
      <c r="B856" t="n">
        <v>562</v>
      </c>
      <c r="C856" t="n">
        <v>132</v>
      </c>
    </row>
    <row r="857">
      <c r="A857" s="2" t="n">
        <v>44471</v>
      </c>
      <c r="B857" t="n">
        <v>557</v>
      </c>
      <c r="C857" t="n">
        <v>132</v>
      </c>
    </row>
    <row r="858">
      <c r="A858" s="2" t="n">
        <v>44472</v>
      </c>
      <c r="B858" t="n">
        <v>563</v>
      </c>
      <c r="C858" t="n">
        <v>132</v>
      </c>
    </row>
    <row r="859">
      <c r="A859" s="2" t="n">
        <v>44473</v>
      </c>
      <c r="B859" t="n">
        <v>573</v>
      </c>
      <c r="C859" t="n">
        <v>133</v>
      </c>
    </row>
    <row r="860">
      <c r="A860" s="2" t="n">
        <v>44474</v>
      </c>
      <c r="B860" t="n">
        <v>602</v>
      </c>
      <c r="C860" t="n">
        <v>132</v>
      </c>
    </row>
    <row r="861">
      <c r="A861" s="2" t="n">
        <v>44475</v>
      </c>
      <c r="B861" t="n">
        <v>646</v>
      </c>
      <c r="C861" t="n">
        <v>133</v>
      </c>
    </row>
    <row r="862">
      <c r="A862" s="2" t="n">
        <v>44476</v>
      </c>
      <c r="B862" t="n">
        <v>628</v>
      </c>
      <c r="C862" t="n">
        <v>132</v>
      </c>
    </row>
    <row r="863">
      <c r="A863" s="2" t="n">
        <v>44477</v>
      </c>
      <c r="B863" t="n">
        <v>630</v>
      </c>
      <c r="C863" t="n">
        <v>132</v>
      </c>
    </row>
    <row r="864">
      <c r="A864" s="2" t="n">
        <v>44478</v>
      </c>
      <c r="B864" t="n">
        <v>642</v>
      </c>
      <c r="C864" t="n">
        <v>132</v>
      </c>
    </row>
    <row r="865">
      <c r="A865" s="2" t="n">
        <v>44479</v>
      </c>
      <c r="B865" t="n">
        <v>640</v>
      </c>
      <c r="C865" t="n">
        <v>132</v>
      </c>
    </row>
    <row r="866">
      <c r="A866" s="2" t="n">
        <v>44480</v>
      </c>
      <c r="B866" t="n">
        <v>671</v>
      </c>
      <c r="C866" t="n">
        <v>132</v>
      </c>
    </row>
    <row r="867">
      <c r="A867" s="2" t="n">
        <v>44481</v>
      </c>
      <c r="B867" t="n">
        <v>666</v>
      </c>
      <c r="C867" t="n">
        <v>132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67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Open_BTC</t>
        </is>
      </c>
      <c r="C1" s="1" t="inlineStr">
        <is>
          <t>High_BTC</t>
        </is>
      </c>
      <c r="D1" s="1" t="inlineStr">
        <is>
          <t>Low_BTC</t>
        </is>
      </c>
      <c r="E1" s="1" t="inlineStr">
        <is>
          <t>Close_BTC</t>
        </is>
      </c>
      <c r="F1" s="1" t="inlineStr">
        <is>
          <t>Adj Close_BTC</t>
        </is>
      </c>
      <c r="G1" s="1" t="inlineStr">
        <is>
          <t>Volume_BTC</t>
        </is>
      </c>
    </row>
    <row r="2"/>
    <row r="3">
      <c r="A3" s="2" t="n">
        <v>43617</v>
      </c>
      <c r="B3" t="n">
        <v>8573.839844</v>
      </c>
      <c r="C3" t="n">
        <v>8625.600586</v>
      </c>
      <c r="D3" t="n">
        <v>8481.578125</v>
      </c>
      <c r="E3" t="n">
        <v>8564.016602</v>
      </c>
      <c r="F3" t="n">
        <v>8564.016602</v>
      </c>
      <c r="G3" t="n">
        <v>22488303544</v>
      </c>
    </row>
    <row r="4">
      <c r="A4" s="2" t="n">
        <v>43618</v>
      </c>
      <c r="B4" t="n">
        <v>8565.473633</v>
      </c>
      <c r="C4" t="n">
        <v>8809.303711</v>
      </c>
      <c r="D4" t="n">
        <v>8561.235352</v>
      </c>
      <c r="E4" t="n">
        <v>8742.958008</v>
      </c>
      <c r="F4" t="n">
        <v>8742.958008</v>
      </c>
      <c r="G4" t="n">
        <v>20266216022</v>
      </c>
    </row>
    <row r="5">
      <c r="A5" s="2" t="n">
        <v>43619</v>
      </c>
      <c r="B5" t="n">
        <v>8741.747069999999</v>
      </c>
      <c r="C5" t="n">
        <v>8743.5</v>
      </c>
      <c r="D5" t="n">
        <v>8204.185546999999</v>
      </c>
      <c r="E5" t="n">
        <v>8208.995117</v>
      </c>
      <c r="F5" t="n">
        <v>8208.995117</v>
      </c>
      <c r="G5" t="n">
        <v>22004511436</v>
      </c>
    </row>
    <row r="6">
      <c r="A6" s="2" t="n">
        <v>43620</v>
      </c>
      <c r="B6" t="n">
        <v>8210.985352</v>
      </c>
      <c r="C6" t="n">
        <v>8210.985352</v>
      </c>
      <c r="D6" t="n">
        <v>7564.48877</v>
      </c>
      <c r="E6" t="n">
        <v>7707.770996</v>
      </c>
      <c r="F6" t="n">
        <v>7707.770996</v>
      </c>
      <c r="G6" t="n">
        <v>24609731549</v>
      </c>
    </row>
    <row r="7">
      <c r="A7" s="2" t="n">
        <v>43621</v>
      </c>
      <c r="B7" t="n">
        <v>7704.343262</v>
      </c>
      <c r="C7" t="n">
        <v>7901.849121</v>
      </c>
      <c r="D7" t="n">
        <v>7668.668457</v>
      </c>
      <c r="E7" t="n">
        <v>7824.231445</v>
      </c>
      <c r="F7" t="n">
        <v>7824.231445</v>
      </c>
      <c r="G7" t="n">
        <v>21760923463</v>
      </c>
    </row>
    <row r="8">
      <c r="A8" s="2" t="n">
        <v>43622</v>
      </c>
      <c r="B8" t="n">
        <v>7819.633301</v>
      </c>
      <c r="C8" t="n">
        <v>7937.34082</v>
      </c>
      <c r="D8" t="n">
        <v>7571.471191</v>
      </c>
      <c r="E8" t="n">
        <v>7822.023438</v>
      </c>
      <c r="F8" t="n">
        <v>7822.023438</v>
      </c>
      <c r="G8" t="n">
        <v>19474611077</v>
      </c>
    </row>
    <row r="9">
      <c r="A9" s="2" t="n">
        <v>43623</v>
      </c>
      <c r="B9" t="n">
        <v>7826.901367</v>
      </c>
      <c r="C9" t="n">
        <v>8126.15332</v>
      </c>
      <c r="D9" t="n">
        <v>7788.373535</v>
      </c>
      <c r="E9" t="n">
        <v>8043.951172</v>
      </c>
      <c r="F9" t="n">
        <v>8043.951172</v>
      </c>
      <c r="G9" t="n">
        <v>19141423231</v>
      </c>
    </row>
    <row r="10">
      <c r="A10" s="2" t="n">
        <v>43624</v>
      </c>
      <c r="B10" t="n">
        <v>8036.774902</v>
      </c>
      <c r="C10" t="n">
        <v>8076.891113</v>
      </c>
      <c r="D10" t="n">
        <v>7837.61084</v>
      </c>
      <c r="E10" t="n">
        <v>7954.12793</v>
      </c>
      <c r="F10" t="n">
        <v>7954.12793</v>
      </c>
      <c r="G10" t="n">
        <v>16522722810</v>
      </c>
    </row>
    <row r="11">
      <c r="A11" s="2" t="n">
        <v>43625</v>
      </c>
      <c r="B11" t="n">
        <v>7949.674805</v>
      </c>
      <c r="C11" t="n">
        <v>7975.974121</v>
      </c>
      <c r="D11" t="n">
        <v>7583.219727</v>
      </c>
      <c r="E11" t="n">
        <v>7688.077148</v>
      </c>
      <c r="F11" t="n">
        <v>7688.077148</v>
      </c>
      <c r="G11" t="n">
        <v>16610726547</v>
      </c>
    </row>
    <row r="12">
      <c r="A12" s="2" t="n">
        <v>43626</v>
      </c>
      <c r="B12" t="n">
        <v>7692.284668</v>
      </c>
      <c r="C12" t="n">
        <v>8031.909668</v>
      </c>
      <c r="D12" t="n">
        <v>7586.730957</v>
      </c>
      <c r="E12" t="n">
        <v>8000.32959</v>
      </c>
      <c r="F12" t="n">
        <v>8000.32959</v>
      </c>
      <c r="G12" t="n">
        <v>18689275117</v>
      </c>
    </row>
    <row r="13">
      <c r="A13" s="2" t="n">
        <v>43627</v>
      </c>
      <c r="B13" t="n">
        <v>8004.243652</v>
      </c>
      <c r="C13" t="n">
        <v>8026.394043</v>
      </c>
      <c r="D13" t="n">
        <v>7772.803711</v>
      </c>
      <c r="E13" t="n">
        <v>7927.714355</v>
      </c>
      <c r="F13" t="n">
        <v>7927.714355</v>
      </c>
      <c r="G13" t="n">
        <v>17107279932</v>
      </c>
    </row>
    <row r="14">
      <c r="A14" s="2" t="n">
        <v>43628</v>
      </c>
      <c r="B14" t="n">
        <v>7925.434082</v>
      </c>
      <c r="C14" t="n">
        <v>8196.648438</v>
      </c>
      <c r="D14" t="n">
        <v>7862.359863</v>
      </c>
      <c r="E14" t="n">
        <v>8145.857422</v>
      </c>
      <c r="F14" t="n">
        <v>8145.857422</v>
      </c>
      <c r="G14" t="n">
        <v>19034432883</v>
      </c>
    </row>
    <row r="15">
      <c r="A15" s="2" t="n">
        <v>43629</v>
      </c>
      <c r="B15" t="n">
        <v>8145.54541</v>
      </c>
      <c r="C15" t="n">
        <v>8311.567383</v>
      </c>
      <c r="D15" t="n">
        <v>8087.061035</v>
      </c>
      <c r="E15" t="n">
        <v>8230.923828000001</v>
      </c>
      <c r="F15" t="n">
        <v>8230.923828000001</v>
      </c>
      <c r="G15" t="n">
        <v>18669407147</v>
      </c>
    </row>
    <row r="16">
      <c r="A16" s="2" t="n">
        <v>43630</v>
      </c>
      <c r="B16" t="n">
        <v>8230.898438</v>
      </c>
      <c r="C16" t="n">
        <v>8710.636719</v>
      </c>
      <c r="D16" t="n">
        <v>8183.393066</v>
      </c>
      <c r="E16" t="n">
        <v>8693.833008</v>
      </c>
      <c r="F16" t="n">
        <v>8693.833008</v>
      </c>
      <c r="G16" t="n">
        <v>19831162906</v>
      </c>
    </row>
    <row r="17">
      <c r="A17" s="2" t="n">
        <v>43631</v>
      </c>
      <c r="B17" t="n">
        <v>8689.746094</v>
      </c>
      <c r="C17" t="n">
        <v>8859.127930000001</v>
      </c>
      <c r="D17" t="n">
        <v>8618.395508</v>
      </c>
      <c r="E17" t="n">
        <v>8838.375</v>
      </c>
      <c r="F17" t="n">
        <v>8838.375</v>
      </c>
      <c r="G17" t="n">
        <v>18371033226</v>
      </c>
    </row>
    <row r="18">
      <c r="A18" s="2" t="n">
        <v>43632</v>
      </c>
      <c r="B18" t="n">
        <v>8841.440430000001</v>
      </c>
      <c r="C18" t="n">
        <v>9335.867188</v>
      </c>
      <c r="D18" t="n">
        <v>8814.556640999999</v>
      </c>
      <c r="E18" t="n">
        <v>8994.488281</v>
      </c>
      <c r="F18" t="n">
        <v>8994.488281</v>
      </c>
      <c r="G18" t="n">
        <v>23348550311</v>
      </c>
    </row>
    <row r="19">
      <c r="A19" s="2" t="n">
        <v>43633</v>
      </c>
      <c r="B19" t="n">
        <v>8988.923828000001</v>
      </c>
      <c r="C19" t="n">
        <v>9416.407227</v>
      </c>
      <c r="D19" t="n">
        <v>8988.923828000001</v>
      </c>
      <c r="E19" t="n">
        <v>9320.352539</v>
      </c>
      <c r="F19" t="n">
        <v>9320.352539</v>
      </c>
      <c r="G19" t="n">
        <v>15562951919</v>
      </c>
    </row>
    <row r="20">
      <c r="A20" s="2" t="n">
        <v>43634</v>
      </c>
      <c r="B20" t="n">
        <v>9335.466796999999</v>
      </c>
      <c r="C20" t="n">
        <v>9348.374023</v>
      </c>
      <c r="D20" t="n">
        <v>9004.901367</v>
      </c>
      <c r="E20" t="n">
        <v>9081.762694999999</v>
      </c>
      <c r="F20" t="n">
        <v>9081.762694999999</v>
      </c>
      <c r="G20" t="n">
        <v>15848210536</v>
      </c>
    </row>
    <row r="21">
      <c r="A21" s="2" t="n">
        <v>43635</v>
      </c>
      <c r="B21" t="n">
        <v>9078.727539</v>
      </c>
      <c r="C21" t="n">
        <v>9299.621094</v>
      </c>
      <c r="D21" t="n">
        <v>9070.395508</v>
      </c>
      <c r="E21" t="n">
        <v>9273.521484000001</v>
      </c>
      <c r="F21" t="n">
        <v>9273.521484000001</v>
      </c>
      <c r="G21" t="n">
        <v>15546809946</v>
      </c>
    </row>
    <row r="22">
      <c r="A22" s="2" t="n">
        <v>43636</v>
      </c>
      <c r="B22" t="n">
        <v>9273.060546999999</v>
      </c>
      <c r="C22" t="n">
        <v>9594.419921999999</v>
      </c>
      <c r="D22" t="n">
        <v>9232.484375</v>
      </c>
      <c r="E22" t="n">
        <v>9527.160156</v>
      </c>
      <c r="F22" t="n">
        <v>9527.160156</v>
      </c>
      <c r="G22" t="n">
        <v>17846823784</v>
      </c>
    </row>
    <row r="23">
      <c r="A23" s="2" t="n">
        <v>43637</v>
      </c>
      <c r="B23" t="n">
        <v>9525.074219</v>
      </c>
      <c r="C23" t="n">
        <v>10144.556641</v>
      </c>
      <c r="D23" t="n">
        <v>9525.074219</v>
      </c>
      <c r="E23" t="n">
        <v>10144.556641</v>
      </c>
      <c r="F23" t="n">
        <v>10144.556641</v>
      </c>
      <c r="G23" t="n">
        <v>20624008643</v>
      </c>
    </row>
    <row r="24">
      <c r="A24" s="2" t="n">
        <v>43638</v>
      </c>
      <c r="B24" t="n">
        <v>10175.923828</v>
      </c>
      <c r="C24" t="n">
        <v>11157.345703</v>
      </c>
      <c r="D24" t="n">
        <v>10107.035156</v>
      </c>
      <c r="E24" t="n">
        <v>10701.691406</v>
      </c>
      <c r="F24" t="n">
        <v>10701.691406</v>
      </c>
      <c r="G24" t="n">
        <v>29995204861</v>
      </c>
    </row>
    <row r="25">
      <c r="A25" s="2" t="n">
        <v>43639</v>
      </c>
      <c r="B25" t="n">
        <v>10696.691406</v>
      </c>
      <c r="C25" t="n">
        <v>11246.144531</v>
      </c>
      <c r="D25" t="n">
        <v>10556.095703</v>
      </c>
      <c r="E25" t="n">
        <v>10855.371094</v>
      </c>
      <c r="F25" t="n">
        <v>10855.371094</v>
      </c>
      <c r="G25" t="n">
        <v>20998326502</v>
      </c>
    </row>
    <row r="26">
      <c r="A26" s="2" t="n">
        <v>43640</v>
      </c>
      <c r="B26" t="n">
        <v>10853.744141</v>
      </c>
      <c r="C26" t="n">
        <v>11065.896484</v>
      </c>
      <c r="D26" t="n">
        <v>10610.427734</v>
      </c>
      <c r="E26" t="n">
        <v>11011.102539</v>
      </c>
      <c r="F26" t="n">
        <v>11011.102539</v>
      </c>
      <c r="G26" t="n">
        <v>19271652365</v>
      </c>
    </row>
    <row r="27">
      <c r="A27" s="2" t="n">
        <v>43641</v>
      </c>
      <c r="B27" t="n">
        <v>11007.202148</v>
      </c>
      <c r="C27" t="n">
        <v>11790.916992</v>
      </c>
      <c r="D27" t="n">
        <v>11007.202148</v>
      </c>
      <c r="E27" t="n">
        <v>11790.916992</v>
      </c>
      <c r="F27" t="n">
        <v>11790.916992</v>
      </c>
      <c r="G27" t="n">
        <v>24879684533</v>
      </c>
    </row>
    <row r="28">
      <c r="A28" s="2" t="n">
        <v>43642</v>
      </c>
      <c r="B28" t="n">
        <v>11778.581055</v>
      </c>
      <c r="C28" t="n">
        <v>13796.489258</v>
      </c>
      <c r="D28" t="n">
        <v>11755.597656</v>
      </c>
      <c r="E28" t="n">
        <v>13016.231445</v>
      </c>
      <c r="F28" t="n">
        <v>13016.231445</v>
      </c>
      <c r="G28" t="n">
        <v>45105733173</v>
      </c>
    </row>
    <row r="29">
      <c r="A29" s="2" t="n">
        <v>43643</v>
      </c>
      <c r="B29" t="n">
        <v>13017.125</v>
      </c>
      <c r="C29" t="n">
        <v>13311.144531</v>
      </c>
      <c r="D29" t="n">
        <v>10491.852539</v>
      </c>
      <c r="E29" t="n">
        <v>11182.806641</v>
      </c>
      <c r="F29" t="n">
        <v>11182.806641</v>
      </c>
      <c r="G29" t="n">
        <v>39977475223</v>
      </c>
    </row>
    <row r="30">
      <c r="A30" s="2" t="n">
        <v>43644</v>
      </c>
      <c r="B30" t="n">
        <v>11162.167969</v>
      </c>
      <c r="C30" t="n">
        <v>12445.174805</v>
      </c>
      <c r="D30" t="n">
        <v>10914.495117</v>
      </c>
      <c r="E30" t="n">
        <v>12407.332031</v>
      </c>
      <c r="F30" t="n">
        <v>12407.332031</v>
      </c>
      <c r="G30" t="n">
        <v>35087757766</v>
      </c>
    </row>
    <row r="31">
      <c r="A31" s="2" t="n">
        <v>43645</v>
      </c>
      <c r="B31" t="n">
        <v>12400.763672</v>
      </c>
      <c r="C31" t="n">
        <v>12400.910156</v>
      </c>
      <c r="D31" t="n">
        <v>11508.378906</v>
      </c>
      <c r="E31" t="n">
        <v>11959.371094</v>
      </c>
      <c r="F31" t="n">
        <v>11959.371094</v>
      </c>
      <c r="G31" t="n">
        <v>29923961128</v>
      </c>
    </row>
    <row r="32">
      <c r="A32" s="2" t="n">
        <v>43646</v>
      </c>
      <c r="B32" t="n">
        <v>11931.991211</v>
      </c>
      <c r="C32" t="n">
        <v>12178.383789</v>
      </c>
      <c r="D32" t="n">
        <v>10799.008789</v>
      </c>
      <c r="E32" t="n">
        <v>10817.155273</v>
      </c>
      <c r="F32" t="n">
        <v>10817.155273</v>
      </c>
      <c r="G32" t="n">
        <v>27256473494</v>
      </c>
    </row>
    <row r="33">
      <c r="A33" s="2" t="n">
        <v>43647</v>
      </c>
      <c r="B33" t="n">
        <v>10796.930664</v>
      </c>
      <c r="C33" t="n">
        <v>11206.439453</v>
      </c>
      <c r="D33" t="n">
        <v>10089.314453</v>
      </c>
      <c r="E33" t="n">
        <v>10583.134766</v>
      </c>
      <c r="F33" t="n">
        <v>10583.134766</v>
      </c>
      <c r="G33" t="n">
        <v>29378589324</v>
      </c>
    </row>
    <row r="34">
      <c r="A34" s="2" t="n">
        <v>43648</v>
      </c>
      <c r="B34" t="n">
        <v>10588.683594</v>
      </c>
      <c r="C34" t="n">
        <v>10912.188477</v>
      </c>
      <c r="D34" t="n">
        <v>9737.884765999999</v>
      </c>
      <c r="E34" t="n">
        <v>10801.677734</v>
      </c>
      <c r="F34" t="n">
        <v>10801.677734</v>
      </c>
      <c r="G34" t="n">
        <v>31015895223</v>
      </c>
    </row>
    <row r="35">
      <c r="A35" s="2" t="n">
        <v>43649</v>
      </c>
      <c r="B35" t="n">
        <v>10818.15625</v>
      </c>
      <c r="C35" t="n">
        <v>11968.078125</v>
      </c>
      <c r="D35" t="n">
        <v>10818.15625</v>
      </c>
      <c r="E35" t="n">
        <v>11961.269531</v>
      </c>
      <c r="F35" t="n">
        <v>11961.269531</v>
      </c>
      <c r="G35" t="n">
        <v>30796494294</v>
      </c>
    </row>
    <row r="36">
      <c r="A36" s="2" t="n">
        <v>43650</v>
      </c>
      <c r="B36" t="n">
        <v>11972.71875</v>
      </c>
      <c r="C36" t="n">
        <v>12006.075195</v>
      </c>
      <c r="D36" t="n">
        <v>11166.569336</v>
      </c>
      <c r="E36" t="n">
        <v>11215.4375</v>
      </c>
      <c r="F36" t="n">
        <v>11215.4375</v>
      </c>
      <c r="G36" t="n">
        <v>25920294033</v>
      </c>
    </row>
    <row r="37">
      <c r="A37" s="2" t="n">
        <v>43651</v>
      </c>
      <c r="B37" t="n">
        <v>11203.102539</v>
      </c>
      <c r="C37" t="n">
        <v>11395.661133</v>
      </c>
      <c r="D37" t="n">
        <v>10874.964844</v>
      </c>
      <c r="E37" t="n">
        <v>10978.459961</v>
      </c>
      <c r="F37" t="n">
        <v>10978.459961</v>
      </c>
      <c r="G37" t="n">
        <v>23838480210</v>
      </c>
    </row>
    <row r="38">
      <c r="A38" s="2" t="n">
        <v>43652</v>
      </c>
      <c r="B38" t="n">
        <v>10982.543945</v>
      </c>
      <c r="C38" t="n">
        <v>11620.964844</v>
      </c>
      <c r="D38" t="n">
        <v>10982.543945</v>
      </c>
      <c r="E38" t="n">
        <v>11208.550781</v>
      </c>
      <c r="F38" t="n">
        <v>11208.550781</v>
      </c>
      <c r="G38" t="n">
        <v>21092024306</v>
      </c>
    </row>
    <row r="39">
      <c r="A39" s="2" t="n">
        <v>43653</v>
      </c>
      <c r="B39" t="n">
        <v>11217.616211</v>
      </c>
      <c r="C39" t="n">
        <v>11541.620117</v>
      </c>
      <c r="D39" t="n">
        <v>11148.804688</v>
      </c>
      <c r="E39" t="n">
        <v>11450.84668</v>
      </c>
      <c r="F39" t="n">
        <v>11450.84668</v>
      </c>
      <c r="G39" t="n">
        <v>19369044277</v>
      </c>
    </row>
    <row r="40">
      <c r="A40" s="2" t="n">
        <v>43654</v>
      </c>
      <c r="B40" t="n">
        <v>11446.59668</v>
      </c>
      <c r="C40" t="n">
        <v>12345.833008</v>
      </c>
      <c r="D40" t="n">
        <v>11393.374023</v>
      </c>
      <c r="E40" t="n">
        <v>12285.958008</v>
      </c>
      <c r="F40" t="n">
        <v>12285.958008</v>
      </c>
      <c r="G40" t="n">
        <v>23482551458</v>
      </c>
    </row>
    <row r="41">
      <c r="A41" s="2" t="n">
        <v>43655</v>
      </c>
      <c r="B41" t="n">
        <v>12284.326172</v>
      </c>
      <c r="C41" t="n">
        <v>12779.131836</v>
      </c>
      <c r="D41" t="n">
        <v>12233.261719</v>
      </c>
      <c r="E41" t="n">
        <v>12573.8125</v>
      </c>
      <c r="F41" t="n">
        <v>12573.8125</v>
      </c>
      <c r="G41" t="n">
        <v>28167921523</v>
      </c>
    </row>
    <row r="42">
      <c r="A42" s="2" t="n">
        <v>43656</v>
      </c>
      <c r="B42" t="n">
        <v>12571.537109</v>
      </c>
      <c r="C42" t="n">
        <v>13129.529297</v>
      </c>
      <c r="D42" t="n">
        <v>11710.978516</v>
      </c>
      <c r="E42" t="n">
        <v>12156.512695</v>
      </c>
      <c r="F42" t="n">
        <v>12156.512695</v>
      </c>
      <c r="G42" t="n">
        <v>33627574244</v>
      </c>
    </row>
    <row r="43">
      <c r="A43" s="2" t="n">
        <v>43657</v>
      </c>
      <c r="B43" t="n">
        <v>12139.713867</v>
      </c>
      <c r="C43" t="n">
        <v>12144.623047</v>
      </c>
      <c r="D43" t="n">
        <v>11158.922852</v>
      </c>
      <c r="E43" t="n">
        <v>11358.662109</v>
      </c>
      <c r="F43" t="n">
        <v>11358.662109</v>
      </c>
      <c r="G43" t="n">
        <v>28595327690</v>
      </c>
    </row>
    <row r="44">
      <c r="A44" s="2" t="n">
        <v>43658</v>
      </c>
      <c r="B44" t="n">
        <v>11354.299805</v>
      </c>
      <c r="C44" t="n">
        <v>11905.487305</v>
      </c>
      <c r="D44" t="n">
        <v>11179.144531</v>
      </c>
      <c r="E44" t="n">
        <v>11815.986328</v>
      </c>
      <c r="F44" t="n">
        <v>11815.986328</v>
      </c>
      <c r="G44" t="n">
        <v>23534692797</v>
      </c>
    </row>
    <row r="45">
      <c r="A45" s="2" t="n">
        <v>43659</v>
      </c>
      <c r="B45" t="n">
        <v>11813.126953</v>
      </c>
      <c r="C45" t="n">
        <v>11841.957031</v>
      </c>
      <c r="D45" t="n">
        <v>10908.479492</v>
      </c>
      <c r="E45" t="n">
        <v>11392.378906</v>
      </c>
      <c r="F45" t="n">
        <v>11392.378906</v>
      </c>
      <c r="G45" t="n">
        <v>21042616384</v>
      </c>
    </row>
    <row r="46">
      <c r="A46" s="2" t="n">
        <v>43660</v>
      </c>
      <c r="B46" t="n">
        <v>11381.020508</v>
      </c>
      <c r="C46" t="n">
        <v>11451.204102</v>
      </c>
      <c r="D46" t="n">
        <v>10234.576172</v>
      </c>
      <c r="E46" t="n">
        <v>10256.058594</v>
      </c>
      <c r="F46" t="n">
        <v>10256.058594</v>
      </c>
      <c r="G46" t="n">
        <v>22486000001</v>
      </c>
    </row>
    <row r="47">
      <c r="A47" s="2" t="n">
        <v>43661</v>
      </c>
      <c r="B47" t="n">
        <v>10257.838867</v>
      </c>
      <c r="C47" t="n">
        <v>11052.766602</v>
      </c>
      <c r="D47" t="n">
        <v>9992.006836</v>
      </c>
      <c r="E47" t="n">
        <v>10895.089844</v>
      </c>
      <c r="F47" t="n">
        <v>10895.089844</v>
      </c>
      <c r="G47" t="n">
        <v>25384047207</v>
      </c>
    </row>
    <row r="48">
      <c r="A48" s="2" t="n">
        <v>43662</v>
      </c>
      <c r="B48" t="n">
        <v>10896.65332</v>
      </c>
      <c r="C48" t="n">
        <v>10996.632813</v>
      </c>
      <c r="D48" t="n">
        <v>9448.106444999999</v>
      </c>
      <c r="E48" t="n">
        <v>9477.641602</v>
      </c>
      <c r="F48" t="n">
        <v>9477.641602</v>
      </c>
      <c r="G48" t="n">
        <v>24151199070</v>
      </c>
    </row>
    <row r="49">
      <c r="A49" s="2" t="n">
        <v>43663</v>
      </c>
      <c r="B49" t="n">
        <v>9471.213867</v>
      </c>
      <c r="C49" t="n">
        <v>9963.134765999999</v>
      </c>
      <c r="D49" t="n">
        <v>9163.134765999999</v>
      </c>
      <c r="E49" t="n">
        <v>9693.802734000001</v>
      </c>
      <c r="F49" t="n">
        <v>9693.802734000001</v>
      </c>
      <c r="G49" t="n">
        <v>24569921549</v>
      </c>
    </row>
    <row r="50">
      <c r="A50" s="2" t="n">
        <v>43664</v>
      </c>
      <c r="B50" t="n">
        <v>9698.502930000001</v>
      </c>
      <c r="C50" t="n">
        <v>10736.842773</v>
      </c>
      <c r="D50" t="n">
        <v>9376.798828000001</v>
      </c>
      <c r="E50" t="n">
        <v>10666.482422</v>
      </c>
      <c r="F50" t="n">
        <v>10666.482422</v>
      </c>
      <c r="G50" t="n">
        <v>25187024648</v>
      </c>
    </row>
    <row r="51">
      <c r="A51" s="2" t="n">
        <v>43665</v>
      </c>
      <c r="B51" t="n">
        <v>10653.956055</v>
      </c>
      <c r="C51" t="n">
        <v>10716.980469</v>
      </c>
      <c r="D51" t="n">
        <v>10229.628906</v>
      </c>
      <c r="E51" t="n">
        <v>10530.732422</v>
      </c>
      <c r="F51" t="n">
        <v>10530.732422</v>
      </c>
      <c r="G51" t="n">
        <v>20727426310</v>
      </c>
    </row>
    <row r="52">
      <c r="A52" s="2" t="n">
        <v>43666</v>
      </c>
      <c r="B52" t="n">
        <v>10525.819336</v>
      </c>
      <c r="C52" t="n">
        <v>11048.662109</v>
      </c>
      <c r="D52" t="n">
        <v>10451.276367</v>
      </c>
      <c r="E52" t="n">
        <v>10767.139648</v>
      </c>
      <c r="F52" t="n">
        <v>10767.139648</v>
      </c>
      <c r="G52" t="n">
        <v>20206615155</v>
      </c>
    </row>
    <row r="53">
      <c r="A53" s="2" t="n">
        <v>43667</v>
      </c>
      <c r="B53" t="n">
        <v>10777.529297</v>
      </c>
      <c r="C53" t="n">
        <v>10841.887695</v>
      </c>
      <c r="D53" t="n">
        <v>10389.599609</v>
      </c>
      <c r="E53" t="n">
        <v>10599.105469</v>
      </c>
      <c r="F53" t="n">
        <v>10599.105469</v>
      </c>
      <c r="G53" t="n">
        <v>17130580467</v>
      </c>
    </row>
    <row r="54">
      <c r="A54" s="2" t="n">
        <v>43668</v>
      </c>
      <c r="B54" t="n">
        <v>10596.948242</v>
      </c>
      <c r="C54" t="n">
        <v>10651.791016</v>
      </c>
      <c r="D54" t="n">
        <v>10154.921875</v>
      </c>
      <c r="E54" t="n">
        <v>10343.106445</v>
      </c>
      <c r="F54" t="n">
        <v>10343.106445</v>
      </c>
      <c r="G54" t="n">
        <v>16334414913</v>
      </c>
    </row>
    <row r="55">
      <c r="A55" s="2" t="n">
        <v>43669</v>
      </c>
      <c r="B55" t="n">
        <v>10346.748047</v>
      </c>
      <c r="C55" t="n">
        <v>10346.748047</v>
      </c>
      <c r="D55" t="n">
        <v>9883.594727</v>
      </c>
      <c r="E55" t="n">
        <v>9900.767578000001</v>
      </c>
      <c r="F55" t="n">
        <v>9900.767578000001</v>
      </c>
      <c r="G55" t="n">
        <v>17851916995</v>
      </c>
    </row>
    <row r="56">
      <c r="A56" s="2" t="n">
        <v>43670</v>
      </c>
      <c r="B56" t="n">
        <v>9887.730469</v>
      </c>
      <c r="C56" t="n">
        <v>9908.796875</v>
      </c>
      <c r="D56" t="n">
        <v>9614.306640999999</v>
      </c>
      <c r="E56" t="n">
        <v>9811.925781</v>
      </c>
      <c r="F56" t="n">
        <v>9811.925781</v>
      </c>
      <c r="G56" t="n">
        <v>17398734322</v>
      </c>
    </row>
    <row r="57">
      <c r="A57" s="2" t="n">
        <v>43671</v>
      </c>
      <c r="B57" t="n">
        <v>9809.096680000001</v>
      </c>
      <c r="C57" t="n">
        <v>10154.253906</v>
      </c>
      <c r="D57" t="n">
        <v>9773.957031</v>
      </c>
      <c r="E57" t="n">
        <v>9911.841796999999</v>
      </c>
      <c r="F57" t="n">
        <v>9911.841796999999</v>
      </c>
      <c r="G57" t="n">
        <v>15821952090</v>
      </c>
    </row>
    <row r="58">
      <c r="A58" s="2" t="n">
        <v>43672</v>
      </c>
      <c r="B58" t="n">
        <v>9913.126953000001</v>
      </c>
      <c r="C58" t="n">
        <v>9916.517578000001</v>
      </c>
      <c r="D58" t="n">
        <v>9717.982421999999</v>
      </c>
      <c r="E58" t="n">
        <v>9870.303711</v>
      </c>
      <c r="F58" t="n">
        <v>9870.303711</v>
      </c>
      <c r="G58" t="n">
        <v>14495714483</v>
      </c>
    </row>
    <row r="59">
      <c r="A59" s="2" t="n">
        <v>43673</v>
      </c>
      <c r="B59" t="n">
        <v>9871.165039</v>
      </c>
      <c r="C59" t="n">
        <v>10167.320313</v>
      </c>
      <c r="D59" t="n">
        <v>9411.521484000001</v>
      </c>
      <c r="E59" t="n">
        <v>9477.677734000001</v>
      </c>
      <c r="F59" t="n">
        <v>9477.677734000001</v>
      </c>
      <c r="G59" t="n">
        <v>16817809536</v>
      </c>
    </row>
    <row r="60">
      <c r="A60" s="2" t="n">
        <v>43674</v>
      </c>
      <c r="B60" t="n">
        <v>9491.626953000001</v>
      </c>
      <c r="C60" t="n">
        <v>9575.544921999999</v>
      </c>
      <c r="D60" t="n">
        <v>9252.296875</v>
      </c>
      <c r="E60" t="n">
        <v>9552.860352</v>
      </c>
      <c r="F60" t="n">
        <v>9552.860352</v>
      </c>
      <c r="G60" t="n">
        <v>13738687093</v>
      </c>
    </row>
    <row r="61">
      <c r="A61" s="2" t="n">
        <v>43675</v>
      </c>
      <c r="B61" t="n">
        <v>9548.178711</v>
      </c>
      <c r="C61" t="n">
        <v>9681.648438</v>
      </c>
      <c r="D61" t="n">
        <v>9472.948242</v>
      </c>
      <c r="E61" t="n">
        <v>9519.145508</v>
      </c>
      <c r="F61" t="n">
        <v>9519.145508</v>
      </c>
      <c r="G61" t="n">
        <v>13791445323</v>
      </c>
    </row>
    <row r="62">
      <c r="A62" s="2" t="n">
        <v>43676</v>
      </c>
      <c r="B62" t="n">
        <v>9522.329102</v>
      </c>
      <c r="C62" t="n">
        <v>9701.759765999999</v>
      </c>
      <c r="D62" t="n">
        <v>9437.335938</v>
      </c>
      <c r="E62" t="n">
        <v>9607.423828000001</v>
      </c>
      <c r="F62" t="n">
        <v>9607.423828000001</v>
      </c>
      <c r="G62" t="n">
        <v>13829811132</v>
      </c>
    </row>
    <row r="63">
      <c r="A63" s="2" t="n">
        <v>43677</v>
      </c>
      <c r="B63" t="n">
        <v>9604.050781</v>
      </c>
      <c r="C63" t="n">
        <v>10085.62793</v>
      </c>
      <c r="D63" t="n">
        <v>9598.097656</v>
      </c>
      <c r="E63" t="n">
        <v>10085.62793</v>
      </c>
      <c r="F63" t="n">
        <v>10085.62793</v>
      </c>
      <c r="G63" t="n">
        <v>16631520648</v>
      </c>
    </row>
    <row r="64">
      <c r="A64" s="2" t="n">
        <v>43678</v>
      </c>
      <c r="B64" t="n">
        <v>10077.442383</v>
      </c>
      <c r="C64" t="n">
        <v>10446.919922</v>
      </c>
      <c r="D64" t="n">
        <v>9922.019531</v>
      </c>
      <c r="E64" t="n">
        <v>10399.668945</v>
      </c>
      <c r="F64" t="n">
        <v>10399.668945</v>
      </c>
      <c r="G64" t="n">
        <v>17165337858</v>
      </c>
    </row>
    <row r="65">
      <c r="A65" s="2" t="n">
        <v>43679</v>
      </c>
      <c r="B65" t="n">
        <v>10402.042969</v>
      </c>
      <c r="C65" t="n">
        <v>10657.953125</v>
      </c>
      <c r="D65" t="n">
        <v>10371.013672</v>
      </c>
      <c r="E65" t="n">
        <v>10518.174805</v>
      </c>
      <c r="F65" t="n">
        <v>10518.174805</v>
      </c>
      <c r="G65" t="n">
        <v>17489094082</v>
      </c>
    </row>
    <row r="66">
      <c r="A66" s="2" t="n">
        <v>43680</v>
      </c>
      <c r="B66" t="n">
        <v>10519.27832</v>
      </c>
      <c r="C66" t="n">
        <v>10946.78125</v>
      </c>
      <c r="D66" t="n">
        <v>10503.504883</v>
      </c>
      <c r="E66" t="n">
        <v>10821.726563</v>
      </c>
      <c r="F66" t="n">
        <v>10821.726563</v>
      </c>
      <c r="G66" t="n">
        <v>15352685061</v>
      </c>
    </row>
    <row r="67">
      <c r="A67" s="2" t="n">
        <v>43681</v>
      </c>
      <c r="B67" t="n">
        <v>10821.632813</v>
      </c>
      <c r="C67" t="n">
        <v>11009.207031</v>
      </c>
      <c r="D67" t="n">
        <v>10620.27832</v>
      </c>
      <c r="E67" t="n">
        <v>10970.18457</v>
      </c>
      <c r="F67" t="n">
        <v>10970.18457</v>
      </c>
      <c r="G67" t="n">
        <v>16530894787</v>
      </c>
    </row>
    <row r="68">
      <c r="A68" s="2" t="n">
        <v>43682</v>
      </c>
      <c r="B68" t="n">
        <v>10960.735352</v>
      </c>
      <c r="C68" t="n">
        <v>11895.091797</v>
      </c>
      <c r="D68" t="n">
        <v>10960.735352</v>
      </c>
      <c r="E68" t="n">
        <v>11805.65332</v>
      </c>
      <c r="F68" t="n">
        <v>11805.65332</v>
      </c>
      <c r="G68" t="n">
        <v>23875988832</v>
      </c>
    </row>
    <row r="69">
      <c r="A69" s="2" t="n">
        <v>43683</v>
      </c>
      <c r="B69" t="n">
        <v>11811.544922</v>
      </c>
      <c r="C69" t="n">
        <v>12273.821289</v>
      </c>
      <c r="D69" t="n">
        <v>11290.731445</v>
      </c>
      <c r="E69" t="n">
        <v>11478.168945</v>
      </c>
      <c r="F69" t="n">
        <v>11478.168945</v>
      </c>
      <c r="G69" t="n">
        <v>23635107660</v>
      </c>
    </row>
    <row r="70">
      <c r="A70" s="2" t="n">
        <v>43684</v>
      </c>
      <c r="B70" t="n">
        <v>11476.193359</v>
      </c>
      <c r="C70" t="n">
        <v>12036.990234</v>
      </c>
      <c r="D70" t="n">
        <v>11433.701172</v>
      </c>
      <c r="E70" t="n">
        <v>11941.96875</v>
      </c>
      <c r="F70" t="n">
        <v>11941.96875</v>
      </c>
      <c r="G70" t="n">
        <v>22194988641</v>
      </c>
    </row>
    <row r="71">
      <c r="A71" s="2" t="n">
        <v>43685</v>
      </c>
      <c r="B71" t="n">
        <v>11954.040039</v>
      </c>
      <c r="C71" t="n">
        <v>11979.419922</v>
      </c>
      <c r="D71" t="n">
        <v>11556.167969</v>
      </c>
      <c r="E71" t="n">
        <v>11966.407227</v>
      </c>
      <c r="F71" t="n">
        <v>11966.407227</v>
      </c>
      <c r="G71" t="n">
        <v>19481591730</v>
      </c>
    </row>
    <row r="72">
      <c r="A72" s="2" t="n">
        <v>43686</v>
      </c>
      <c r="B72" t="n">
        <v>11953.469727</v>
      </c>
      <c r="C72" t="n">
        <v>11970.458008</v>
      </c>
      <c r="D72" t="n">
        <v>11709.745117</v>
      </c>
      <c r="E72" t="n">
        <v>11862.936523</v>
      </c>
      <c r="F72" t="n">
        <v>11862.936523</v>
      </c>
      <c r="G72" t="n">
        <v>18339989960</v>
      </c>
    </row>
    <row r="73">
      <c r="A73" s="2" t="n">
        <v>43687</v>
      </c>
      <c r="B73" t="n">
        <v>11861.556641</v>
      </c>
      <c r="C73" t="n">
        <v>11915.655273</v>
      </c>
      <c r="D73" t="n">
        <v>11323.898438</v>
      </c>
      <c r="E73" t="n">
        <v>11354.024414</v>
      </c>
      <c r="F73" t="n">
        <v>11354.024414</v>
      </c>
      <c r="G73" t="n">
        <v>18125355447</v>
      </c>
    </row>
    <row r="74">
      <c r="A74" s="2" t="n">
        <v>43688</v>
      </c>
      <c r="B74" t="n">
        <v>11349.740234</v>
      </c>
      <c r="C74" t="n">
        <v>11523.579102</v>
      </c>
      <c r="D74" t="n">
        <v>11248.294922</v>
      </c>
      <c r="E74" t="n">
        <v>11523.579102</v>
      </c>
      <c r="F74" t="n">
        <v>11523.579102</v>
      </c>
      <c r="G74" t="n">
        <v>15774371518</v>
      </c>
    </row>
    <row r="75">
      <c r="A75" s="2" t="n">
        <v>43689</v>
      </c>
      <c r="B75" t="n">
        <v>11528.189453</v>
      </c>
      <c r="C75" t="n">
        <v>11528.189453</v>
      </c>
      <c r="D75" t="n">
        <v>11320.951172</v>
      </c>
      <c r="E75" t="n">
        <v>11382.616211</v>
      </c>
      <c r="F75" t="n">
        <v>11382.616211</v>
      </c>
      <c r="G75" t="n">
        <v>13647198229</v>
      </c>
    </row>
    <row r="76">
      <c r="A76" s="2" t="n">
        <v>43690</v>
      </c>
      <c r="B76" t="n">
        <v>11385.052734</v>
      </c>
      <c r="C76" t="n">
        <v>11420.049805</v>
      </c>
      <c r="D76" t="n">
        <v>10830.327148</v>
      </c>
      <c r="E76" t="n">
        <v>10895.830078</v>
      </c>
      <c r="F76" t="n">
        <v>10895.830078</v>
      </c>
      <c r="G76" t="n">
        <v>16681503537</v>
      </c>
    </row>
    <row r="77">
      <c r="A77" s="2" t="n">
        <v>43691</v>
      </c>
      <c r="B77" t="n">
        <v>10889.487305</v>
      </c>
      <c r="C77" t="n">
        <v>10889.556641</v>
      </c>
      <c r="D77" t="n">
        <v>10028.135742</v>
      </c>
      <c r="E77" t="n">
        <v>10051.704102</v>
      </c>
      <c r="F77" t="n">
        <v>10051.704102</v>
      </c>
      <c r="G77" t="n">
        <v>19990838300</v>
      </c>
    </row>
    <row r="78">
      <c r="A78" s="2" t="n">
        <v>43692</v>
      </c>
      <c r="B78" t="n">
        <v>10038.421875</v>
      </c>
      <c r="C78" t="n">
        <v>10437.411133</v>
      </c>
      <c r="D78" t="n">
        <v>9675.316406</v>
      </c>
      <c r="E78" t="n">
        <v>10311.545898</v>
      </c>
      <c r="F78" t="n">
        <v>10311.545898</v>
      </c>
      <c r="G78" t="n">
        <v>22899115082</v>
      </c>
    </row>
    <row r="79">
      <c r="A79" s="2" t="n">
        <v>43693</v>
      </c>
      <c r="B79" t="n">
        <v>10319.419922</v>
      </c>
      <c r="C79" t="n">
        <v>10524.349609</v>
      </c>
      <c r="D79" t="n">
        <v>9855.478515999999</v>
      </c>
      <c r="E79" t="n">
        <v>10374.338867</v>
      </c>
      <c r="F79" t="n">
        <v>10374.338867</v>
      </c>
      <c r="G79" t="n">
        <v>20228207096</v>
      </c>
    </row>
    <row r="80">
      <c r="A80" s="2" t="n">
        <v>43694</v>
      </c>
      <c r="B80" t="n">
        <v>10358.722656</v>
      </c>
      <c r="C80" t="n">
        <v>10452.625</v>
      </c>
      <c r="D80" t="n">
        <v>10086.698242</v>
      </c>
      <c r="E80" t="n">
        <v>10231.744141</v>
      </c>
      <c r="F80" t="n">
        <v>10231.744141</v>
      </c>
      <c r="G80" t="n">
        <v>13778035685</v>
      </c>
    </row>
    <row r="81">
      <c r="A81" s="2" t="n">
        <v>43695</v>
      </c>
      <c r="B81" t="n">
        <v>10233.005859</v>
      </c>
      <c r="C81" t="n">
        <v>10487.070313</v>
      </c>
      <c r="D81" t="n">
        <v>10119.094727</v>
      </c>
      <c r="E81" t="n">
        <v>10345.810547</v>
      </c>
      <c r="F81" t="n">
        <v>10345.810547</v>
      </c>
      <c r="G81" t="n">
        <v>12999813869</v>
      </c>
    </row>
    <row r="82">
      <c r="A82" s="2" t="n">
        <v>43696</v>
      </c>
      <c r="B82" t="n">
        <v>10350.283203</v>
      </c>
      <c r="C82" t="n">
        <v>10916.053711</v>
      </c>
      <c r="D82" t="n">
        <v>10313.204102</v>
      </c>
      <c r="E82" t="n">
        <v>10916.053711</v>
      </c>
      <c r="F82" t="n">
        <v>10916.053711</v>
      </c>
      <c r="G82" t="n">
        <v>16038264603</v>
      </c>
    </row>
    <row r="83">
      <c r="A83" s="2" t="n">
        <v>43697</v>
      </c>
      <c r="B83" t="n">
        <v>10916.34668</v>
      </c>
      <c r="C83" t="n">
        <v>10947.041992</v>
      </c>
      <c r="D83" t="n">
        <v>10618.960938</v>
      </c>
      <c r="E83" t="n">
        <v>10763.232422</v>
      </c>
      <c r="F83" t="n">
        <v>10763.232422</v>
      </c>
      <c r="G83" t="n">
        <v>15053082175</v>
      </c>
    </row>
    <row r="84">
      <c r="A84" s="2" t="n">
        <v>43698</v>
      </c>
      <c r="B84" t="n">
        <v>10764.572266</v>
      </c>
      <c r="C84" t="n">
        <v>10798.729492</v>
      </c>
      <c r="D84" t="n">
        <v>9962.721680000001</v>
      </c>
      <c r="E84" t="n">
        <v>10138.049805</v>
      </c>
      <c r="F84" t="n">
        <v>10138.049805</v>
      </c>
      <c r="G84" t="n">
        <v>19473084768</v>
      </c>
    </row>
    <row r="85">
      <c r="A85" s="2" t="n">
        <v>43699</v>
      </c>
      <c r="B85" t="n">
        <v>10142.521484</v>
      </c>
      <c r="C85" t="n">
        <v>10232.996094</v>
      </c>
      <c r="D85" t="n">
        <v>9831.462890999999</v>
      </c>
      <c r="E85" t="n">
        <v>10131.055664</v>
      </c>
      <c r="F85" t="n">
        <v>10131.055664</v>
      </c>
      <c r="G85" t="n">
        <v>17097508856</v>
      </c>
    </row>
    <row r="86">
      <c r="A86" s="2" t="n">
        <v>43700</v>
      </c>
      <c r="B86" t="n">
        <v>10136.30957</v>
      </c>
      <c r="C86" t="n">
        <v>10442.443359</v>
      </c>
      <c r="D86" t="n">
        <v>10078.192383</v>
      </c>
      <c r="E86" t="n">
        <v>10407.964844</v>
      </c>
      <c r="F86" t="n">
        <v>10407.964844</v>
      </c>
      <c r="G86" t="n">
        <v>15627023886</v>
      </c>
    </row>
    <row r="87">
      <c r="A87" s="2" t="n">
        <v>43701</v>
      </c>
      <c r="B87" t="n">
        <v>10407.644531</v>
      </c>
      <c r="C87" t="n">
        <v>10418.020508</v>
      </c>
      <c r="D87" t="n">
        <v>9982.296875</v>
      </c>
      <c r="E87" t="n">
        <v>10159.960938</v>
      </c>
      <c r="F87" t="n">
        <v>10159.960938</v>
      </c>
      <c r="G87" t="n">
        <v>15451030650</v>
      </c>
    </row>
    <row r="88">
      <c r="A88" s="2" t="n">
        <v>43702</v>
      </c>
      <c r="B88" t="n">
        <v>10160.737305</v>
      </c>
      <c r="C88" t="n">
        <v>10304.62207</v>
      </c>
      <c r="D88" t="n">
        <v>10008.789063</v>
      </c>
      <c r="E88" t="n">
        <v>10138.517578</v>
      </c>
      <c r="F88" t="n">
        <v>10138.517578</v>
      </c>
      <c r="G88" t="n">
        <v>14153856610</v>
      </c>
    </row>
    <row r="89">
      <c r="A89" s="2" t="n">
        <v>43703</v>
      </c>
      <c r="B89" t="n">
        <v>10126.299805</v>
      </c>
      <c r="C89" t="n">
        <v>10512.328125</v>
      </c>
      <c r="D89" t="n">
        <v>10126.299805</v>
      </c>
      <c r="E89" t="n">
        <v>10370.820313</v>
      </c>
      <c r="F89" t="n">
        <v>10370.820313</v>
      </c>
      <c r="G89" t="n">
        <v>18438654080</v>
      </c>
    </row>
    <row r="90">
      <c r="A90" s="2" t="n">
        <v>43704</v>
      </c>
      <c r="B90" t="n">
        <v>10372.826172</v>
      </c>
      <c r="C90" t="n">
        <v>10381.328125</v>
      </c>
      <c r="D90" t="n">
        <v>10087.300781</v>
      </c>
      <c r="E90" t="n">
        <v>10185.5</v>
      </c>
      <c r="F90" t="n">
        <v>10185.5</v>
      </c>
      <c r="G90" t="n">
        <v>14762609503</v>
      </c>
    </row>
    <row r="91">
      <c r="A91" s="2" t="n">
        <v>43705</v>
      </c>
      <c r="B91" t="n">
        <v>10203.426758</v>
      </c>
      <c r="C91" t="n">
        <v>10279.366211</v>
      </c>
      <c r="D91" t="n">
        <v>9716.65625</v>
      </c>
      <c r="E91" t="n">
        <v>9754.422852</v>
      </c>
      <c r="F91" t="n">
        <v>9754.422852</v>
      </c>
      <c r="G91" t="n">
        <v>17603790323</v>
      </c>
    </row>
    <row r="92">
      <c r="A92" s="2" t="n">
        <v>43706</v>
      </c>
      <c r="B92" t="n">
        <v>9756.786133</v>
      </c>
      <c r="C92" t="n">
        <v>9756.786133</v>
      </c>
      <c r="D92" t="n">
        <v>9421.629883</v>
      </c>
      <c r="E92" t="n">
        <v>9510.200194999999</v>
      </c>
      <c r="F92" t="n">
        <v>9510.200194999999</v>
      </c>
      <c r="G92" t="n">
        <v>17045878501</v>
      </c>
    </row>
    <row r="93">
      <c r="A93" s="2" t="n">
        <v>43707</v>
      </c>
      <c r="B93" t="n">
        <v>9514.844727</v>
      </c>
      <c r="C93" t="n">
        <v>9656.124023</v>
      </c>
      <c r="D93" t="n">
        <v>9428.302734000001</v>
      </c>
      <c r="E93" t="n">
        <v>9598.173828000001</v>
      </c>
      <c r="F93" t="n">
        <v>9598.173828000001</v>
      </c>
      <c r="G93" t="n">
        <v>13595263986</v>
      </c>
    </row>
    <row r="94">
      <c r="A94" s="2" t="n">
        <v>43708</v>
      </c>
      <c r="B94" t="n">
        <v>9597.539063</v>
      </c>
      <c r="C94" t="n">
        <v>9673.220703000001</v>
      </c>
      <c r="D94" t="n">
        <v>9531.799805000001</v>
      </c>
      <c r="E94" t="n">
        <v>9630.664063</v>
      </c>
      <c r="F94" t="n">
        <v>9630.664063</v>
      </c>
      <c r="G94" t="n">
        <v>11454806419</v>
      </c>
    </row>
    <row r="95">
      <c r="A95" s="2" t="n">
        <v>43709</v>
      </c>
      <c r="B95" t="n">
        <v>9630.592773</v>
      </c>
      <c r="C95" t="n">
        <v>9796.755859000001</v>
      </c>
      <c r="D95" t="n">
        <v>9582.944336</v>
      </c>
      <c r="E95" t="n">
        <v>9757.970703000001</v>
      </c>
      <c r="F95" t="n">
        <v>9757.970703000001</v>
      </c>
      <c r="G95" t="n">
        <v>11445355859</v>
      </c>
    </row>
    <row r="96">
      <c r="A96" s="2" t="n">
        <v>43710</v>
      </c>
      <c r="B96" t="n">
        <v>9757.473633</v>
      </c>
      <c r="C96" t="n">
        <v>10396.591797</v>
      </c>
      <c r="D96" t="n">
        <v>9730.650390999999</v>
      </c>
      <c r="E96" t="n">
        <v>10346.760742</v>
      </c>
      <c r="F96" t="n">
        <v>10346.760742</v>
      </c>
      <c r="G96" t="n">
        <v>17248102294</v>
      </c>
    </row>
    <row r="97">
      <c r="A97" s="2" t="n">
        <v>43711</v>
      </c>
      <c r="B97" t="n">
        <v>10345.725586</v>
      </c>
      <c r="C97" t="n">
        <v>10736.104492</v>
      </c>
      <c r="D97" t="n">
        <v>10308.547852</v>
      </c>
      <c r="E97" t="n">
        <v>10623.540039</v>
      </c>
      <c r="F97" t="n">
        <v>10623.540039</v>
      </c>
      <c r="G97" t="n">
        <v>19384917989</v>
      </c>
    </row>
    <row r="98">
      <c r="A98" s="2" t="n">
        <v>43712</v>
      </c>
      <c r="B98" t="n">
        <v>10621.180664</v>
      </c>
      <c r="C98" t="n">
        <v>10762.644531</v>
      </c>
      <c r="D98" t="n">
        <v>10434.709961</v>
      </c>
      <c r="E98" t="n">
        <v>10594.493164</v>
      </c>
      <c r="F98" t="n">
        <v>10594.493164</v>
      </c>
      <c r="G98" t="n">
        <v>16742664769</v>
      </c>
    </row>
    <row r="99">
      <c r="A99" s="2" t="n">
        <v>43713</v>
      </c>
      <c r="B99" t="n">
        <v>10588.183594</v>
      </c>
      <c r="C99" t="n">
        <v>10627.269531</v>
      </c>
      <c r="D99" t="n">
        <v>10516.417969</v>
      </c>
      <c r="E99" t="n">
        <v>10575.533203</v>
      </c>
      <c r="F99" t="n">
        <v>10575.533203</v>
      </c>
      <c r="G99" t="n">
        <v>14551239508</v>
      </c>
    </row>
    <row r="100">
      <c r="A100" s="2" t="n">
        <v>43714</v>
      </c>
      <c r="B100" t="n">
        <v>10578.198242</v>
      </c>
      <c r="C100" t="n">
        <v>10898.761719</v>
      </c>
      <c r="D100" t="n">
        <v>10292.299805</v>
      </c>
      <c r="E100" t="n">
        <v>10353.302734</v>
      </c>
      <c r="F100" t="n">
        <v>10353.302734</v>
      </c>
      <c r="G100" t="n">
        <v>19536574783</v>
      </c>
    </row>
    <row r="101">
      <c r="A101" s="2" t="n">
        <v>43715</v>
      </c>
      <c r="B101" t="n">
        <v>10353.931641</v>
      </c>
      <c r="C101" t="n">
        <v>10558.673828</v>
      </c>
      <c r="D101" t="n">
        <v>10348.918945</v>
      </c>
      <c r="E101" t="n">
        <v>10517.254883</v>
      </c>
      <c r="F101" t="n">
        <v>10517.254883</v>
      </c>
      <c r="G101" t="n">
        <v>15307366476</v>
      </c>
    </row>
    <row r="102">
      <c r="A102" s="2" t="n">
        <v>43716</v>
      </c>
      <c r="B102" t="n">
        <v>10518.114258</v>
      </c>
      <c r="C102" t="n">
        <v>10595.637695</v>
      </c>
      <c r="D102" t="n">
        <v>10409.09082</v>
      </c>
      <c r="E102" t="n">
        <v>10441.276367</v>
      </c>
      <c r="F102" t="n">
        <v>10441.276367</v>
      </c>
      <c r="G102" t="n">
        <v>13670567493</v>
      </c>
    </row>
    <row r="103">
      <c r="A103" s="2" t="n">
        <v>43717</v>
      </c>
      <c r="B103" t="n">
        <v>10443.228516</v>
      </c>
      <c r="C103" t="n">
        <v>10450.311523</v>
      </c>
      <c r="D103" t="n">
        <v>10144.929688</v>
      </c>
      <c r="E103" t="n">
        <v>10334.974609</v>
      </c>
      <c r="F103" t="n">
        <v>10334.974609</v>
      </c>
      <c r="G103" t="n">
        <v>17595943368</v>
      </c>
    </row>
    <row r="104">
      <c r="A104" s="2" t="n">
        <v>43718</v>
      </c>
      <c r="B104" t="n">
        <v>10336.408203</v>
      </c>
      <c r="C104" t="n">
        <v>10394.353516</v>
      </c>
      <c r="D104" t="n">
        <v>10020.573242</v>
      </c>
      <c r="E104" t="n">
        <v>10115.975586</v>
      </c>
      <c r="F104" t="n">
        <v>10115.975586</v>
      </c>
      <c r="G104" t="n">
        <v>14906809639</v>
      </c>
    </row>
    <row r="105">
      <c r="A105" s="2" t="n">
        <v>43719</v>
      </c>
      <c r="B105" t="n">
        <v>10123.035156</v>
      </c>
      <c r="C105" t="n">
        <v>10215.948242</v>
      </c>
      <c r="D105" t="n">
        <v>9980.776367</v>
      </c>
      <c r="E105" t="n">
        <v>10178.37207</v>
      </c>
      <c r="F105" t="n">
        <v>10178.37207</v>
      </c>
      <c r="G105" t="n">
        <v>15428063426</v>
      </c>
    </row>
    <row r="106">
      <c r="A106" s="2" t="n">
        <v>43720</v>
      </c>
      <c r="B106" t="n">
        <v>10176.819336</v>
      </c>
      <c r="C106" t="n">
        <v>10442.253906</v>
      </c>
      <c r="D106" t="n">
        <v>10099.242188</v>
      </c>
      <c r="E106" t="n">
        <v>10410.126953</v>
      </c>
      <c r="F106" t="n">
        <v>10410.126953</v>
      </c>
      <c r="G106" t="n">
        <v>15323563925</v>
      </c>
    </row>
    <row r="107">
      <c r="A107" s="2" t="n">
        <v>43721</v>
      </c>
      <c r="B107" t="n">
        <v>10415.362305</v>
      </c>
      <c r="C107" t="n">
        <v>10441.489258</v>
      </c>
      <c r="D107" t="n">
        <v>10226.59668</v>
      </c>
      <c r="E107" t="n">
        <v>10360.546875</v>
      </c>
      <c r="F107" t="n">
        <v>10360.546875</v>
      </c>
      <c r="G107" t="n">
        <v>14109864675</v>
      </c>
    </row>
    <row r="108">
      <c r="A108" s="2" t="n">
        <v>43722</v>
      </c>
      <c r="B108" t="n">
        <v>10345.40332</v>
      </c>
      <c r="C108" t="n">
        <v>10422.133789</v>
      </c>
      <c r="D108" t="n">
        <v>10291.694336</v>
      </c>
      <c r="E108" t="n">
        <v>10358.048828</v>
      </c>
      <c r="F108" t="n">
        <v>10358.048828</v>
      </c>
      <c r="G108" t="n">
        <v>13468713124</v>
      </c>
    </row>
    <row r="109">
      <c r="A109" s="2" t="n">
        <v>43723</v>
      </c>
      <c r="B109" t="n">
        <v>10356.46582</v>
      </c>
      <c r="C109" t="n">
        <v>10387.035156</v>
      </c>
      <c r="D109" t="n">
        <v>10313.092773</v>
      </c>
      <c r="E109" t="n">
        <v>10347.712891</v>
      </c>
      <c r="F109" t="n">
        <v>10347.712891</v>
      </c>
      <c r="G109" t="n">
        <v>12043433567</v>
      </c>
    </row>
    <row r="110">
      <c r="A110" s="2" t="n">
        <v>43724</v>
      </c>
      <c r="B110" t="n">
        <v>10347.222656</v>
      </c>
      <c r="C110" t="n">
        <v>10386.867188</v>
      </c>
      <c r="D110" t="n">
        <v>10189.744141</v>
      </c>
      <c r="E110" t="n">
        <v>10276.793945</v>
      </c>
      <c r="F110" t="n">
        <v>10276.793945</v>
      </c>
      <c r="G110" t="n">
        <v>15160167779</v>
      </c>
    </row>
    <row r="111">
      <c r="A111" s="2" t="n">
        <v>43725</v>
      </c>
      <c r="B111" t="n">
        <v>10281.513672</v>
      </c>
      <c r="C111" t="n">
        <v>10296.771484</v>
      </c>
      <c r="D111" t="n">
        <v>10199.739258</v>
      </c>
      <c r="E111" t="n">
        <v>10241.272461</v>
      </c>
      <c r="F111" t="n">
        <v>10241.272461</v>
      </c>
      <c r="G111" t="n">
        <v>15304603363</v>
      </c>
    </row>
    <row r="112">
      <c r="A112" s="2" t="n">
        <v>43726</v>
      </c>
      <c r="B112" t="n">
        <v>10247.795898</v>
      </c>
      <c r="C112" t="n">
        <v>10275.928711</v>
      </c>
      <c r="D112" t="n">
        <v>10191.469727</v>
      </c>
      <c r="E112" t="n">
        <v>10198.248047</v>
      </c>
      <c r="F112" t="n">
        <v>10198.248047</v>
      </c>
      <c r="G112" t="n">
        <v>16169268880</v>
      </c>
    </row>
    <row r="113">
      <c r="A113" s="2" t="n">
        <v>43727</v>
      </c>
      <c r="B113" t="n">
        <v>10200.496094</v>
      </c>
      <c r="C113" t="n">
        <v>10295.668945</v>
      </c>
      <c r="D113" t="n">
        <v>9851.692383</v>
      </c>
      <c r="E113" t="n">
        <v>10266.415039</v>
      </c>
      <c r="F113" t="n">
        <v>10266.415039</v>
      </c>
      <c r="G113" t="n">
        <v>19937691247</v>
      </c>
    </row>
    <row r="114">
      <c r="A114" s="2" t="n">
        <v>43728</v>
      </c>
      <c r="B114" t="n">
        <v>10266.318359</v>
      </c>
      <c r="C114" t="n">
        <v>10285.87207</v>
      </c>
      <c r="D114" t="n">
        <v>10132.186523</v>
      </c>
      <c r="E114" t="n">
        <v>10181.641602</v>
      </c>
      <c r="F114" t="n">
        <v>10181.641602</v>
      </c>
      <c r="G114" t="n">
        <v>14734189639</v>
      </c>
    </row>
    <row r="115">
      <c r="A115" s="2" t="n">
        <v>43729</v>
      </c>
      <c r="B115" t="n">
        <v>10183.648438</v>
      </c>
      <c r="C115" t="n">
        <v>10188.097656</v>
      </c>
      <c r="D115" t="n">
        <v>10000.708008</v>
      </c>
      <c r="E115" t="n">
        <v>10019.716797</v>
      </c>
      <c r="F115" t="n">
        <v>10019.716797</v>
      </c>
      <c r="G115" t="n">
        <v>13425266806</v>
      </c>
    </row>
    <row r="116">
      <c r="A116" s="2" t="n">
        <v>43730</v>
      </c>
      <c r="B116" t="n">
        <v>10024.115234</v>
      </c>
      <c r="C116" t="n">
        <v>10074.444336</v>
      </c>
      <c r="D116" t="n">
        <v>9922.533203000001</v>
      </c>
      <c r="E116" t="n">
        <v>10070.392578</v>
      </c>
      <c r="F116" t="n">
        <v>10070.392578</v>
      </c>
      <c r="G116" t="n">
        <v>13199651698</v>
      </c>
    </row>
    <row r="117">
      <c r="A117" s="2" t="n">
        <v>43731</v>
      </c>
      <c r="B117" t="n">
        <v>10067.962891</v>
      </c>
      <c r="C117" t="n">
        <v>10074.238281</v>
      </c>
      <c r="D117" t="n">
        <v>9727.143555000001</v>
      </c>
      <c r="E117" t="n">
        <v>9729.324219</v>
      </c>
      <c r="F117" t="n">
        <v>9729.324219</v>
      </c>
      <c r="G117" t="n">
        <v>15144925408</v>
      </c>
    </row>
    <row r="118">
      <c r="A118" s="2" t="n">
        <v>43732</v>
      </c>
      <c r="B118" t="n">
        <v>9729.321289</v>
      </c>
      <c r="C118" t="n">
        <v>9804.317383</v>
      </c>
      <c r="D118" t="n">
        <v>8370.801758</v>
      </c>
      <c r="E118" t="n">
        <v>8620.566406</v>
      </c>
      <c r="F118" t="n">
        <v>8620.566406</v>
      </c>
      <c r="G118" t="n">
        <v>25002886689</v>
      </c>
    </row>
    <row r="119">
      <c r="A119" s="2" t="n">
        <v>43733</v>
      </c>
      <c r="B119" t="n">
        <v>8603.428711</v>
      </c>
      <c r="C119" t="n">
        <v>8744.828125</v>
      </c>
      <c r="D119" t="n">
        <v>8325.396484000001</v>
      </c>
      <c r="E119" t="n">
        <v>8486.993164</v>
      </c>
      <c r="F119" t="n">
        <v>8486.993164</v>
      </c>
      <c r="G119" t="n">
        <v>21744728353</v>
      </c>
    </row>
    <row r="120">
      <c r="A120" s="2" t="n">
        <v>43734</v>
      </c>
      <c r="B120" t="n">
        <v>8487.669921999999</v>
      </c>
      <c r="C120" t="n">
        <v>8515.685546999999</v>
      </c>
      <c r="D120" t="n">
        <v>7895.629395</v>
      </c>
      <c r="E120" t="n">
        <v>8118.967773</v>
      </c>
      <c r="F120" t="n">
        <v>8118.967773</v>
      </c>
      <c r="G120" t="n">
        <v>19258205289</v>
      </c>
    </row>
    <row r="121">
      <c r="A121" s="2" t="n">
        <v>43735</v>
      </c>
      <c r="B121" t="n">
        <v>8113.101074</v>
      </c>
      <c r="C121" t="n">
        <v>8271.520508</v>
      </c>
      <c r="D121" t="n">
        <v>7965.922852</v>
      </c>
      <c r="E121" t="n">
        <v>8251.845703000001</v>
      </c>
      <c r="F121" t="n">
        <v>8251.845703000001</v>
      </c>
      <c r="G121" t="n">
        <v>16408941156</v>
      </c>
    </row>
    <row r="122">
      <c r="A122" s="2" t="n">
        <v>43736</v>
      </c>
      <c r="B122" t="n">
        <v>8251.273438</v>
      </c>
      <c r="C122" t="n">
        <v>8285.617188</v>
      </c>
      <c r="D122" t="n">
        <v>8125.431641</v>
      </c>
      <c r="E122" t="n">
        <v>8245.915039</v>
      </c>
      <c r="F122" t="n">
        <v>8245.915039</v>
      </c>
      <c r="G122" t="n">
        <v>14141152736</v>
      </c>
    </row>
    <row r="123">
      <c r="A123" s="2" t="n">
        <v>43737</v>
      </c>
      <c r="B123" t="n">
        <v>8246.037109000001</v>
      </c>
      <c r="C123" t="n">
        <v>8261.707031</v>
      </c>
      <c r="D123" t="n">
        <v>7990.49707</v>
      </c>
      <c r="E123" t="n">
        <v>8104.185547</v>
      </c>
      <c r="F123" t="n">
        <v>8104.185547</v>
      </c>
      <c r="G123" t="n">
        <v>13034629109</v>
      </c>
    </row>
    <row r="124">
      <c r="A124" s="2" t="n">
        <v>43738</v>
      </c>
      <c r="B124" t="n">
        <v>8104.226563</v>
      </c>
      <c r="C124" t="n">
        <v>8314.231444999999</v>
      </c>
      <c r="D124" t="n">
        <v>7830.758789</v>
      </c>
      <c r="E124" t="n">
        <v>8293.868164</v>
      </c>
      <c r="F124" t="n">
        <v>8293.868164</v>
      </c>
      <c r="G124" t="n">
        <v>17115474183</v>
      </c>
    </row>
    <row r="125">
      <c r="A125" s="2" t="n">
        <v>43739</v>
      </c>
      <c r="B125" t="n">
        <v>8299.720703000001</v>
      </c>
      <c r="C125" t="n">
        <v>8497.692383</v>
      </c>
      <c r="D125" t="n">
        <v>8232.679688</v>
      </c>
      <c r="E125" t="n">
        <v>8343.276367</v>
      </c>
      <c r="F125" t="n">
        <v>8343.276367</v>
      </c>
      <c r="G125" t="n">
        <v>15305343413</v>
      </c>
    </row>
    <row r="126">
      <c r="A126" s="2" t="n">
        <v>43740</v>
      </c>
      <c r="B126" t="n">
        <v>8344.212890999999</v>
      </c>
      <c r="C126" t="n">
        <v>8393.041992</v>
      </c>
      <c r="D126" t="n">
        <v>8227.695313</v>
      </c>
      <c r="E126" t="n">
        <v>8393.041992</v>
      </c>
      <c r="F126" t="n">
        <v>8393.041992</v>
      </c>
      <c r="G126" t="n">
        <v>13125712443</v>
      </c>
    </row>
    <row r="127">
      <c r="A127" s="2" t="n">
        <v>43741</v>
      </c>
      <c r="B127" t="n">
        <v>8390.774414</v>
      </c>
      <c r="C127" t="n">
        <v>8414.227539</v>
      </c>
      <c r="D127" t="n">
        <v>8146.437012</v>
      </c>
      <c r="E127" t="n">
        <v>8259.992188</v>
      </c>
      <c r="F127" t="n">
        <v>8259.992188</v>
      </c>
      <c r="G127" t="n">
        <v>13668823409</v>
      </c>
    </row>
    <row r="128">
      <c r="A128" s="2" t="n">
        <v>43742</v>
      </c>
      <c r="B128" t="n">
        <v>8259.494140999999</v>
      </c>
      <c r="C128" t="n">
        <v>8260.055664</v>
      </c>
      <c r="D128" t="n">
        <v>8151.236816</v>
      </c>
      <c r="E128" t="n">
        <v>8205.939453000001</v>
      </c>
      <c r="F128" t="n">
        <v>8205.939453000001</v>
      </c>
      <c r="G128" t="n">
        <v>13139456229</v>
      </c>
    </row>
    <row r="129">
      <c r="A129" s="2" t="n">
        <v>43743</v>
      </c>
      <c r="B129" t="n">
        <v>8210.149414</v>
      </c>
      <c r="C129" t="n">
        <v>8215.526367</v>
      </c>
      <c r="D129" t="n">
        <v>8071.120605</v>
      </c>
      <c r="E129" t="n">
        <v>8151.500488</v>
      </c>
      <c r="F129" t="n">
        <v>8151.500488</v>
      </c>
      <c r="G129" t="n">
        <v>12200497197</v>
      </c>
    </row>
    <row r="130">
      <c r="A130" s="2" t="n">
        <v>43744</v>
      </c>
      <c r="B130" t="n">
        <v>8149.876953</v>
      </c>
      <c r="C130" t="n">
        <v>8161.410156</v>
      </c>
      <c r="D130" t="n">
        <v>7958.850586</v>
      </c>
      <c r="E130" t="n">
        <v>7988.155762</v>
      </c>
      <c r="F130" t="n">
        <v>7988.155762</v>
      </c>
      <c r="G130" t="n">
        <v>13160830305</v>
      </c>
    </row>
    <row r="131">
      <c r="A131" s="2" t="n">
        <v>43745</v>
      </c>
      <c r="B131" t="n">
        <v>7989.120605</v>
      </c>
      <c r="C131" t="n">
        <v>8308.450194999999</v>
      </c>
      <c r="D131" t="n">
        <v>7905.766113</v>
      </c>
      <c r="E131" t="n">
        <v>8245.623046999999</v>
      </c>
      <c r="F131" t="n">
        <v>8245.623046999999</v>
      </c>
      <c r="G131" t="n">
        <v>18009742607</v>
      </c>
    </row>
    <row r="132">
      <c r="A132" s="2" t="n">
        <v>43746</v>
      </c>
      <c r="B132" t="n">
        <v>8246.849609000001</v>
      </c>
      <c r="C132" t="n">
        <v>8332.714844</v>
      </c>
      <c r="D132" t="n">
        <v>8185.763184</v>
      </c>
      <c r="E132" t="n">
        <v>8228.783203000001</v>
      </c>
      <c r="F132" t="n">
        <v>8228.783203000001</v>
      </c>
      <c r="G132" t="n">
        <v>15592264032</v>
      </c>
    </row>
    <row r="133">
      <c r="A133" s="2" t="n">
        <v>43747</v>
      </c>
      <c r="B133" t="n">
        <v>8229.840819999999</v>
      </c>
      <c r="C133" t="n">
        <v>8627.706055000001</v>
      </c>
      <c r="D133" t="n">
        <v>8169.298828</v>
      </c>
      <c r="E133" t="n">
        <v>8595.740234000001</v>
      </c>
      <c r="F133" t="n">
        <v>8595.740234000001</v>
      </c>
      <c r="G133" t="n">
        <v>19384942333</v>
      </c>
    </row>
    <row r="134">
      <c r="A134" s="2" t="n">
        <v>43748</v>
      </c>
      <c r="B134" t="n">
        <v>8585.280273</v>
      </c>
      <c r="C134" t="n">
        <v>8625.272461</v>
      </c>
      <c r="D134" t="n">
        <v>8471.933594</v>
      </c>
      <c r="E134" t="n">
        <v>8586.473633</v>
      </c>
      <c r="F134" t="n">
        <v>8586.473633</v>
      </c>
      <c r="G134" t="n">
        <v>17618660671</v>
      </c>
    </row>
    <row r="135">
      <c r="A135" s="2" t="n">
        <v>43749</v>
      </c>
      <c r="B135" t="n">
        <v>8585.262694999999</v>
      </c>
      <c r="C135" t="n">
        <v>8721.780273</v>
      </c>
      <c r="D135" t="n">
        <v>8316.181640999999</v>
      </c>
      <c r="E135" t="n">
        <v>8321.756836</v>
      </c>
      <c r="F135" t="n">
        <v>8321.756836</v>
      </c>
      <c r="G135" t="n">
        <v>19604381101</v>
      </c>
    </row>
    <row r="136">
      <c r="A136" s="2" t="n">
        <v>43750</v>
      </c>
      <c r="B136" t="n">
        <v>8315.665039</v>
      </c>
      <c r="C136" t="n">
        <v>8415.242188</v>
      </c>
      <c r="D136" t="n">
        <v>8313.340819999999</v>
      </c>
      <c r="E136" t="n">
        <v>8336.555664</v>
      </c>
      <c r="F136" t="n">
        <v>8336.555664</v>
      </c>
      <c r="G136" t="n">
        <v>14532641605</v>
      </c>
    </row>
    <row r="137">
      <c r="A137" s="2" t="n">
        <v>43751</v>
      </c>
      <c r="B137" t="n">
        <v>8336.902344</v>
      </c>
      <c r="C137" t="n">
        <v>8470.988281</v>
      </c>
      <c r="D137" t="n">
        <v>8276.612305000001</v>
      </c>
      <c r="E137" t="n">
        <v>8321.005859000001</v>
      </c>
      <c r="F137" t="n">
        <v>8321.005859000001</v>
      </c>
      <c r="G137" t="n">
        <v>13808286059</v>
      </c>
    </row>
    <row r="138">
      <c r="A138" s="2" t="n">
        <v>43752</v>
      </c>
      <c r="B138" t="n">
        <v>8320.832031</v>
      </c>
      <c r="C138" t="n">
        <v>8390.208984000001</v>
      </c>
      <c r="D138" t="n">
        <v>8284.130859000001</v>
      </c>
      <c r="E138" t="n">
        <v>8374.686523</v>
      </c>
      <c r="F138" t="n">
        <v>8374.686523</v>
      </c>
      <c r="G138" t="n">
        <v>15151387859</v>
      </c>
    </row>
    <row r="139">
      <c r="A139" s="2" t="n">
        <v>43753</v>
      </c>
      <c r="B139" t="n">
        <v>8373.458008</v>
      </c>
      <c r="C139" t="n">
        <v>8410.714844</v>
      </c>
      <c r="D139" t="n">
        <v>8182.706543</v>
      </c>
      <c r="E139" t="n">
        <v>8205.369140999999</v>
      </c>
      <c r="F139" t="n">
        <v>8205.369140999999</v>
      </c>
      <c r="G139" t="n">
        <v>15220412632</v>
      </c>
    </row>
    <row r="140">
      <c r="A140" s="2" t="n">
        <v>43754</v>
      </c>
      <c r="B140" t="n">
        <v>8204.674805000001</v>
      </c>
      <c r="C140" t="n">
        <v>8216.8125</v>
      </c>
      <c r="D140" t="n">
        <v>7985.089844</v>
      </c>
      <c r="E140" t="n">
        <v>8047.526855</v>
      </c>
      <c r="F140" t="n">
        <v>8047.526855</v>
      </c>
      <c r="G140" t="n">
        <v>16071646996</v>
      </c>
    </row>
    <row r="141">
      <c r="A141" s="2" t="n">
        <v>43755</v>
      </c>
      <c r="B141" t="n">
        <v>8047.8125</v>
      </c>
      <c r="C141" t="n">
        <v>8134.831543</v>
      </c>
      <c r="D141" t="n">
        <v>8000.942871</v>
      </c>
      <c r="E141" t="n">
        <v>8103.911133</v>
      </c>
      <c r="F141" t="n">
        <v>8103.911133</v>
      </c>
      <c r="G141" t="n">
        <v>14313052244</v>
      </c>
    </row>
    <row r="142">
      <c r="A142" s="2" t="n">
        <v>43756</v>
      </c>
      <c r="B142" t="n">
        <v>8100.933594</v>
      </c>
      <c r="C142" t="n">
        <v>8138.413574</v>
      </c>
      <c r="D142" t="n">
        <v>7902.164063</v>
      </c>
      <c r="E142" t="n">
        <v>7973.20752</v>
      </c>
      <c r="F142" t="n">
        <v>7973.20752</v>
      </c>
      <c r="G142" t="n">
        <v>15651592610</v>
      </c>
    </row>
    <row r="143">
      <c r="A143" s="2" t="n">
        <v>43757</v>
      </c>
      <c r="B143" t="n">
        <v>7973.803711</v>
      </c>
      <c r="C143" t="n">
        <v>8082.629395</v>
      </c>
      <c r="D143" t="n">
        <v>7944.776855</v>
      </c>
      <c r="E143" t="n">
        <v>7988.560547</v>
      </c>
      <c r="F143" t="n">
        <v>7988.560547</v>
      </c>
      <c r="G143" t="n">
        <v>13797825640</v>
      </c>
    </row>
    <row r="144">
      <c r="A144" s="2" t="n">
        <v>43758</v>
      </c>
      <c r="B144" t="n">
        <v>7997.807129</v>
      </c>
      <c r="C144" t="n">
        <v>8281.818359000001</v>
      </c>
      <c r="D144" t="n">
        <v>7949.439453</v>
      </c>
      <c r="E144" t="n">
        <v>8222.078125</v>
      </c>
      <c r="F144" t="n">
        <v>8222.078125</v>
      </c>
      <c r="G144" t="n">
        <v>15504249442</v>
      </c>
    </row>
    <row r="145">
      <c r="A145" s="2" t="n">
        <v>43759</v>
      </c>
      <c r="B145" t="n">
        <v>8225.115234000001</v>
      </c>
      <c r="C145" t="n">
        <v>8296.694336</v>
      </c>
      <c r="D145" t="n">
        <v>8196.416015999999</v>
      </c>
      <c r="E145" t="n">
        <v>8243.720703000001</v>
      </c>
      <c r="F145" t="n">
        <v>8243.720703000001</v>
      </c>
      <c r="G145" t="n">
        <v>15868748866</v>
      </c>
    </row>
    <row r="146">
      <c r="A146" s="2" t="n">
        <v>43760</v>
      </c>
      <c r="B146" t="n">
        <v>8243.402344</v>
      </c>
      <c r="C146" t="n">
        <v>8296.651367</v>
      </c>
      <c r="D146" t="n">
        <v>8074.462891</v>
      </c>
      <c r="E146" t="n">
        <v>8078.203125</v>
      </c>
      <c r="F146" t="n">
        <v>8078.203125</v>
      </c>
      <c r="G146" t="n">
        <v>16803377857</v>
      </c>
    </row>
    <row r="147">
      <c r="A147" s="2" t="n">
        <v>43761</v>
      </c>
      <c r="B147" t="n">
        <v>8076.228516</v>
      </c>
      <c r="C147" t="n">
        <v>8092.999512</v>
      </c>
      <c r="D147" t="n">
        <v>7469.322754</v>
      </c>
      <c r="E147" t="n">
        <v>7514.671875</v>
      </c>
      <c r="F147" t="n">
        <v>7514.671875</v>
      </c>
      <c r="G147" t="n">
        <v>21942878958</v>
      </c>
    </row>
    <row r="148">
      <c r="A148" s="2" t="n">
        <v>43762</v>
      </c>
      <c r="B148" t="n">
        <v>7509.728027</v>
      </c>
      <c r="C148" t="n">
        <v>7532.867676</v>
      </c>
      <c r="D148" t="n">
        <v>7446.98877</v>
      </c>
      <c r="E148" t="n">
        <v>7493.48877</v>
      </c>
      <c r="F148" t="n">
        <v>7493.48877</v>
      </c>
      <c r="G148" t="n">
        <v>16268708849</v>
      </c>
    </row>
    <row r="149">
      <c r="A149" s="2" t="n">
        <v>43763</v>
      </c>
      <c r="B149" t="n">
        <v>7490.703125</v>
      </c>
      <c r="C149" t="n">
        <v>8691.540039</v>
      </c>
      <c r="D149" t="n">
        <v>7479.984375</v>
      </c>
      <c r="E149" t="n">
        <v>8660.700194999999</v>
      </c>
      <c r="F149" t="n">
        <v>8660.700194999999</v>
      </c>
      <c r="G149" t="n">
        <v>28705065488</v>
      </c>
    </row>
    <row r="150">
      <c r="A150" s="2" t="n">
        <v>43764</v>
      </c>
      <c r="B150" t="n">
        <v>8667.577148</v>
      </c>
      <c r="C150" t="n">
        <v>10021.744141</v>
      </c>
      <c r="D150" t="n">
        <v>8662.622069999999</v>
      </c>
      <c r="E150" t="n">
        <v>9244.972656</v>
      </c>
      <c r="F150" t="n">
        <v>9244.972656</v>
      </c>
      <c r="G150" t="n">
        <v>44496255609</v>
      </c>
    </row>
    <row r="151">
      <c r="A151" s="2" t="n">
        <v>43765</v>
      </c>
      <c r="B151" t="n">
        <v>9241.707031</v>
      </c>
      <c r="C151" t="n">
        <v>9749.529296999999</v>
      </c>
      <c r="D151" t="n">
        <v>9112.541992</v>
      </c>
      <c r="E151" t="n">
        <v>9551.714844</v>
      </c>
      <c r="F151" t="n">
        <v>9551.714844</v>
      </c>
      <c r="G151" t="n">
        <v>32593129501</v>
      </c>
    </row>
    <row r="152">
      <c r="A152" s="2" t="n">
        <v>43766</v>
      </c>
      <c r="B152" t="n">
        <v>9565.101563</v>
      </c>
      <c r="C152" t="n">
        <v>9805.118164</v>
      </c>
      <c r="D152" t="n">
        <v>9256.148438</v>
      </c>
      <c r="E152" t="n">
        <v>9256.148438</v>
      </c>
      <c r="F152" t="n">
        <v>9256.148438</v>
      </c>
      <c r="G152" t="n">
        <v>30948255332</v>
      </c>
    </row>
    <row r="153">
      <c r="A153" s="2" t="n">
        <v>43767</v>
      </c>
      <c r="B153" t="n">
        <v>9248.440430000001</v>
      </c>
      <c r="C153" t="n">
        <v>9516.180664</v>
      </c>
      <c r="D153" t="n">
        <v>9232.648438</v>
      </c>
      <c r="E153" t="n">
        <v>9427.6875</v>
      </c>
      <c r="F153" t="n">
        <v>9427.6875</v>
      </c>
      <c r="G153" t="n">
        <v>28426779937</v>
      </c>
    </row>
    <row r="154">
      <c r="A154" s="2" t="n">
        <v>43768</v>
      </c>
      <c r="B154" t="n">
        <v>9422.462890999999</v>
      </c>
      <c r="C154" t="n">
        <v>9426.874023</v>
      </c>
      <c r="D154" t="n">
        <v>9085.370117</v>
      </c>
      <c r="E154" t="n">
        <v>9205.726563</v>
      </c>
      <c r="F154" t="n">
        <v>9205.726563</v>
      </c>
      <c r="G154" t="n">
        <v>27706531577</v>
      </c>
    </row>
    <row r="155">
      <c r="A155" s="2" t="n">
        <v>43769</v>
      </c>
      <c r="B155" t="n">
        <v>9202.458008</v>
      </c>
      <c r="C155" t="n">
        <v>9383.161133</v>
      </c>
      <c r="D155" t="n">
        <v>9028.717773</v>
      </c>
      <c r="E155" t="n">
        <v>9199.584961</v>
      </c>
      <c r="F155" t="n">
        <v>9199.584961</v>
      </c>
      <c r="G155" t="n">
        <v>26583653947</v>
      </c>
    </row>
    <row r="156">
      <c r="A156" s="2" t="n">
        <v>43770</v>
      </c>
      <c r="B156" t="n">
        <v>9193.992188</v>
      </c>
      <c r="C156" t="n">
        <v>9275.657227</v>
      </c>
      <c r="D156" t="n">
        <v>9132.047852</v>
      </c>
      <c r="E156" t="n">
        <v>9261.104492</v>
      </c>
      <c r="F156" t="n">
        <v>9261.104492</v>
      </c>
      <c r="G156" t="n">
        <v>24324691031</v>
      </c>
    </row>
    <row r="157">
      <c r="A157" s="2" t="n">
        <v>43771</v>
      </c>
      <c r="B157" t="n">
        <v>9259.783203000001</v>
      </c>
      <c r="C157" t="n">
        <v>9377.486328000001</v>
      </c>
      <c r="D157" t="n">
        <v>9249.587890999999</v>
      </c>
      <c r="E157" t="n">
        <v>9324.717773</v>
      </c>
      <c r="F157" t="n">
        <v>9324.717773</v>
      </c>
      <c r="G157" t="n">
        <v>21242676385</v>
      </c>
    </row>
    <row r="158">
      <c r="A158" s="2" t="n">
        <v>43772</v>
      </c>
      <c r="B158" t="n">
        <v>9324.787109000001</v>
      </c>
      <c r="C158" t="n">
        <v>9379.806640999999</v>
      </c>
      <c r="D158" t="n">
        <v>9141.251953000001</v>
      </c>
      <c r="E158" t="n">
        <v>9235.354492</v>
      </c>
      <c r="F158" t="n">
        <v>9235.354492</v>
      </c>
      <c r="G158" t="n">
        <v>21132220847</v>
      </c>
    </row>
    <row r="159">
      <c r="A159" s="2" t="n">
        <v>43773</v>
      </c>
      <c r="B159" t="n">
        <v>9235.607421999999</v>
      </c>
      <c r="C159" t="n">
        <v>9505.051758</v>
      </c>
      <c r="D159" t="n">
        <v>9191.485352</v>
      </c>
      <c r="E159" t="n">
        <v>9412.612305000001</v>
      </c>
      <c r="F159" t="n">
        <v>9412.612305000001</v>
      </c>
      <c r="G159" t="n">
        <v>26170255634</v>
      </c>
    </row>
    <row r="160">
      <c r="A160" s="2" t="n">
        <v>43774</v>
      </c>
      <c r="B160" t="n">
        <v>9413.004883</v>
      </c>
      <c r="C160" t="n">
        <v>9457.417969</v>
      </c>
      <c r="D160" t="n">
        <v>9256.931640999999</v>
      </c>
      <c r="E160" t="n">
        <v>9342.527344</v>
      </c>
      <c r="F160" t="n">
        <v>9342.527344</v>
      </c>
      <c r="G160" t="n">
        <v>26198609048</v>
      </c>
    </row>
    <row r="161">
      <c r="A161" s="2" t="n">
        <v>43775</v>
      </c>
      <c r="B161" t="n">
        <v>9340.864258</v>
      </c>
      <c r="C161" t="n">
        <v>9423.237305000001</v>
      </c>
      <c r="D161" t="n">
        <v>9305.909180000001</v>
      </c>
      <c r="E161" t="n">
        <v>9360.879883</v>
      </c>
      <c r="F161" t="n">
        <v>9360.879883</v>
      </c>
      <c r="G161" t="n">
        <v>23133895765</v>
      </c>
    </row>
    <row r="162">
      <c r="A162" s="2" t="n">
        <v>43776</v>
      </c>
      <c r="B162" t="n">
        <v>9352.393555000001</v>
      </c>
      <c r="C162" t="n">
        <v>9368.476563</v>
      </c>
      <c r="D162" t="n">
        <v>9202.353515999999</v>
      </c>
      <c r="E162" t="n">
        <v>9267.561523</v>
      </c>
      <c r="F162" t="n">
        <v>9267.561523</v>
      </c>
      <c r="G162" t="n">
        <v>22700383839</v>
      </c>
    </row>
    <row r="163">
      <c r="A163" s="2" t="n">
        <v>43777</v>
      </c>
      <c r="B163" t="n">
        <v>9265.368164</v>
      </c>
      <c r="C163" t="n">
        <v>9272.759765999999</v>
      </c>
      <c r="D163" t="n">
        <v>8775.534180000001</v>
      </c>
      <c r="E163" t="n">
        <v>8804.880859000001</v>
      </c>
      <c r="F163" t="n">
        <v>8804.880859000001</v>
      </c>
      <c r="G163" t="n">
        <v>24333037836</v>
      </c>
    </row>
    <row r="164">
      <c r="A164" s="2" t="n">
        <v>43778</v>
      </c>
      <c r="B164" t="n">
        <v>8809.46875</v>
      </c>
      <c r="C164" t="n">
        <v>8891.818359000001</v>
      </c>
      <c r="D164" t="n">
        <v>8793.163086</v>
      </c>
      <c r="E164" t="n">
        <v>8813.582031</v>
      </c>
      <c r="F164" t="n">
        <v>8813.582031</v>
      </c>
      <c r="G164" t="n">
        <v>17578630606</v>
      </c>
    </row>
    <row r="165">
      <c r="A165" s="2" t="n">
        <v>43779</v>
      </c>
      <c r="B165" t="n">
        <v>8812.489258</v>
      </c>
      <c r="C165" t="n">
        <v>9103.826171999999</v>
      </c>
      <c r="D165" t="n">
        <v>8806.162109000001</v>
      </c>
      <c r="E165" t="n">
        <v>9055.526367</v>
      </c>
      <c r="F165" t="n">
        <v>9055.526367</v>
      </c>
      <c r="G165" t="n">
        <v>20587919881</v>
      </c>
    </row>
    <row r="166">
      <c r="A166" s="2" t="n">
        <v>43780</v>
      </c>
      <c r="B166" t="n">
        <v>9056.917969</v>
      </c>
      <c r="C166" t="n">
        <v>9081.279296999999</v>
      </c>
      <c r="D166" t="n">
        <v>8700.608398</v>
      </c>
      <c r="E166" t="n">
        <v>8757.788086</v>
      </c>
      <c r="F166" t="n">
        <v>8757.788086</v>
      </c>
      <c r="G166" t="n">
        <v>20265510765</v>
      </c>
    </row>
    <row r="167">
      <c r="A167" s="2" t="n">
        <v>43781</v>
      </c>
      <c r="B167" t="n">
        <v>8759.751953000001</v>
      </c>
      <c r="C167" t="n">
        <v>8853.768555000001</v>
      </c>
      <c r="D167" t="n">
        <v>8685.427734000001</v>
      </c>
      <c r="E167" t="n">
        <v>8815.662109000001</v>
      </c>
      <c r="F167" t="n">
        <v>8815.662109000001</v>
      </c>
      <c r="G167" t="n">
        <v>20309769107</v>
      </c>
    </row>
    <row r="168">
      <c r="A168" s="2" t="n">
        <v>43782</v>
      </c>
      <c r="B168" t="n">
        <v>8812.033203000001</v>
      </c>
      <c r="C168" t="n">
        <v>8836.841796999999</v>
      </c>
      <c r="D168" t="n">
        <v>8761.651367</v>
      </c>
      <c r="E168" t="n">
        <v>8808.262694999999</v>
      </c>
      <c r="F168" t="n">
        <v>8808.262694999999</v>
      </c>
      <c r="G168" t="n">
        <v>17545755405</v>
      </c>
    </row>
    <row r="169">
      <c r="A169" s="2" t="n">
        <v>43783</v>
      </c>
      <c r="B169" t="n">
        <v>8811.936523</v>
      </c>
      <c r="C169" t="n">
        <v>8826.943359000001</v>
      </c>
      <c r="D169" t="n">
        <v>8692.551758</v>
      </c>
      <c r="E169" t="n">
        <v>8708.094727</v>
      </c>
      <c r="F169" t="n">
        <v>8708.094727</v>
      </c>
      <c r="G169" t="n">
        <v>19084739975</v>
      </c>
    </row>
    <row r="170">
      <c r="A170" s="2" t="n">
        <v>43784</v>
      </c>
      <c r="B170" t="n">
        <v>8705.708008</v>
      </c>
      <c r="C170" t="n">
        <v>8730.873046999999</v>
      </c>
      <c r="D170" t="n">
        <v>8484.84375</v>
      </c>
      <c r="E170" t="n">
        <v>8491.992188</v>
      </c>
      <c r="F170" t="n">
        <v>8491.992188</v>
      </c>
      <c r="G170" t="n">
        <v>21796856471</v>
      </c>
    </row>
    <row r="171">
      <c r="A171" s="2" t="n">
        <v>43785</v>
      </c>
      <c r="B171" t="n">
        <v>8491.166015999999</v>
      </c>
      <c r="C171" t="n">
        <v>8591.997069999999</v>
      </c>
      <c r="D171" t="n">
        <v>8473.973633</v>
      </c>
      <c r="E171" t="n">
        <v>8550.760742</v>
      </c>
      <c r="F171" t="n">
        <v>8550.760742</v>
      </c>
      <c r="G171" t="n">
        <v>16495389808</v>
      </c>
    </row>
    <row r="172">
      <c r="A172" s="2" t="n">
        <v>43786</v>
      </c>
      <c r="B172" t="n">
        <v>8549.470703000001</v>
      </c>
      <c r="C172" t="n">
        <v>8727.789063</v>
      </c>
      <c r="D172" t="n">
        <v>8500.967773</v>
      </c>
      <c r="E172" t="n">
        <v>8577.975586</v>
      </c>
      <c r="F172" t="n">
        <v>8577.975586</v>
      </c>
      <c r="G172" t="n">
        <v>18668638897</v>
      </c>
    </row>
    <row r="173">
      <c r="A173" s="2" t="n">
        <v>43787</v>
      </c>
      <c r="B173" t="n">
        <v>8573.980469</v>
      </c>
      <c r="C173" t="n">
        <v>8653.280273</v>
      </c>
      <c r="D173" t="n">
        <v>8273.573242</v>
      </c>
      <c r="E173" t="n">
        <v>8309.286133</v>
      </c>
      <c r="F173" t="n">
        <v>8309.286133</v>
      </c>
      <c r="G173" t="n">
        <v>21579470673</v>
      </c>
    </row>
    <row r="174">
      <c r="A174" s="2" t="n">
        <v>43788</v>
      </c>
      <c r="B174" t="n">
        <v>8305.134765999999</v>
      </c>
      <c r="C174" t="n">
        <v>8408.516602</v>
      </c>
      <c r="D174" t="n">
        <v>8099.963379</v>
      </c>
      <c r="E174" t="n">
        <v>8206.145508</v>
      </c>
      <c r="F174" t="n">
        <v>8206.145508</v>
      </c>
      <c r="G174" t="n">
        <v>21083613816</v>
      </c>
    </row>
    <row r="175">
      <c r="A175" s="2" t="n">
        <v>43789</v>
      </c>
      <c r="B175" t="n">
        <v>8203.613281</v>
      </c>
      <c r="C175" t="n">
        <v>8237.240234000001</v>
      </c>
      <c r="D175" t="n">
        <v>8010.511719</v>
      </c>
      <c r="E175" t="n">
        <v>8027.268066</v>
      </c>
      <c r="F175" t="n">
        <v>8027.268066</v>
      </c>
      <c r="G175" t="n">
        <v>20764300437</v>
      </c>
    </row>
    <row r="176">
      <c r="A176" s="2" t="n">
        <v>43790</v>
      </c>
      <c r="B176" t="n">
        <v>8023.644531</v>
      </c>
      <c r="C176" t="n">
        <v>8110.098145</v>
      </c>
      <c r="D176" t="n">
        <v>7597.381836</v>
      </c>
      <c r="E176" t="n">
        <v>7642.75</v>
      </c>
      <c r="F176" t="n">
        <v>7642.75</v>
      </c>
      <c r="G176" t="n">
        <v>22514243371</v>
      </c>
    </row>
    <row r="177">
      <c r="A177" s="2" t="n">
        <v>43791</v>
      </c>
      <c r="B177" t="n">
        <v>7643.569336</v>
      </c>
      <c r="C177" t="n">
        <v>7697.382813</v>
      </c>
      <c r="D177" t="n">
        <v>6936.706543</v>
      </c>
      <c r="E177" t="n">
        <v>7296.577637</v>
      </c>
      <c r="F177" t="n">
        <v>7296.577637</v>
      </c>
      <c r="G177" t="n">
        <v>34242315785</v>
      </c>
    </row>
    <row r="178">
      <c r="A178" s="2" t="n">
        <v>43792</v>
      </c>
      <c r="B178" t="n">
        <v>7296.164551</v>
      </c>
      <c r="C178" t="n">
        <v>7442.258789</v>
      </c>
      <c r="D178" t="n">
        <v>7151.417969</v>
      </c>
      <c r="E178" t="n">
        <v>7397.796875</v>
      </c>
      <c r="F178" t="n">
        <v>7397.796875</v>
      </c>
      <c r="G178" t="n">
        <v>21008924418</v>
      </c>
    </row>
    <row r="179">
      <c r="A179" s="2" t="n">
        <v>43793</v>
      </c>
      <c r="B179" t="n">
        <v>7398.633789</v>
      </c>
      <c r="C179" t="n">
        <v>7408.577148</v>
      </c>
      <c r="D179" t="n">
        <v>7029.289063</v>
      </c>
      <c r="E179" t="n">
        <v>7047.916992</v>
      </c>
      <c r="F179" t="n">
        <v>7047.916992</v>
      </c>
      <c r="G179" t="n">
        <v>30433517289</v>
      </c>
    </row>
    <row r="180">
      <c r="A180" s="2" t="n">
        <v>43794</v>
      </c>
      <c r="B180" t="n">
        <v>7039.977051</v>
      </c>
      <c r="C180" t="n">
        <v>7319.856934</v>
      </c>
      <c r="D180" t="n">
        <v>6617.166992</v>
      </c>
      <c r="E180" t="n">
        <v>7146.133789</v>
      </c>
      <c r="F180" t="n">
        <v>7146.133789</v>
      </c>
      <c r="G180" t="n">
        <v>42685231262</v>
      </c>
    </row>
    <row r="181">
      <c r="A181" s="2" t="n">
        <v>43795</v>
      </c>
      <c r="B181" t="n">
        <v>7145.15918</v>
      </c>
      <c r="C181" t="n">
        <v>7320.230469</v>
      </c>
      <c r="D181" t="n">
        <v>7098.572266</v>
      </c>
      <c r="E181" t="n">
        <v>7218.371094</v>
      </c>
      <c r="F181" t="n">
        <v>7218.371094</v>
      </c>
      <c r="G181" t="n">
        <v>21129505542</v>
      </c>
    </row>
    <row r="182">
      <c r="A182" s="2" t="n">
        <v>43796</v>
      </c>
      <c r="B182" t="n">
        <v>7220.880859</v>
      </c>
      <c r="C182" t="n">
        <v>7619.693359</v>
      </c>
      <c r="D182" t="n">
        <v>6974.174316</v>
      </c>
      <c r="E182" t="n">
        <v>7531.663574</v>
      </c>
      <c r="F182" t="n">
        <v>7531.663574</v>
      </c>
      <c r="G182" t="n">
        <v>23991412764</v>
      </c>
    </row>
    <row r="183">
      <c r="A183" s="2" t="n">
        <v>43797</v>
      </c>
      <c r="B183" t="n">
        <v>7536.820313</v>
      </c>
      <c r="C183" t="n">
        <v>7730.072754</v>
      </c>
      <c r="D183" t="n">
        <v>7454.121582</v>
      </c>
      <c r="E183" t="n">
        <v>7463.105957</v>
      </c>
      <c r="F183" t="n">
        <v>7463.105957</v>
      </c>
      <c r="G183" t="n">
        <v>19050116751</v>
      </c>
    </row>
    <row r="184">
      <c r="A184" s="2" t="n">
        <v>43798</v>
      </c>
      <c r="B184" t="n">
        <v>7466.727051</v>
      </c>
      <c r="C184" t="n">
        <v>7781.179688</v>
      </c>
      <c r="D184" t="n">
        <v>7460.756348</v>
      </c>
      <c r="E184" t="n">
        <v>7761.243652</v>
      </c>
      <c r="F184" t="n">
        <v>7761.243652</v>
      </c>
      <c r="G184" t="n">
        <v>19709695456</v>
      </c>
    </row>
    <row r="185">
      <c r="A185" s="2" t="n">
        <v>43799</v>
      </c>
      <c r="B185" t="n">
        <v>7764.057129</v>
      </c>
      <c r="C185" t="n">
        <v>7836.102051</v>
      </c>
      <c r="D185" t="n">
        <v>7515.849609</v>
      </c>
      <c r="E185" t="n">
        <v>7569.629883</v>
      </c>
      <c r="F185" t="n">
        <v>7569.629883</v>
      </c>
      <c r="G185" t="n">
        <v>17158194786</v>
      </c>
    </row>
    <row r="186">
      <c r="A186" s="2" t="n">
        <v>43800</v>
      </c>
      <c r="B186" t="n">
        <v>7571.616211</v>
      </c>
      <c r="C186" t="n">
        <v>7571.616211</v>
      </c>
      <c r="D186" t="n">
        <v>7291.341797</v>
      </c>
      <c r="E186" t="n">
        <v>7424.29248</v>
      </c>
      <c r="F186" t="n">
        <v>7424.29248</v>
      </c>
      <c r="G186" t="n">
        <v>18720708479</v>
      </c>
    </row>
    <row r="187">
      <c r="A187" s="2" t="n">
        <v>43801</v>
      </c>
      <c r="B187" t="n">
        <v>7424.036133</v>
      </c>
      <c r="C187" t="n">
        <v>7474.818848</v>
      </c>
      <c r="D187" t="n">
        <v>7233.399414</v>
      </c>
      <c r="E187" t="n">
        <v>7321.988281</v>
      </c>
      <c r="F187" t="n">
        <v>7321.988281</v>
      </c>
      <c r="G187" t="n">
        <v>17082040706</v>
      </c>
    </row>
    <row r="188">
      <c r="A188" s="2" t="n">
        <v>43802</v>
      </c>
      <c r="B188" t="n">
        <v>7323.975586</v>
      </c>
      <c r="C188" t="n">
        <v>7418.858887</v>
      </c>
      <c r="D188" t="n">
        <v>7229.356934</v>
      </c>
      <c r="E188" t="n">
        <v>7320.145508</v>
      </c>
      <c r="F188" t="n">
        <v>7320.145508</v>
      </c>
      <c r="G188" t="n">
        <v>14797485769</v>
      </c>
    </row>
    <row r="189">
      <c r="A189" s="2" t="n">
        <v>43803</v>
      </c>
      <c r="B189" t="n">
        <v>7320.125</v>
      </c>
      <c r="C189" t="n">
        <v>7539.784668</v>
      </c>
      <c r="D189" t="n">
        <v>7170.922852</v>
      </c>
      <c r="E189" t="n">
        <v>7252.034668</v>
      </c>
      <c r="F189" t="n">
        <v>7252.034668</v>
      </c>
      <c r="G189" t="n">
        <v>21664240918</v>
      </c>
    </row>
    <row r="190">
      <c r="A190" s="2" t="n">
        <v>43804</v>
      </c>
      <c r="B190" t="n">
        <v>7253.241699</v>
      </c>
      <c r="C190" t="n">
        <v>7743.431641</v>
      </c>
      <c r="D190" t="n">
        <v>7232.676758</v>
      </c>
      <c r="E190" t="n">
        <v>7448.307617</v>
      </c>
      <c r="F190" t="n">
        <v>7448.307617</v>
      </c>
      <c r="G190" t="n">
        <v>18816085231</v>
      </c>
    </row>
    <row r="191">
      <c r="A191" s="2" t="n">
        <v>43805</v>
      </c>
      <c r="B191" t="n">
        <v>7450.561523</v>
      </c>
      <c r="C191" t="n">
        <v>7546.996582</v>
      </c>
      <c r="D191" t="n">
        <v>7392.175293</v>
      </c>
      <c r="E191" t="n">
        <v>7546.996582</v>
      </c>
      <c r="F191" t="n">
        <v>7546.996582</v>
      </c>
      <c r="G191" t="n">
        <v>18104466307</v>
      </c>
    </row>
    <row r="192">
      <c r="A192" s="2" t="n">
        <v>43806</v>
      </c>
      <c r="B192" t="n">
        <v>7547.265625</v>
      </c>
      <c r="C192" t="n">
        <v>7589.95166</v>
      </c>
      <c r="D192" t="n">
        <v>7525.711426</v>
      </c>
      <c r="E192" t="n">
        <v>7556.237793</v>
      </c>
      <c r="F192" t="n">
        <v>7556.237793</v>
      </c>
      <c r="G192" t="n">
        <v>15453520564</v>
      </c>
    </row>
    <row r="193">
      <c r="A193" s="2" t="n">
        <v>43807</v>
      </c>
      <c r="B193" t="n">
        <v>7551.338867</v>
      </c>
      <c r="C193" t="n">
        <v>7634.606445</v>
      </c>
      <c r="D193" t="n">
        <v>7476.091309</v>
      </c>
      <c r="E193" t="n">
        <v>7564.345215</v>
      </c>
      <c r="F193" t="n">
        <v>7564.345215</v>
      </c>
      <c r="G193" t="n">
        <v>15409908086</v>
      </c>
    </row>
    <row r="194">
      <c r="A194" s="2" t="n">
        <v>43808</v>
      </c>
      <c r="B194" t="n">
        <v>7561.79541</v>
      </c>
      <c r="C194" t="n">
        <v>7618.091797</v>
      </c>
      <c r="D194" t="n">
        <v>7365.985352</v>
      </c>
      <c r="E194" t="n">
        <v>7400.899414</v>
      </c>
      <c r="F194" t="n">
        <v>7400.899414</v>
      </c>
      <c r="G194" t="n">
        <v>17872021272</v>
      </c>
    </row>
    <row r="195">
      <c r="A195" s="2" t="n">
        <v>43809</v>
      </c>
      <c r="B195" t="n">
        <v>7397.134277</v>
      </c>
      <c r="C195" t="n">
        <v>7424.022949</v>
      </c>
      <c r="D195" t="n">
        <v>7246.043945</v>
      </c>
      <c r="E195" t="n">
        <v>7278.119629</v>
      </c>
      <c r="F195" t="n">
        <v>7278.119629</v>
      </c>
      <c r="G195" t="n">
        <v>18249031195</v>
      </c>
    </row>
    <row r="196">
      <c r="A196" s="2" t="n">
        <v>43810</v>
      </c>
      <c r="B196" t="n">
        <v>7277.197754</v>
      </c>
      <c r="C196" t="n">
        <v>7324.15625</v>
      </c>
      <c r="D196" t="n">
        <v>7195.527344</v>
      </c>
      <c r="E196" t="n">
        <v>7217.427246</v>
      </c>
      <c r="F196" t="n">
        <v>7217.427246</v>
      </c>
      <c r="G196" t="n">
        <v>16350490689</v>
      </c>
    </row>
    <row r="197">
      <c r="A197" s="2" t="n">
        <v>43811</v>
      </c>
      <c r="B197" t="n">
        <v>7216.73877</v>
      </c>
      <c r="C197" t="n">
        <v>7266.639648</v>
      </c>
      <c r="D197" t="n">
        <v>7164.741211</v>
      </c>
      <c r="E197" t="n">
        <v>7243.134277</v>
      </c>
      <c r="F197" t="n">
        <v>7243.134277</v>
      </c>
      <c r="G197" t="n">
        <v>18927080224</v>
      </c>
    </row>
    <row r="198">
      <c r="A198" s="2" t="n">
        <v>43812</v>
      </c>
      <c r="B198" t="n">
        <v>7244.662109</v>
      </c>
      <c r="C198" t="n">
        <v>7293.560547</v>
      </c>
      <c r="D198" t="n">
        <v>7227.122559</v>
      </c>
      <c r="E198" t="n">
        <v>7269.68457</v>
      </c>
      <c r="F198" t="n">
        <v>7269.68457</v>
      </c>
      <c r="G198" t="n">
        <v>17125736940</v>
      </c>
    </row>
    <row r="199">
      <c r="A199" s="2" t="n">
        <v>43813</v>
      </c>
      <c r="B199" t="n">
        <v>7268.902832</v>
      </c>
      <c r="C199" t="n">
        <v>7308.836426</v>
      </c>
      <c r="D199" t="n">
        <v>7097.208984</v>
      </c>
      <c r="E199" t="n">
        <v>7124.673828</v>
      </c>
      <c r="F199" t="n">
        <v>7124.673828</v>
      </c>
      <c r="G199" t="n">
        <v>17137029730</v>
      </c>
    </row>
    <row r="200">
      <c r="A200" s="2" t="n">
        <v>43814</v>
      </c>
      <c r="B200" t="n">
        <v>7124.239746</v>
      </c>
      <c r="C200" t="n">
        <v>7181.075684</v>
      </c>
      <c r="D200" t="n">
        <v>6924.375977</v>
      </c>
      <c r="E200" t="n">
        <v>7152.301758</v>
      </c>
      <c r="F200" t="n">
        <v>7152.301758</v>
      </c>
      <c r="G200" t="n">
        <v>16881129804</v>
      </c>
    </row>
    <row r="201">
      <c r="A201" s="2" t="n">
        <v>43815</v>
      </c>
      <c r="B201" t="n">
        <v>7153.663086</v>
      </c>
      <c r="C201" t="n">
        <v>7171.168945</v>
      </c>
      <c r="D201" t="n">
        <v>6903.682617</v>
      </c>
      <c r="E201" t="n">
        <v>6932.480469</v>
      </c>
      <c r="F201" t="n">
        <v>6932.480469</v>
      </c>
      <c r="G201" t="n">
        <v>20213265950</v>
      </c>
    </row>
    <row r="202">
      <c r="A202" s="2" t="n">
        <v>43816</v>
      </c>
      <c r="B202" t="n">
        <v>6931.31543</v>
      </c>
      <c r="C202" t="n">
        <v>6964.075195</v>
      </c>
      <c r="D202" t="n">
        <v>6587.974121</v>
      </c>
      <c r="E202" t="n">
        <v>6640.515137</v>
      </c>
      <c r="F202" t="n">
        <v>6640.515137</v>
      </c>
      <c r="G202" t="n">
        <v>22363804217</v>
      </c>
    </row>
    <row r="203">
      <c r="A203" s="2" t="n">
        <v>43817</v>
      </c>
      <c r="B203" t="n">
        <v>6647.698242</v>
      </c>
      <c r="C203" t="n">
        <v>7324.984863</v>
      </c>
      <c r="D203" t="n">
        <v>6540.049316</v>
      </c>
      <c r="E203" t="n">
        <v>7276.802734</v>
      </c>
      <c r="F203" t="n">
        <v>7276.802734</v>
      </c>
      <c r="G203" t="n">
        <v>31836522778</v>
      </c>
    </row>
    <row r="204">
      <c r="A204" s="2" t="n">
        <v>43818</v>
      </c>
      <c r="B204" t="n">
        <v>7277.59082</v>
      </c>
      <c r="C204" t="n">
        <v>7346.602539</v>
      </c>
      <c r="D204" t="n">
        <v>7041.381836</v>
      </c>
      <c r="E204" t="n">
        <v>7202.844238</v>
      </c>
      <c r="F204" t="n">
        <v>7202.844238</v>
      </c>
      <c r="G204" t="n">
        <v>25904604416</v>
      </c>
    </row>
    <row r="205">
      <c r="A205" s="2" t="n">
        <v>43819</v>
      </c>
      <c r="B205" t="n">
        <v>7208.636719</v>
      </c>
      <c r="C205" t="n">
        <v>7257.921875</v>
      </c>
      <c r="D205" t="n">
        <v>7086.124023</v>
      </c>
      <c r="E205" t="n">
        <v>7218.816406</v>
      </c>
      <c r="F205" t="n">
        <v>7218.816406</v>
      </c>
      <c r="G205" t="n">
        <v>22633815180</v>
      </c>
    </row>
    <row r="206">
      <c r="A206" s="2" t="n">
        <v>43820</v>
      </c>
      <c r="B206" t="n">
        <v>7220.59375</v>
      </c>
      <c r="C206" t="n">
        <v>7223.226074</v>
      </c>
      <c r="D206" t="n">
        <v>7112.73584</v>
      </c>
      <c r="E206" t="n">
        <v>7191.158691</v>
      </c>
      <c r="F206" t="n">
        <v>7191.158691</v>
      </c>
      <c r="G206" t="n">
        <v>19312552168</v>
      </c>
    </row>
    <row r="207">
      <c r="A207" s="2" t="n">
        <v>43821</v>
      </c>
      <c r="B207" t="n">
        <v>7191.188477</v>
      </c>
      <c r="C207" t="n">
        <v>7518.033203</v>
      </c>
      <c r="D207" t="n">
        <v>7167.179199</v>
      </c>
      <c r="E207" t="n">
        <v>7511.588867</v>
      </c>
      <c r="F207" t="n">
        <v>7511.588867</v>
      </c>
      <c r="G207" t="n">
        <v>23134537956</v>
      </c>
    </row>
    <row r="208">
      <c r="A208" s="2" t="n">
        <v>43822</v>
      </c>
      <c r="B208" t="n">
        <v>7508.902344</v>
      </c>
      <c r="C208" t="n">
        <v>7656.17627</v>
      </c>
      <c r="D208" t="n">
        <v>7326.192383</v>
      </c>
      <c r="E208" t="n">
        <v>7355.628418</v>
      </c>
      <c r="F208" t="n">
        <v>7355.628418</v>
      </c>
      <c r="G208" t="n">
        <v>27831788041</v>
      </c>
    </row>
    <row r="209">
      <c r="A209" s="2" t="n">
        <v>43823</v>
      </c>
      <c r="B209" t="n">
        <v>7354.393066</v>
      </c>
      <c r="C209" t="n">
        <v>7535.716797</v>
      </c>
      <c r="D209" t="n">
        <v>7269.528809</v>
      </c>
      <c r="E209" t="n">
        <v>7322.532227</v>
      </c>
      <c r="F209" t="n">
        <v>7322.532227</v>
      </c>
      <c r="G209" t="n">
        <v>22991622105</v>
      </c>
    </row>
    <row r="210">
      <c r="A210" s="2" t="n">
        <v>43824</v>
      </c>
      <c r="B210" t="n">
        <v>7325.755859</v>
      </c>
      <c r="C210" t="n">
        <v>7357.02002</v>
      </c>
      <c r="D210" t="n">
        <v>7220.991211</v>
      </c>
      <c r="E210" t="n">
        <v>7275.155762</v>
      </c>
      <c r="F210" t="n">
        <v>7275.155762</v>
      </c>
      <c r="G210" t="n">
        <v>21559505149</v>
      </c>
    </row>
    <row r="211">
      <c r="A211" s="2" t="n">
        <v>43825</v>
      </c>
      <c r="B211" t="n">
        <v>7274.799316</v>
      </c>
      <c r="C211" t="n">
        <v>7388.302734</v>
      </c>
      <c r="D211" t="n">
        <v>7200.386719</v>
      </c>
      <c r="E211" t="n">
        <v>7238.966797</v>
      </c>
      <c r="F211" t="n">
        <v>7238.966797</v>
      </c>
      <c r="G211" t="n">
        <v>22787010034</v>
      </c>
    </row>
    <row r="212">
      <c r="A212" s="2" t="n">
        <v>43826</v>
      </c>
      <c r="B212" t="n">
        <v>7238.141113</v>
      </c>
      <c r="C212" t="n">
        <v>7363.529297</v>
      </c>
      <c r="D212" t="n">
        <v>7189.934082</v>
      </c>
      <c r="E212" t="n">
        <v>7290.088379</v>
      </c>
      <c r="F212" t="n">
        <v>7290.088379</v>
      </c>
      <c r="G212" t="n">
        <v>22777360996</v>
      </c>
    </row>
    <row r="213">
      <c r="A213" s="2" t="n">
        <v>43827</v>
      </c>
      <c r="B213" t="n">
        <v>7289.03125</v>
      </c>
      <c r="C213" t="n">
        <v>7399.041016</v>
      </c>
      <c r="D213" t="n">
        <v>7286.905273</v>
      </c>
      <c r="E213" t="n">
        <v>7317.990234</v>
      </c>
      <c r="F213" t="n">
        <v>7317.990234</v>
      </c>
      <c r="G213" t="n">
        <v>21365673026</v>
      </c>
    </row>
    <row r="214">
      <c r="A214" s="2" t="n">
        <v>43828</v>
      </c>
      <c r="B214" t="n">
        <v>7317.647461</v>
      </c>
      <c r="C214" t="n">
        <v>7513.948242</v>
      </c>
      <c r="D214" t="n">
        <v>7279.865234</v>
      </c>
      <c r="E214" t="n">
        <v>7422.652832</v>
      </c>
      <c r="F214" t="n">
        <v>7422.652832</v>
      </c>
      <c r="G214" t="n">
        <v>22445257702</v>
      </c>
    </row>
    <row r="215">
      <c r="A215" s="2" t="n">
        <v>43829</v>
      </c>
      <c r="B215" t="n">
        <v>7420.272949</v>
      </c>
      <c r="C215" t="n">
        <v>7454.824219</v>
      </c>
      <c r="D215" t="n">
        <v>7276.308105</v>
      </c>
      <c r="E215" t="n">
        <v>7292.995117</v>
      </c>
      <c r="F215" t="n">
        <v>7292.995117</v>
      </c>
      <c r="G215" t="n">
        <v>22874131672</v>
      </c>
    </row>
    <row r="216">
      <c r="A216" s="2" t="n">
        <v>43830</v>
      </c>
      <c r="B216" t="n">
        <v>7294.438965</v>
      </c>
      <c r="C216" t="n">
        <v>7335.290039</v>
      </c>
      <c r="D216" t="n">
        <v>7169.777832</v>
      </c>
      <c r="E216" t="n">
        <v>7193.599121</v>
      </c>
      <c r="F216" t="n">
        <v>7193.599121</v>
      </c>
      <c r="G216" t="n">
        <v>21167946112</v>
      </c>
    </row>
    <row r="217">
      <c r="A217" s="2" t="n">
        <v>43831</v>
      </c>
      <c r="B217" t="n">
        <v>7194.89209</v>
      </c>
      <c r="C217" t="n">
        <v>7254.330566</v>
      </c>
      <c r="D217" t="n">
        <v>7174.944336</v>
      </c>
      <c r="E217" t="n">
        <v>7200.174316</v>
      </c>
      <c r="F217" t="n">
        <v>7200.174316</v>
      </c>
      <c r="G217" t="n">
        <v>18565664997</v>
      </c>
    </row>
    <row r="218">
      <c r="A218" s="2" t="n">
        <v>43832</v>
      </c>
      <c r="B218" t="n">
        <v>7202.55127</v>
      </c>
      <c r="C218" t="n">
        <v>7212.155273</v>
      </c>
      <c r="D218" t="n">
        <v>6935.27002</v>
      </c>
      <c r="E218" t="n">
        <v>6985.470215</v>
      </c>
      <c r="F218" t="n">
        <v>6985.470215</v>
      </c>
      <c r="G218" t="n">
        <v>20802083465</v>
      </c>
    </row>
    <row r="219">
      <c r="A219" s="2" t="n">
        <v>43833</v>
      </c>
      <c r="B219" t="n">
        <v>6984.428711</v>
      </c>
      <c r="C219" t="n">
        <v>7413.715332</v>
      </c>
      <c r="D219" t="n">
        <v>6914.996094</v>
      </c>
      <c r="E219" t="n">
        <v>7344.884277</v>
      </c>
      <c r="F219" t="n">
        <v>7344.884277</v>
      </c>
      <c r="G219" t="n">
        <v>28111481032</v>
      </c>
    </row>
    <row r="220">
      <c r="A220" s="2" t="n">
        <v>43834</v>
      </c>
      <c r="B220" t="n">
        <v>7345.375488</v>
      </c>
      <c r="C220" t="n">
        <v>7427.385742</v>
      </c>
      <c r="D220" t="n">
        <v>7309.51416</v>
      </c>
      <c r="E220" t="n">
        <v>7410.656738</v>
      </c>
      <c r="F220" t="n">
        <v>7410.656738</v>
      </c>
      <c r="G220" t="n">
        <v>18444271275</v>
      </c>
    </row>
    <row r="221">
      <c r="A221" s="2" t="n">
        <v>43835</v>
      </c>
      <c r="B221" t="n">
        <v>7410.45166</v>
      </c>
      <c r="C221" t="n">
        <v>7544.49707</v>
      </c>
      <c r="D221" t="n">
        <v>7400.535645</v>
      </c>
      <c r="E221" t="n">
        <v>7411.317383</v>
      </c>
      <c r="F221" t="n">
        <v>7411.317383</v>
      </c>
      <c r="G221" t="n">
        <v>19725074095</v>
      </c>
    </row>
    <row r="222">
      <c r="A222" s="2" t="n">
        <v>43836</v>
      </c>
      <c r="B222" t="n">
        <v>7410.452148</v>
      </c>
      <c r="C222" t="n">
        <v>7781.867188</v>
      </c>
      <c r="D222" t="n">
        <v>7409.292969</v>
      </c>
      <c r="E222" t="n">
        <v>7769.219238</v>
      </c>
      <c r="F222" t="n">
        <v>7769.219238</v>
      </c>
      <c r="G222" t="n">
        <v>23276261598</v>
      </c>
    </row>
    <row r="223">
      <c r="A223" s="2" t="n">
        <v>43837</v>
      </c>
      <c r="B223" t="n">
        <v>7768.682129</v>
      </c>
      <c r="C223" t="n">
        <v>8178.21582</v>
      </c>
      <c r="D223" t="n">
        <v>7768.227539</v>
      </c>
      <c r="E223" t="n">
        <v>8163.692383</v>
      </c>
      <c r="F223" t="n">
        <v>8163.692383</v>
      </c>
      <c r="G223" t="n">
        <v>28767291327</v>
      </c>
    </row>
    <row r="224">
      <c r="A224" s="2" t="n">
        <v>43838</v>
      </c>
      <c r="B224" t="n">
        <v>8161.935547</v>
      </c>
      <c r="C224" t="n">
        <v>8396.738281</v>
      </c>
      <c r="D224" t="n">
        <v>7956.774414</v>
      </c>
      <c r="E224" t="n">
        <v>8079.862793</v>
      </c>
      <c r="F224" t="n">
        <v>8079.862793</v>
      </c>
      <c r="G224" t="n">
        <v>31672559265</v>
      </c>
    </row>
    <row r="225">
      <c r="A225" s="2" t="n">
        <v>43839</v>
      </c>
      <c r="B225" t="n">
        <v>8082.295898</v>
      </c>
      <c r="C225" t="n">
        <v>8082.295898</v>
      </c>
      <c r="D225" t="n">
        <v>7842.403809</v>
      </c>
      <c r="E225" t="n">
        <v>7879.071289</v>
      </c>
      <c r="F225" t="n">
        <v>7879.071289</v>
      </c>
      <c r="G225" t="n">
        <v>24045990466</v>
      </c>
    </row>
    <row r="226">
      <c r="A226" s="2" t="n">
        <v>43840</v>
      </c>
      <c r="B226" t="n">
        <v>7878.307617</v>
      </c>
      <c r="C226" t="n">
        <v>8166.554199</v>
      </c>
      <c r="D226" t="n">
        <v>7726.774902</v>
      </c>
      <c r="E226" t="n">
        <v>8166.554199</v>
      </c>
      <c r="F226" t="n">
        <v>8166.554199</v>
      </c>
      <c r="G226" t="n">
        <v>28714583844</v>
      </c>
    </row>
    <row r="227">
      <c r="A227" s="2" t="n">
        <v>43841</v>
      </c>
      <c r="B227" t="n">
        <v>8162.190918</v>
      </c>
      <c r="C227" t="n">
        <v>8218.359375</v>
      </c>
      <c r="D227" t="n">
        <v>8029.64209</v>
      </c>
      <c r="E227" t="n">
        <v>8037.537598</v>
      </c>
      <c r="F227" t="n">
        <v>8037.537598</v>
      </c>
      <c r="G227" t="n">
        <v>25521165085</v>
      </c>
    </row>
    <row r="228">
      <c r="A228" s="2" t="n">
        <v>43842</v>
      </c>
      <c r="B228" t="n">
        <v>8033.261719</v>
      </c>
      <c r="C228" t="n">
        <v>8200.063477</v>
      </c>
      <c r="D228" t="n">
        <v>8009.059082</v>
      </c>
      <c r="E228" t="n">
        <v>8192.494140999999</v>
      </c>
      <c r="F228" t="n">
        <v>8192.494140999999</v>
      </c>
      <c r="G228" t="n">
        <v>22903438381</v>
      </c>
    </row>
    <row r="229">
      <c r="A229" s="2" t="n">
        <v>43843</v>
      </c>
      <c r="B229" t="n">
        <v>8189.771973</v>
      </c>
      <c r="C229" t="n">
        <v>8197.788086</v>
      </c>
      <c r="D229" t="n">
        <v>8079.700684</v>
      </c>
      <c r="E229" t="n">
        <v>8144.194336</v>
      </c>
      <c r="F229" t="n">
        <v>8144.194336</v>
      </c>
      <c r="G229" t="n">
        <v>22482910688</v>
      </c>
    </row>
    <row r="230">
      <c r="A230" s="2" t="n">
        <v>43844</v>
      </c>
      <c r="B230" t="n">
        <v>8140.933105</v>
      </c>
      <c r="C230" t="n">
        <v>8879.511719</v>
      </c>
      <c r="D230" t="n">
        <v>8140.933105</v>
      </c>
      <c r="E230" t="n">
        <v>8827.764648</v>
      </c>
      <c r="F230" t="n">
        <v>8827.764648</v>
      </c>
      <c r="G230" t="n">
        <v>44841784107</v>
      </c>
    </row>
    <row r="231">
      <c r="A231" s="2" t="n">
        <v>43845</v>
      </c>
      <c r="B231" t="n">
        <v>8825.34375</v>
      </c>
      <c r="C231" t="n">
        <v>8890.117188</v>
      </c>
      <c r="D231" t="n">
        <v>8657.1875</v>
      </c>
      <c r="E231" t="n">
        <v>8807.010742</v>
      </c>
      <c r="F231" t="n">
        <v>8807.010742</v>
      </c>
      <c r="G231" t="n">
        <v>40102834650</v>
      </c>
    </row>
    <row r="232">
      <c r="A232" s="2" t="n">
        <v>43846</v>
      </c>
      <c r="B232" t="n">
        <v>8812.481444999999</v>
      </c>
      <c r="C232" t="n">
        <v>8846.460938</v>
      </c>
      <c r="D232" t="n">
        <v>8612.095703000001</v>
      </c>
      <c r="E232" t="n">
        <v>8723.786133</v>
      </c>
      <c r="F232" t="n">
        <v>8723.786133</v>
      </c>
      <c r="G232" t="n">
        <v>31313981931</v>
      </c>
    </row>
    <row r="233">
      <c r="A233" s="2" t="n">
        <v>43847</v>
      </c>
      <c r="B233" t="n">
        <v>8725.209961</v>
      </c>
      <c r="C233" t="n">
        <v>8958.122069999999</v>
      </c>
      <c r="D233" t="n">
        <v>8677.316406</v>
      </c>
      <c r="E233" t="n">
        <v>8929.038086</v>
      </c>
      <c r="F233" t="n">
        <v>8929.038086</v>
      </c>
      <c r="G233" t="n">
        <v>36372139320</v>
      </c>
    </row>
    <row r="234">
      <c r="A234" s="2" t="n">
        <v>43848</v>
      </c>
      <c r="B234" t="n">
        <v>8927.211914</v>
      </c>
      <c r="C234" t="n">
        <v>9012.198242</v>
      </c>
      <c r="D234" t="n">
        <v>8827.332031</v>
      </c>
      <c r="E234" t="n">
        <v>8942.808594</v>
      </c>
      <c r="F234" t="n">
        <v>8942.808594</v>
      </c>
      <c r="G234" t="n">
        <v>32337772627</v>
      </c>
    </row>
    <row r="235">
      <c r="A235" s="2" t="n">
        <v>43849</v>
      </c>
      <c r="B235" t="n">
        <v>8941.445313</v>
      </c>
      <c r="C235" t="n">
        <v>9164.362305000001</v>
      </c>
      <c r="D235" t="n">
        <v>8620.080078000001</v>
      </c>
      <c r="E235" t="n">
        <v>8706.245117</v>
      </c>
      <c r="F235" t="n">
        <v>8706.245117</v>
      </c>
      <c r="G235" t="n">
        <v>34217320471</v>
      </c>
    </row>
    <row r="236">
      <c r="A236" s="2" t="n">
        <v>43850</v>
      </c>
      <c r="B236" t="n">
        <v>8704.631836</v>
      </c>
      <c r="C236" t="n">
        <v>8745.590819999999</v>
      </c>
      <c r="D236" t="n">
        <v>8560.473633</v>
      </c>
      <c r="E236" t="n">
        <v>8657.642578000001</v>
      </c>
      <c r="F236" t="n">
        <v>8657.642578000001</v>
      </c>
      <c r="G236" t="n">
        <v>26422375678</v>
      </c>
    </row>
    <row r="237">
      <c r="A237" s="2" t="n">
        <v>43851</v>
      </c>
      <c r="B237" t="n">
        <v>8658.991211</v>
      </c>
      <c r="C237" t="n">
        <v>8755.706055000001</v>
      </c>
      <c r="D237" t="n">
        <v>8544.520508</v>
      </c>
      <c r="E237" t="n">
        <v>8745.894531</v>
      </c>
      <c r="F237" t="n">
        <v>8745.894531</v>
      </c>
      <c r="G237" t="n">
        <v>24097418512</v>
      </c>
    </row>
    <row r="238">
      <c r="A238" s="2" t="n">
        <v>43852</v>
      </c>
      <c r="B238" t="n">
        <v>8744.210938</v>
      </c>
      <c r="C238" t="n">
        <v>8792.994140999999</v>
      </c>
      <c r="D238" t="n">
        <v>8636.747069999999</v>
      </c>
      <c r="E238" t="n">
        <v>8680.875977</v>
      </c>
      <c r="F238" t="n">
        <v>8680.875977</v>
      </c>
      <c r="G238" t="n">
        <v>22600204051</v>
      </c>
    </row>
    <row r="239">
      <c r="A239" s="2" t="n">
        <v>43853</v>
      </c>
      <c r="B239" t="n">
        <v>8680.650390999999</v>
      </c>
      <c r="C239" t="n">
        <v>8687.747069999999</v>
      </c>
      <c r="D239" t="n">
        <v>8333.637694999999</v>
      </c>
      <c r="E239" t="n">
        <v>8406.515625</v>
      </c>
      <c r="F239" t="n">
        <v>8406.515625</v>
      </c>
      <c r="G239" t="n">
        <v>25770680779</v>
      </c>
    </row>
    <row r="240">
      <c r="A240" s="2" t="n">
        <v>43854</v>
      </c>
      <c r="B240" t="n">
        <v>8405.567383</v>
      </c>
      <c r="C240" t="n">
        <v>8514.666992</v>
      </c>
      <c r="D240" t="n">
        <v>8266.840819999999</v>
      </c>
      <c r="E240" t="n">
        <v>8445.434569999999</v>
      </c>
      <c r="F240" t="n">
        <v>8445.434569999999</v>
      </c>
      <c r="G240" t="n">
        <v>24397913026</v>
      </c>
    </row>
    <row r="241">
      <c r="A241" s="2" t="n">
        <v>43855</v>
      </c>
      <c r="B241" t="n">
        <v>8440.119140999999</v>
      </c>
      <c r="C241" t="n">
        <v>8458.453125</v>
      </c>
      <c r="D241" t="n">
        <v>8296.21875</v>
      </c>
      <c r="E241" t="n">
        <v>8367.847656</v>
      </c>
      <c r="F241" t="n">
        <v>8367.847656</v>
      </c>
      <c r="G241" t="n">
        <v>19647331549</v>
      </c>
    </row>
    <row r="242">
      <c r="A242" s="2" t="n">
        <v>43856</v>
      </c>
      <c r="B242" t="n">
        <v>8364.410156</v>
      </c>
      <c r="C242" t="n">
        <v>8602.401367</v>
      </c>
      <c r="D242" t="n">
        <v>8325.498046999999</v>
      </c>
      <c r="E242" t="n">
        <v>8596.830078000001</v>
      </c>
      <c r="F242" t="n">
        <v>8596.830078000001</v>
      </c>
      <c r="G242" t="n">
        <v>22177678796</v>
      </c>
    </row>
    <row r="243">
      <c r="A243" s="2" t="n">
        <v>43857</v>
      </c>
      <c r="B243" t="n">
        <v>8597.308594</v>
      </c>
      <c r="C243" t="n">
        <v>8977.726563</v>
      </c>
      <c r="D243" t="n">
        <v>8597.308594</v>
      </c>
      <c r="E243" t="n">
        <v>8909.819336</v>
      </c>
      <c r="F243" t="n">
        <v>8909.819336</v>
      </c>
      <c r="G243" t="n">
        <v>28647338393</v>
      </c>
    </row>
    <row r="244">
      <c r="A244" s="2" t="n">
        <v>43858</v>
      </c>
      <c r="B244" t="n">
        <v>8912.524414</v>
      </c>
      <c r="C244" t="n">
        <v>9358.589844</v>
      </c>
      <c r="D244" t="n">
        <v>8908.447265999999</v>
      </c>
      <c r="E244" t="n">
        <v>9358.589844</v>
      </c>
      <c r="F244" t="n">
        <v>9358.589844</v>
      </c>
      <c r="G244" t="n">
        <v>34398744403</v>
      </c>
    </row>
    <row r="245">
      <c r="A245" s="2" t="n">
        <v>43859</v>
      </c>
      <c r="B245" t="n">
        <v>9357.470703000001</v>
      </c>
      <c r="C245" t="n">
        <v>9406.431640999999</v>
      </c>
      <c r="D245" t="n">
        <v>9269.467773</v>
      </c>
      <c r="E245" t="n">
        <v>9316.629883</v>
      </c>
      <c r="F245" t="n">
        <v>9316.629883</v>
      </c>
      <c r="G245" t="n">
        <v>30682598115</v>
      </c>
    </row>
    <row r="246">
      <c r="A246" s="2" t="n">
        <v>43860</v>
      </c>
      <c r="B246" t="n">
        <v>9316.016602</v>
      </c>
      <c r="C246" t="n">
        <v>9553.125977</v>
      </c>
      <c r="D246" t="n">
        <v>9230.897461</v>
      </c>
      <c r="E246" t="n">
        <v>9508.993164</v>
      </c>
      <c r="F246" t="n">
        <v>9508.993164</v>
      </c>
      <c r="G246" t="n">
        <v>32378792851</v>
      </c>
    </row>
    <row r="247">
      <c r="A247" s="2" t="n">
        <v>43861</v>
      </c>
      <c r="B247" t="n">
        <v>9508.313477</v>
      </c>
      <c r="C247" t="n">
        <v>9521.706055000001</v>
      </c>
      <c r="D247" t="n">
        <v>9230.776367</v>
      </c>
      <c r="E247" t="n">
        <v>9350.529296999999</v>
      </c>
      <c r="F247" t="n">
        <v>9350.529296999999</v>
      </c>
      <c r="G247" t="n">
        <v>29432489719</v>
      </c>
    </row>
    <row r="248">
      <c r="A248" s="2" t="n">
        <v>43862</v>
      </c>
      <c r="B248" t="n">
        <v>9346.357421999999</v>
      </c>
      <c r="C248" t="n">
        <v>9439.323242</v>
      </c>
      <c r="D248" t="n">
        <v>9313.239258</v>
      </c>
      <c r="E248" t="n">
        <v>9392.875</v>
      </c>
      <c r="F248" t="n">
        <v>9392.875</v>
      </c>
      <c r="G248" t="n">
        <v>25922656496</v>
      </c>
    </row>
    <row r="249">
      <c r="A249" s="2" t="n">
        <v>43863</v>
      </c>
      <c r="B249" t="n">
        <v>9389.820313</v>
      </c>
      <c r="C249" t="n">
        <v>9468.797852</v>
      </c>
      <c r="D249" t="n">
        <v>9217.824219</v>
      </c>
      <c r="E249" t="n">
        <v>9344.365234000001</v>
      </c>
      <c r="F249" t="n">
        <v>9344.365234000001</v>
      </c>
      <c r="G249" t="n">
        <v>30835736946</v>
      </c>
    </row>
    <row r="250">
      <c r="A250" s="2" t="n">
        <v>43864</v>
      </c>
      <c r="B250" t="n">
        <v>9344.683594</v>
      </c>
      <c r="C250" t="n">
        <v>9540.372069999999</v>
      </c>
      <c r="D250" t="n">
        <v>9248.633789</v>
      </c>
      <c r="E250" t="n">
        <v>9293.521484000001</v>
      </c>
      <c r="F250" t="n">
        <v>9293.521484000001</v>
      </c>
      <c r="G250" t="n">
        <v>30934096509</v>
      </c>
    </row>
    <row r="251">
      <c r="A251" s="2" t="n">
        <v>43865</v>
      </c>
      <c r="B251" t="n">
        <v>9292.841796999999</v>
      </c>
      <c r="C251" t="n">
        <v>9331.265625</v>
      </c>
      <c r="D251" t="n">
        <v>9112.811523</v>
      </c>
      <c r="E251" t="n">
        <v>9180.962890999999</v>
      </c>
      <c r="F251" t="n">
        <v>9180.962890999999</v>
      </c>
      <c r="G251" t="n">
        <v>29893183716</v>
      </c>
    </row>
    <row r="252">
      <c r="A252" s="2" t="n">
        <v>43866</v>
      </c>
      <c r="B252" t="n">
        <v>9183.416015999999</v>
      </c>
      <c r="C252" t="n">
        <v>9701.299805000001</v>
      </c>
      <c r="D252" t="n">
        <v>9163.704102</v>
      </c>
      <c r="E252" t="n">
        <v>9613.423828000001</v>
      </c>
      <c r="F252" t="n">
        <v>9613.423828000001</v>
      </c>
      <c r="G252" t="n">
        <v>35222060874</v>
      </c>
    </row>
    <row r="253">
      <c r="A253" s="2" t="n">
        <v>43867</v>
      </c>
      <c r="B253" t="n">
        <v>9617.821289</v>
      </c>
      <c r="C253" t="n">
        <v>9824.619140999999</v>
      </c>
      <c r="D253" t="n">
        <v>9539.818359000001</v>
      </c>
      <c r="E253" t="n">
        <v>9729.801758</v>
      </c>
      <c r="F253" t="n">
        <v>9729.801758</v>
      </c>
      <c r="G253" t="n">
        <v>37628823716</v>
      </c>
    </row>
    <row r="254">
      <c r="A254" s="2" t="n">
        <v>43868</v>
      </c>
      <c r="B254" t="n">
        <v>9726.002930000001</v>
      </c>
      <c r="C254" t="n">
        <v>9834.716796999999</v>
      </c>
      <c r="D254" t="n">
        <v>9726.002930000001</v>
      </c>
      <c r="E254" t="n">
        <v>9795.943359000001</v>
      </c>
      <c r="F254" t="n">
        <v>9795.943359000001</v>
      </c>
      <c r="G254" t="n">
        <v>34522718159</v>
      </c>
    </row>
    <row r="255">
      <c r="A255" s="2" t="n">
        <v>43869</v>
      </c>
      <c r="B255" t="n">
        <v>9793.070313</v>
      </c>
      <c r="C255" t="n">
        <v>9876.749023</v>
      </c>
      <c r="D255" t="n">
        <v>9678.910156</v>
      </c>
      <c r="E255" t="n">
        <v>9865.119140999999</v>
      </c>
      <c r="F255" t="n">
        <v>9865.119140999999</v>
      </c>
      <c r="G255" t="n">
        <v>35172043762</v>
      </c>
    </row>
    <row r="256">
      <c r="A256" s="2" t="n">
        <v>43870</v>
      </c>
      <c r="B256" t="n">
        <v>9863.894531</v>
      </c>
      <c r="C256" t="n">
        <v>10129.435547</v>
      </c>
      <c r="D256" t="n">
        <v>9850.392578000001</v>
      </c>
      <c r="E256" t="n">
        <v>10116.673828</v>
      </c>
      <c r="F256" t="n">
        <v>10116.673828</v>
      </c>
      <c r="G256" t="n">
        <v>35807884663</v>
      </c>
    </row>
    <row r="257">
      <c r="A257" s="2" t="n">
        <v>43871</v>
      </c>
      <c r="B257" t="n">
        <v>10115.55957</v>
      </c>
      <c r="C257" t="n">
        <v>10165.765625</v>
      </c>
      <c r="D257" t="n">
        <v>9784.563477</v>
      </c>
      <c r="E257" t="n">
        <v>9856.611328000001</v>
      </c>
      <c r="F257" t="n">
        <v>9856.611328000001</v>
      </c>
      <c r="G257" t="n">
        <v>39386548075</v>
      </c>
    </row>
    <row r="258">
      <c r="A258" s="2" t="n">
        <v>43872</v>
      </c>
      <c r="B258" t="n">
        <v>9855.891602</v>
      </c>
      <c r="C258" t="n">
        <v>10210.052734</v>
      </c>
      <c r="D258" t="n">
        <v>9729.334961</v>
      </c>
      <c r="E258" t="n">
        <v>10208.236328</v>
      </c>
      <c r="F258" t="n">
        <v>10208.236328</v>
      </c>
      <c r="G258" t="n">
        <v>37648059389</v>
      </c>
    </row>
    <row r="259">
      <c r="A259" s="2" t="n">
        <v>43873</v>
      </c>
      <c r="B259" t="n">
        <v>10202.387695</v>
      </c>
      <c r="C259" t="n">
        <v>10393.611328</v>
      </c>
      <c r="D259" t="n">
        <v>10202.387695</v>
      </c>
      <c r="E259" t="n">
        <v>10326.054688</v>
      </c>
      <c r="F259" t="n">
        <v>10326.054688</v>
      </c>
      <c r="G259" t="n">
        <v>43444303830</v>
      </c>
    </row>
    <row r="260">
      <c r="A260" s="2" t="n">
        <v>43874</v>
      </c>
      <c r="B260" t="n">
        <v>10323.960938</v>
      </c>
      <c r="C260" t="n">
        <v>10457.626953</v>
      </c>
      <c r="D260" t="n">
        <v>10116.161133</v>
      </c>
      <c r="E260" t="n">
        <v>10214.379883</v>
      </c>
      <c r="F260" t="n">
        <v>10214.379883</v>
      </c>
      <c r="G260" t="n">
        <v>49356071373</v>
      </c>
    </row>
    <row r="261">
      <c r="A261" s="2" t="n">
        <v>43875</v>
      </c>
      <c r="B261" t="n">
        <v>10211.550781</v>
      </c>
      <c r="C261" t="n">
        <v>10321.996094</v>
      </c>
      <c r="D261" t="n">
        <v>10125.53418</v>
      </c>
      <c r="E261" t="n">
        <v>10312.116211</v>
      </c>
      <c r="F261" t="n">
        <v>10312.116211</v>
      </c>
      <c r="G261" t="n">
        <v>43338264162</v>
      </c>
    </row>
    <row r="262">
      <c r="A262" s="2" t="n">
        <v>43876</v>
      </c>
      <c r="B262" t="n">
        <v>10313.856445</v>
      </c>
      <c r="C262" t="n">
        <v>10341.555664</v>
      </c>
      <c r="D262" t="n">
        <v>9874.427734000001</v>
      </c>
      <c r="E262" t="n">
        <v>9889.424805000001</v>
      </c>
      <c r="F262" t="n">
        <v>9889.424805000001</v>
      </c>
      <c r="G262" t="n">
        <v>43865054831</v>
      </c>
    </row>
    <row r="263">
      <c r="A263" s="2" t="n">
        <v>43877</v>
      </c>
      <c r="B263" t="n">
        <v>9889.179688</v>
      </c>
      <c r="C263" t="n">
        <v>10053.96875</v>
      </c>
      <c r="D263" t="n">
        <v>9722.386719</v>
      </c>
      <c r="E263" t="n">
        <v>9934.433594</v>
      </c>
      <c r="F263" t="n">
        <v>9934.433594</v>
      </c>
      <c r="G263" t="n">
        <v>43374780305</v>
      </c>
    </row>
    <row r="264">
      <c r="A264" s="2" t="n">
        <v>43878</v>
      </c>
      <c r="B264" t="n">
        <v>9936.560546999999</v>
      </c>
      <c r="C264" t="n">
        <v>9938.815430000001</v>
      </c>
      <c r="D264" t="n">
        <v>9507.637694999999</v>
      </c>
      <c r="E264" t="n">
        <v>9690.142578000001</v>
      </c>
      <c r="F264" t="n">
        <v>9690.142578000001</v>
      </c>
      <c r="G264" t="n">
        <v>45998298413</v>
      </c>
    </row>
    <row r="265">
      <c r="A265" s="2" t="n">
        <v>43879</v>
      </c>
      <c r="B265" t="n">
        <v>9691.230469</v>
      </c>
      <c r="C265" t="n">
        <v>10161.935547</v>
      </c>
      <c r="D265" t="n">
        <v>9632.382813</v>
      </c>
      <c r="E265" t="n">
        <v>10141.996094</v>
      </c>
      <c r="F265" t="n">
        <v>10141.996094</v>
      </c>
      <c r="G265" t="n">
        <v>47271023953</v>
      </c>
    </row>
    <row r="266">
      <c r="A266" s="2" t="n">
        <v>43880</v>
      </c>
      <c r="B266" t="n">
        <v>10143.798828</v>
      </c>
      <c r="C266" t="n">
        <v>10191.675781</v>
      </c>
      <c r="D266" t="n">
        <v>9611.223633</v>
      </c>
      <c r="E266" t="n">
        <v>9633.386719</v>
      </c>
      <c r="F266" t="n">
        <v>9633.386719</v>
      </c>
      <c r="G266" t="n">
        <v>46992019710</v>
      </c>
    </row>
    <row r="267">
      <c r="A267" s="2" t="n">
        <v>43881</v>
      </c>
      <c r="B267" t="n">
        <v>9629.325194999999</v>
      </c>
      <c r="C267" t="n">
        <v>9643.216796999999</v>
      </c>
      <c r="D267" t="n">
        <v>9507.900390999999</v>
      </c>
      <c r="E267" t="n">
        <v>9608.475586</v>
      </c>
      <c r="F267" t="n">
        <v>9608.475586</v>
      </c>
      <c r="G267" t="n">
        <v>44925260237</v>
      </c>
    </row>
    <row r="268">
      <c r="A268" s="2" t="n">
        <v>43882</v>
      </c>
      <c r="B268" t="n">
        <v>9611.782227</v>
      </c>
      <c r="C268" t="n">
        <v>9723.014648</v>
      </c>
      <c r="D268" t="n">
        <v>9589.743164</v>
      </c>
      <c r="E268" t="n">
        <v>9686.441406</v>
      </c>
      <c r="F268" t="n">
        <v>9686.441406</v>
      </c>
      <c r="G268" t="n">
        <v>40930547513</v>
      </c>
    </row>
    <row r="269">
      <c r="A269" s="2" t="n">
        <v>43883</v>
      </c>
      <c r="B269" t="n">
        <v>9687.707031</v>
      </c>
      <c r="C269" t="n">
        <v>9698.231444999999</v>
      </c>
      <c r="D269" t="n">
        <v>9600.728515999999</v>
      </c>
      <c r="E269" t="n">
        <v>9663.181640999999</v>
      </c>
      <c r="F269" t="n">
        <v>9663.181640999999</v>
      </c>
      <c r="G269" t="n">
        <v>35838025154</v>
      </c>
    </row>
    <row r="270">
      <c r="A270" s="2" t="n">
        <v>43884</v>
      </c>
      <c r="B270" t="n">
        <v>9663.318359000001</v>
      </c>
      <c r="C270" t="n">
        <v>9937.404296999999</v>
      </c>
      <c r="D270" t="n">
        <v>9657.791015999999</v>
      </c>
      <c r="E270" t="n">
        <v>9924.515625</v>
      </c>
      <c r="F270" t="n">
        <v>9924.515625</v>
      </c>
      <c r="G270" t="n">
        <v>41185185761</v>
      </c>
    </row>
    <row r="271">
      <c r="A271" s="2" t="n">
        <v>43885</v>
      </c>
      <c r="B271" t="n">
        <v>9921.583008</v>
      </c>
      <c r="C271" t="n">
        <v>9951.746094</v>
      </c>
      <c r="D271" t="n">
        <v>9537.042969</v>
      </c>
      <c r="E271" t="n">
        <v>9650.174805000001</v>
      </c>
      <c r="F271" t="n">
        <v>9650.174805000001</v>
      </c>
      <c r="G271" t="n">
        <v>45080496648</v>
      </c>
    </row>
    <row r="272">
      <c r="A272" s="2" t="n">
        <v>43886</v>
      </c>
      <c r="B272" t="n">
        <v>9651.3125</v>
      </c>
      <c r="C272" t="n">
        <v>9652.737305000001</v>
      </c>
      <c r="D272" t="n">
        <v>9305.021484000001</v>
      </c>
      <c r="E272" t="n">
        <v>9341.705078000001</v>
      </c>
      <c r="F272" t="n">
        <v>9341.705078000001</v>
      </c>
      <c r="G272" t="n">
        <v>42515259129</v>
      </c>
    </row>
    <row r="273">
      <c r="A273" s="2" t="n">
        <v>43887</v>
      </c>
      <c r="B273" t="n">
        <v>9338.290039</v>
      </c>
      <c r="C273" t="n">
        <v>9354.778319999999</v>
      </c>
      <c r="D273" t="n">
        <v>8704.426758</v>
      </c>
      <c r="E273" t="n">
        <v>8820.522461</v>
      </c>
      <c r="F273" t="n">
        <v>8820.522461</v>
      </c>
      <c r="G273" t="n">
        <v>50420050762</v>
      </c>
    </row>
    <row r="274">
      <c r="A274" s="2" t="n">
        <v>43888</v>
      </c>
      <c r="B274" t="n">
        <v>8825.09375</v>
      </c>
      <c r="C274" t="n">
        <v>8932.892578000001</v>
      </c>
      <c r="D274" t="n">
        <v>8577.199219</v>
      </c>
      <c r="E274" t="n">
        <v>8784.494140999999</v>
      </c>
      <c r="F274" t="n">
        <v>8784.494140999999</v>
      </c>
      <c r="G274" t="n">
        <v>45470195695</v>
      </c>
    </row>
    <row r="275">
      <c r="A275" s="2" t="n">
        <v>43889</v>
      </c>
      <c r="B275" t="n">
        <v>8788.728515999999</v>
      </c>
      <c r="C275" t="n">
        <v>8890.456055000001</v>
      </c>
      <c r="D275" t="n">
        <v>8492.932617</v>
      </c>
      <c r="E275" t="n">
        <v>8672.455078000001</v>
      </c>
      <c r="F275" t="n">
        <v>8672.455078000001</v>
      </c>
      <c r="G275" t="n">
        <v>44605450443</v>
      </c>
    </row>
    <row r="276">
      <c r="A276" s="2" t="n">
        <v>43890</v>
      </c>
      <c r="B276" t="n">
        <v>8671.212890999999</v>
      </c>
      <c r="C276" t="n">
        <v>8775.631836</v>
      </c>
      <c r="D276" t="n">
        <v>8599.508789</v>
      </c>
      <c r="E276" t="n">
        <v>8599.508789</v>
      </c>
      <c r="F276" t="n">
        <v>8599.508789</v>
      </c>
      <c r="G276" t="n">
        <v>35792392544</v>
      </c>
    </row>
    <row r="277">
      <c r="A277" s="2" t="n">
        <v>43891</v>
      </c>
      <c r="B277" t="n">
        <v>8599.758789</v>
      </c>
      <c r="C277" t="n">
        <v>8726.796875</v>
      </c>
      <c r="D277" t="n">
        <v>8471.212890999999</v>
      </c>
      <c r="E277" t="n">
        <v>8562.454102</v>
      </c>
      <c r="F277" t="n">
        <v>8562.454102</v>
      </c>
      <c r="G277" t="n">
        <v>35349164300</v>
      </c>
    </row>
    <row r="278">
      <c r="A278" s="2" t="n">
        <v>43892</v>
      </c>
      <c r="B278" t="n">
        <v>8563.264648</v>
      </c>
      <c r="C278" t="n">
        <v>8921.308594</v>
      </c>
      <c r="D278" t="n">
        <v>8532.630859000001</v>
      </c>
      <c r="E278" t="n">
        <v>8869.669921999999</v>
      </c>
      <c r="F278" t="n">
        <v>8869.669921999999</v>
      </c>
      <c r="G278" t="n">
        <v>42857674409</v>
      </c>
    </row>
    <row r="279">
      <c r="A279" s="2" t="n">
        <v>43893</v>
      </c>
      <c r="B279" t="n">
        <v>8865.387694999999</v>
      </c>
      <c r="C279" t="n">
        <v>8901.598633</v>
      </c>
      <c r="D279" t="n">
        <v>8704.990234000001</v>
      </c>
      <c r="E279" t="n">
        <v>8787.786133</v>
      </c>
      <c r="F279" t="n">
        <v>8787.786133</v>
      </c>
      <c r="G279" t="n">
        <v>42386715821</v>
      </c>
    </row>
    <row r="280">
      <c r="A280" s="2" t="n">
        <v>43894</v>
      </c>
      <c r="B280" t="n">
        <v>8788.541992</v>
      </c>
      <c r="C280" t="n">
        <v>8843.366211</v>
      </c>
      <c r="D280" t="n">
        <v>8712.431640999999</v>
      </c>
      <c r="E280" t="n">
        <v>8755.246094</v>
      </c>
      <c r="F280" t="n">
        <v>8755.246094</v>
      </c>
      <c r="G280" t="n">
        <v>34746706368</v>
      </c>
    </row>
    <row r="281">
      <c r="A281" s="2" t="n">
        <v>43895</v>
      </c>
      <c r="B281" t="n">
        <v>8760.285156</v>
      </c>
      <c r="C281" t="n">
        <v>9142.054688</v>
      </c>
      <c r="D281" t="n">
        <v>8757.253906</v>
      </c>
      <c r="E281" t="n">
        <v>9078.762694999999</v>
      </c>
      <c r="F281" t="n">
        <v>9078.762694999999</v>
      </c>
      <c r="G281" t="n">
        <v>39698054597</v>
      </c>
    </row>
    <row r="282">
      <c r="A282" s="2" t="n">
        <v>43896</v>
      </c>
      <c r="B282" t="n">
        <v>9078.308594</v>
      </c>
      <c r="C282" t="n">
        <v>9167.695313</v>
      </c>
      <c r="D282" t="n">
        <v>9032.079102</v>
      </c>
      <c r="E282" t="n">
        <v>9122.545898</v>
      </c>
      <c r="F282" t="n">
        <v>9122.545898</v>
      </c>
      <c r="G282" t="n">
        <v>40826885651</v>
      </c>
    </row>
    <row r="283">
      <c r="A283" s="2" t="n">
        <v>43897</v>
      </c>
      <c r="B283" t="n">
        <v>9121.600586</v>
      </c>
      <c r="C283" t="n">
        <v>9163.220703000001</v>
      </c>
      <c r="D283" t="n">
        <v>8890.744140999999</v>
      </c>
      <c r="E283" t="n">
        <v>8909.954102</v>
      </c>
      <c r="F283" t="n">
        <v>8909.954102</v>
      </c>
      <c r="G283" t="n">
        <v>36216930370</v>
      </c>
    </row>
    <row r="284">
      <c r="A284" s="2" t="n">
        <v>43898</v>
      </c>
      <c r="B284" t="n">
        <v>8908.206055000001</v>
      </c>
      <c r="C284" t="n">
        <v>8914.34375</v>
      </c>
      <c r="D284" t="n">
        <v>8105.25293</v>
      </c>
      <c r="E284" t="n">
        <v>8108.116211</v>
      </c>
      <c r="F284" t="n">
        <v>8108.116211</v>
      </c>
      <c r="G284" t="n">
        <v>39973102121</v>
      </c>
    </row>
    <row r="285">
      <c r="A285" s="2" t="n">
        <v>43899</v>
      </c>
      <c r="B285" t="n">
        <v>8111.146484</v>
      </c>
      <c r="C285" t="n">
        <v>8177.793457</v>
      </c>
      <c r="D285" t="n">
        <v>7690.098145</v>
      </c>
      <c r="E285" t="n">
        <v>7923.644531</v>
      </c>
      <c r="F285" t="n">
        <v>7923.644531</v>
      </c>
      <c r="G285" t="n">
        <v>46936995808</v>
      </c>
    </row>
    <row r="286">
      <c r="A286" s="2" t="n">
        <v>43900</v>
      </c>
      <c r="B286" t="n">
        <v>7922.146973</v>
      </c>
      <c r="C286" t="n">
        <v>8136.945313</v>
      </c>
      <c r="D286" t="n">
        <v>7814.763184</v>
      </c>
      <c r="E286" t="n">
        <v>7909.729492</v>
      </c>
      <c r="F286" t="n">
        <v>7909.729492</v>
      </c>
      <c r="G286" t="n">
        <v>42213940994</v>
      </c>
    </row>
    <row r="287">
      <c r="A287" s="2" t="n">
        <v>43901</v>
      </c>
      <c r="B287" t="n">
        <v>7910.089844</v>
      </c>
      <c r="C287" t="n">
        <v>7950.814453</v>
      </c>
      <c r="D287" t="n">
        <v>7642.8125</v>
      </c>
      <c r="E287" t="n">
        <v>7911.430176</v>
      </c>
      <c r="F287" t="n">
        <v>7911.430176</v>
      </c>
      <c r="G287" t="n">
        <v>38682762605</v>
      </c>
    </row>
    <row r="288">
      <c r="A288" s="2" t="n">
        <v>43902</v>
      </c>
      <c r="B288" t="n">
        <v>7913.616211</v>
      </c>
      <c r="C288" t="n">
        <v>7929.116211</v>
      </c>
      <c r="D288" t="n">
        <v>4860.354004</v>
      </c>
      <c r="E288" t="n">
        <v>4970.788086</v>
      </c>
      <c r="F288" t="n">
        <v>4970.788086</v>
      </c>
      <c r="G288" t="n">
        <v>53980357243</v>
      </c>
    </row>
    <row r="289">
      <c r="A289" s="2" t="n">
        <v>43903</v>
      </c>
      <c r="B289" t="n">
        <v>5017.831055</v>
      </c>
      <c r="C289" t="n">
        <v>5838.114746</v>
      </c>
      <c r="D289" t="n">
        <v>4106.980957</v>
      </c>
      <c r="E289" t="n">
        <v>5563.707031</v>
      </c>
      <c r="F289" t="n">
        <v>5563.707031</v>
      </c>
      <c r="G289" t="n">
        <v>74156772075</v>
      </c>
    </row>
    <row r="290">
      <c r="A290" s="2" t="n">
        <v>43904</v>
      </c>
      <c r="B290" t="n">
        <v>5573.077637</v>
      </c>
      <c r="C290" t="n">
        <v>5625.226563</v>
      </c>
      <c r="D290" t="n">
        <v>5125.069336</v>
      </c>
      <c r="E290" t="n">
        <v>5200.366211</v>
      </c>
      <c r="F290" t="n">
        <v>5200.366211</v>
      </c>
      <c r="G290" t="n">
        <v>36154506008</v>
      </c>
    </row>
    <row r="291">
      <c r="A291" s="2" t="n">
        <v>43905</v>
      </c>
      <c r="B291" t="n">
        <v>5201.066895</v>
      </c>
      <c r="C291" t="n">
        <v>5836.64502</v>
      </c>
      <c r="D291" t="n">
        <v>5169.283203</v>
      </c>
      <c r="E291" t="n">
        <v>5392.314941</v>
      </c>
      <c r="F291" t="n">
        <v>5392.314941</v>
      </c>
      <c r="G291" t="n">
        <v>33997889639</v>
      </c>
    </row>
    <row r="292">
      <c r="A292" s="2" t="n">
        <v>43906</v>
      </c>
      <c r="B292" t="n">
        <v>5385.229492</v>
      </c>
      <c r="C292" t="n">
        <v>5385.229492</v>
      </c>
      <c r="D292" t="n">
        <v>4575.35791</v>
      </c>
      <c r="E292" t="n">
        <v>5014.47998</v>
      </c>
      <c r="F292" t="n">
        <v>5014.47998</v>
      </c>
      <c r="G292" t="n">
        <v>45368026430</v>
      </c>
    </row>
    <row r="293">
      <c r="A293" s="2" t="n">
        <v>43907</v>
      </c>
      <c r="B293" t="n">
        <v>5002.578125</v>
      </c>
      <c r="C293" t="n">
        <v>5371.348633</v>
      </c>
      <c r="D293" t="n">
        <v>4981.90918</v>
      </c>
      <c r="E293" t="n">
        <v>5225.629395</v>
      </c>
      <c r="F293" t="n">
        <v>5225.629395</v>
      </c>
      <c r="G293" t="n">
        <v>38622642935</v>
      </c>
    </row>
    <row r="294">
      <c r="A294" s="2" t="n">
        <v>43908</v>
      </c>
      <c r="B294" t="n">
        <v>5227.11377</v>
      </c>
      <c r="C294" t="n">
        <v>5331.833984</v>
      </c>
      <c r="D294" t="n">
        <v>5069.335938</v>
      </c>
      <c r="E294" t="n">
        <v>5238.438477</v>
      </c>
      <c r="F294" t="n">
        <v>5238.438477</v>
      </c>
      <c r="G294" t="n">
        <v>37878801016</v>
      </c>
    </row>
    <row r="295">
      <c r="A295" s="2" t="n">
        <v>43909</v>
      </c>
      <c r="B295" t="n">
        <v>5245.416504</v>
      </c>
      <c r="C295" t="n">
        <v>6329.73584</v>
      </c>
      <c r="D295" t="n">
        <v>5236.96875</v>
      </c>
      <c r="E295" t="n">
        <v>6191.192871</v>
      </c>
      <c r="F295" t="n">
        <v>6191.192871</v>
      </c>
      <c r="G295" t="n">
        <v>51000731797</v>
      </c>
    </row>
    <row r="296">
      <c r="A296" s="2" t="n">
        <v>43910</v>
      </c>
      <c r="B296" t="n">
        <v>6191.653809</v>
      </c>
      <c r="C296" t="n">
        <v>6844.261719</v>
      </c>
      <c r="D296" t="n">
        <v>5865.781738</v>
      </c>
      <c r="E296" t="n">
        <v>6198.77832</v>
      </c>
      <c r="F296" t="n">
        <v>6198.77832</v>
      </c>
      <c r="G296" t="n">
        <v>54442976103</v>
      </c>
    </row>
    <row r="297">
      <c r="A297" s="2" t="n">
        <v>43911</v>
      </c>
      <c r="B297" t="n">
        <v>6206.521484</v>
      </c>
      <c r="C297" t="n">
        <v>6378.135254</v>
      </c>
      <c r="D297" t="n">
        <v>5932.823242</v>
      </c>
      <c r="E297" t="n">
        <v>6185.066406</v>
      </c>
      <c r="F297" t="n">
        <v>6185.066406</v>
      </c>
      <c r="G297" t="n">
        <v>42494390880</v>
      </c>
    </row>
    <row r="298">
      <c r="A298" s="2" t="n">
        <v>43912</v>
      </c>
      <c r="B298" t="n">
        <v>6185.558105</v>
      </c>
      <c r="C298" t="n">
        <v>6359.697266</v>
      </c>
      <c r="D298" t="n">
        <v>5823.713867</v>
      </c>
      <c r="E298" t="n">
        <v>5830.254883</v>
      </c>
      <c r="F298" t="n">
        <v>5830.254883</v>
      </c>
      <c r="G298" t="n">
        <v>40099664740</v>
      </c>
    </row>
    <row r="299">
      <c r="A299" s="2" t="n">
        <v>43913</v>
      </c>
      <c r="B299" t="n">
        <v>5831.374512</v>
      </c>
      <c r="C299" t="n">
        <v>6443.93457</v>
      </c>
      <c r="D299" t="n">
        <v>5785.004395</v>
      </c>
      <c r="E299" t="n">
        <v>6416.314941</v>
      </c>
      <c r="F299" t="n">
        <v>6416.314941</v>
      </c>
      <c r="G299" t="n">
        <v>46491916000</v>
      </c>
    </row>
    <row r="300">
      <c r="A300" s="2" t="n">
        <v>43914</v>
      </c>
      <c r="B300" t="n">
        <v>6436.642578</v>
      </c>
      <c r="C300" t="n">
        <v>6789.022949</v>
      </c>
      <c r="D300" t="n">
        <v>6411.066406</v>
      </c>
      <c r="E300" t="n">
        <v>6734.803711</v>
      </c>
      <c r="F300" t="n">
        <v>6734.803711</v>
      </c>
      <c r="G300" t="n">
        <v>48221910672</v>
      </c>
    </row>
    <row r="301">
      <c r="A301" s="2" t="n">
        <v>43915</v>
      </c>
      <c r="B301" t="n">
        <v>6738.716797</v>
      </c>
      <c r="C301" t="n">
        <v>6892.51123</v>
      </c>
      <c r="D301" t="n">
        <v>6536.92627</v>
      </c>
      <c r="E301" t="n">
        <v>6681.062988</v>
      </c>
      <c r="F301" t="n">
        <v>6681.062988</v>
      </c>
      <c r="G301" t="n">
        <v>44590107888</v>
      </c>
    </row>
    <row r="302">
      <c r="A302" s="2" t="n">
        <v>43916</v>
      </c>
      <c r="B302" t="n">
        <v>6675.170898</v>
      </c>
      <c r="C302" t="n">
        <v>6735.463867</v>
      </c>
      <c r="D302" t="n">
        <v>6590.962891</v>
      </c>
      <c r="E302" t="n">
        <v>6716.44043</v>
      </c>
      <c r="F302" t="n">
        <v>6716.44043</v>
      </c>
      <c r="G302" t="n">
        <v>35319797642</v>
      </c>
    </row>
    <row r="303">
      <c r="A303" s="2" t="n">
        <v>43917</v>
      </c>
      <c r="B303" t="n">
        <v>6719.38916</v>
      </c>
      <c r="C303" t="n">
        <v>6793.836426</v>
      </c>
      <c r="D303" t="n">
        <v>6466.70166</v>
      </c>
      <c r="E303" t="n">
        <v>6469.79834</v>
      </c>
      <c r="F303" t="n">
        <v>6469.79834</v>
      </c>
      <c r="G303" t="n">
        <v>34585598367</v>
      </c>
    </row>
    <row r="304">
      <c r="A304" s="2" t="n">
        <v>43918</v>
      </c>
      <c r="B304" t="n">
        <v>6467.253906</v>
      </c>
      <c r="C304" t="n">
        <v>6467.500977</v>
      </c>
      <c r="D304" t="n">
        <v>6117.837891</v>
      </c>
      <c r="E304" t="n">
        <v>6242.193848</v>
      </c>
      <c r="F304" t="n">
        <v>6242.193848</v>
      </c>
      <c r="G304" t="n">
        <v>34885225901</v>
      </c>
    </row>
    <row r="305">
      <c r="A305" s="2" t="n">
        <v>43919</v>
      </c>
      <c r="B305" t="n">
        <v>6245.624512</v>
      </c>
      <c r="C305" t="n">
        <v>6250.467285</v>
      </c>
      <c r="D305" t="n">
        <v>5920.085938</v>
      </c>
      <c r="E305" t="n">
        <v>5922.042969</v>
      </c>
      <c r="F305" t="n">
        <v>5922.042969</v>
      </c>
      <c r="G305" t="n">
        <v>28373690931</v>
      </c>
    </row>
    <row r="306">
      <c r="A306" s="2" t="n">
        <v>43920</v>
      </c>
      <c r="B306" t="n">
        <v>5925.538574</v>
      </c>
      <c r="C306" t="n">
        <v>6517.195801</v>
      </c>
      <c r="D306" t="n">
        <v>5903.234375</v>
      </c>
      <c r="E306" t="n">
        <v>6429.841797</v>
      </c>
      <c r="F306" t="n">
        <v>6429.841797</v>
      </c>
      <c r="G306" t="n">
        <v>37101651525</v>
      </c>
    </row>
    <row r="307">
      <c r="A307" s="2" t="n">
        <v>43921</v>
      </c>
      <c r="B307" t="n">
        <v>6430.606445</v>
      </c>
      <c r="C307" t="n">
        <v>6504.515137</v>
      </c>
      <c r="D307" t="n">
        <v>6374.162109</v>
      </c>
      <c r="E307" t="n">
        <v>6438.644531</v>
      </c>
      <c r="F307" t="n">
        <v>6438.644531</v>
      </c>
      <c r="G307" t="n">
        <v>32786468812</v>
      </c>
    </row>
    <row r="308">
      <c r="A308" s="2" t="n">
        <v>43922</v>
      </c>
      <c r="B308" t="n">
        <v>6437.319336</v>
      </c>
      <c r="C308" t="n">
        <v>6612.57373</v>
      </c>
      <c r="D308" t="n">
        <v>6202.373535</v>
      </c>
      <c r="E308" t="n">
        <v>6606.776367</v>
      </c>
      <c r="F308" t="n">
        <v>6606.776367</v>
      </c>
      <c r="G308" t="n">
        <v>40346426266</v>
      </c>
    </row>
    <row r="309">
      <c r="A309" s="2" t="n">
        <v>43923</v>
      </c>
      <c r="B309" t="n">
        <v>6606.776367</v>
      </c>
      <c r="C309" t="n">
        <v>7088.247559</v>
      </c>
      <c r="D309" t="n">
        <v>6595.918457</v>
      </c>
      <c r="E309" t="n">
        <v>6793.624512</v>
      </c>
      <c r="F309" t="n">
        <v>6793.624512</v>
      </c>
      <c r="G309" t="n">
        <v>47660646124</v>
      </c>
    </row>
    <row r="310">
      <c r="A310" s="2" t="n">
        <v>43924</v>
      </c>
      <c r="B310" t="n">
        <v>6797.396484</v>
      </c>
      <c r="C310" t="n">
        <v>7003.220703</v>
      </c>
      <c r="D310" t="n">
        <v>6673.335938</v>
      </c>
      <c r="E310" t="n">
        <v>6733.387207</v>
      </c>
      <c r="F310" t="n">
        <v>6733.387207</v>
      </c>
      <c r="G310" t="n">
        <v>38976504903</v>
      </c>
    </row>
    <row r="311">
      <c r="A311" s="2" t="n">
        <v>43925</v>
      </c>
      <c r="B311" t="n">
        <v>6738.382813</v>
      </c>
      <c r="C311" t="n">
        <v>6878.953613</v>
      </c>
      <c r="D311" t="n">
        <v>6696.484863</v>
      </c>
      <c r="E311" t="n">
        <v>6867.527344</v>
      </c>
      <c r="F311" t="n">
        <v>6867.527344</v>
      </c>
      <c r="G311" t="n">
        <v>33185988584</v>
      </c>
    </row>
    <row r="312">
      <c r="A312" s="2" t="n">
        <v>43926</v>
      </c>
      <c r="B312" t="n">
        <v>6862.537598</v>
      </c>
      <c r="C312" t="n">
        <v>6883.414063</v>
      </c>
      <c r="D312" t="n">
        <v>6715.929199</v>
      </c>
      <c r="E312" t="n">
        <v>6791.129395</v>
      </c>
      <c r="F312" t="n">
        <v>6791.129395</v>
      </c>
      <c r="G312" t="n">
        <v>29510409856</v>
      </c>
    </row>
    <row r="313">
      <c r="A313" s="2" t="n">
        <v>43927</v>
      </c>
      <c r="B313" t="n">
        <v>6788.049805</v>
      </c>
      <c r="C313" t="n">
        <v>7271.78125</v>
      </c>
      <c r="D313" t="n">
        <v>6782.889648</v>
      </c>
      <c r="E313" t="n">
        <v>7271.78125</v>
      </c>
      <c r="F313" t="n">
        <v>7271.78125</v>
      </c>
      <c r="G313" t="n">
        <v>46896904615</v>
      </c>
    </row>
    <row r="314">
      <c r="A314" s="2" t="n">
        <v>43928</v>
      </c>
      <c r="B314" t="n">
        <v>7273.644043</v>
      </c>
      <c r="C314" t="n">
        <v>7427.939453</v>
      </c>
      <c r="D314" t="n">
        <v>7136.714355</v>
      </c>
      <c r="E314" t="n">
        <v>7176.414551</v>
      </c>
      <c r="F314" t="n">
        <v>7176.414551</v>
      </c>
      <c r="G314" t="n">
        <v>44243482668</v>
      </c>
    </row>
    <row r="315">
      <c r="A315" s="2" t="n">
        <v>43929</v>
      </c>
      <c r="B315" t="n">
        <v>7179.283203</v>
      </c>
      <c r="C315" t="n">
        <v>7356.223633</v>
      </c>
      <c r="D315" t="n">
        <v>7153.305664</v>
      </c>
      <c r="E315" t="n">
        <v>7334.098633</v>
      </c>
      <c r="F315" t="n">
        <v>7334.098633</v>
      </c>
      <c r="G315" t="n">
        <v>37563249549</v>
      </c>
    </row>
    <row r="316">
      <c r="A316" s="2" t="n">
        <v>43930</v>
      </c>
      <c r="B316" t="n">
        <v>7337.966309</v>
      </c>
      <c r="C316" t="n">
        <v>7341.448242</v>
      </c>
      <c r="D316" t="n">
        <v>7179.094238</v>
      </c>
      <c r="E316" t="n">
        <v>7302.089355</v>
      </c>
      <c r="F316" t="n">
        <v>7302.089355</v>
      </c>
      <c r="G316" t="n">
        <v>34815139178</v>
      </c>
    </row>
    <row r="317">
      <c r="A317" s="2" t="n">
        <v>43931</v>
      </c>
      <c r="B317" t="n">
        <v>7303.81543</v>
      </c>
      <c r="C317" t="n">
        <v>7303.81543</v>
      </c>
      <c r="D317" t="n">
        <v>6802.475098</v>
      </c>
      <c r="E317" t="n">
        <v>6865.493164</v>
      </c>
      <c r="F317" t="n">
        <v>6865.493164</v>
      </c>
      <c r="G317" t="n">
        <v>43622840992</v>
      </c>
    </row>
    <row r="318">
      <c r="A318" s="2" t="n">
        <v>43932</v>
      </c>
      <c r="B318" t="n">
        <v>6867.44043</v>
      </c>
      <c r="C318" t="n">
        <v>6926.069824</v>
      </c>
      <c r="D318" t="n">
        <v>6789.920898</v>
      </c>
      <c r="E318" t="n">
        <v>6859.083008</v>
      </c>
      <c r="F318" t="n">
        <v>6859.083008</v>
      </c>
      <c r="G318" t="n">
        <v>31222085946</v>
      </c>
    </row>
    <row r="319">
      <c r="A319" s="2" t="n">
        <v>43933</v>
      </c>
      <c r="B319" t="n">
        <v>6858.067871</v>
      </c>
      <c r="C319" t="n">
        <v>7119.947266</v>
      </c>
      <c r="D319" t="n">
        <v>6811.078125</v>
      </c>
      <c r="E319" t="n">
        <v>6971.091797</v>
      </c>
      <c r="F319" t="n">
        <v>6971.091797</v>
      </c>
      <c r="G319" t="n">
        <v>35759567632</v>
      </c>
    </row>
    <row r="320">
      <c r="A320" s="2" t="n">
        <v>43934</v>
      </c>
      <c r="B320" t="n">
        <v>6965.616699</v>
      </c>
      <c r="C320" t="n">
        <v>6965.616699</v>
      </c>
      <c r="D320" t="n">
        <v>6668.259766</v>
      </c>
      <c r="E320" t="n">
        <v>6845.037598</v>
      </c>
      <c r="F320" t="n">
        <v>6845.037598</v>
      </c>
      <c r="G320" t="n">
        <v>38619308647</v>
      </c>
    </row>
    <row r="321">
      <c r="A321" s="2" t="n">
        <v>43935</v>
      </c>
      <c r="B321" t="n">
        <v>6843.281738</v>
      </c>
      <c r="C321" t="n">
        <v>6958.557129</v>
      </c>
      <c r="D321" t="n">
        <v>6793.821289</v>
      </c>
      <c r="E321" t="n">
        <v>6842.427734</v>
      </c>
      <c r="F321" t="n">
        <v>6842.427734</v>
      </c>
      <c r="G321" t="n">
        <v>34110434052</v>
      </c>
    </row>
    <row r="322">
      <c r="A322" s="2" t="n">
        <v>43936</v>
      </c>
      <c r="B322" t="n">
        <v>6845.561523</v>
      </c>
      <c r="C322" t="n">
        <v>6928.664551</v>
      </c>
      <c r="D322" t="n">
        <v>6633.402832</v>
      </c>
      <c r="E322" t="n">
        <v>6642.109863</v>
      </c>
      <c r="F322" t="n">
        <v>6642.109863</v>
      </c>
      <c r="G322" t="n">
        <v>32288311031</v>
      </c>
    </row>
    <row r="323">
      <c r="A323" s="2" t="n">
        <v>43937</v>
      </c>
      <c r="B323" t="n">
        <v>6640.454102</v>
      </c>
      <c r="C323" t="n">
        <v>7134.450684</v>
      </c>
      <c r="D323" t="n">
        <v>6555.504395</v>
      </c>
      <c r="E323" t="n">
        <v>7116.804199</v>
      </c>
      <c r="F323" t="n">
        <v>7116.804199</v>
      </c>
      <c r="G323" t="n">
        <v>46783242377</v>
      </c>
    </row>
    <row r="324">
      <c r="A324" s="2" t="n">
        <v>43938</v>
      </c>
      <c r="B324" t="n">
        <v/>
      </c>
      <c r="C324" t="n">
        <v/>
      </c>
      <c r="D324" t="n">
        <v/>
      </c>
      <c r="E324" t="n">
        <v/>
      </c>
      <c r="F324" t="n">
        <v/>
      </c>
      <c r="G324" t="n">
        <v/>
      </c>
    </row>
    <row r="325">
      <c r="A325" s="2" t="n">
        <v>43939</v>
      </c>
      <c r="B325" t="n">
        <v>7092.291504</v>
      </c>
      <c r="C325" t="n">
        <v>7269.956543</v>
      </c>
      <c r="D325" t="n">
        <v>7089.24707</v>
      </c>
      <c r="E325" t="n">
        <v>7257.665039</v>
      </c>
      <c r="F325" t="n">
        <v>7257.665039</v>
      </c>
      <c r="G325" t="n">
        <v>32447188386</v>
      </c>
    </row>
    <row r="326">
      <c r="A326" s="2" t="n">
        <v>43940</v>
      </c>
      <c r="B326" t="n">
        <v>7260.922363</v>
      </c>
      <c r="C326" t="n">
        <v>7280.521973</v>
      </c>
      <c r="D326" t="n">
        <v>7167.054688</v>
      </c>
      <c r="E326" t="n">
        <v>7189.424805</v>
      </c>
      <c r="F326" t="n">
        <v>7189.424805</v>
      </c>
      <c r="G326" t="n">
        <v>31311210215</v>
      </c>
    </row>
    <row r="327">
      <c r="A327" s="2" t="n">
        <v>43941</v>
      </c>
      <c r="B327" t="n">
        <v>7186.873535</v>
      </c>
      <c r="C327" t="n">
        <v>7240.290527</v>
      </c>
      <c r="D327" t="n">
        <v>6835.50293</v>
      </c>
      <c r="E327" t="n">
        <v>6881.958496</v>
      </c>
      <c r="F327" t="n">
        <v>6881.958496</v>
      </c>
      <c r="G327" t="n">
        <v>37747113936</v>
      </c>
    </row>
    <row r="328">
      <c r="A328" s="2" t="n">
        <v>43942</v>
      </c>
      <c r="B328" t="n">
        <v>6879.78418</v>
      </c>
      <c r="C328" t="n">
        <v>6934.551758</v>
      </c>
      <c r="D328" t="n">
        <v>6834.442383</v>
      </c>
      <c r="E328" t="n">
        <v>6880.323242</v>
      </c>
      <c r="F328" t="n">
        <v>6880.323242</v>
      </c>
      <c r="G328" t="n">
        <v>32589741511</v>
      </c>
    </row>
    <row r="329">
      <c r="A329" s="2" t="n">
        <v>43943</v>
      </c>
      <c r="B329" t="n">
        <v>6879.44043</v>
      </c>
      <c r="C329" t="n">
        <v>7145.865723</v>
      </c>
      <c r="D329" t="n">
        <v>6867.781738</v>
      </c>
      <c r="E329" t="n">
        <v>7117.20752</v>
      </c>
      <c r="F329" t="n">
        <v>7117.20752</v>
      </c>
      <c r="G329" t="n">
        <v>33249153866</v>
      </c>
    </row>
    <row r="330">
      <c r="A330" s="2" t="n">
        <v>43944</v>
      </c>
      <c r="B330" t="n">
        <v>7121.306152</v>
      </c>
      <c r="C330" t="n">
        <v>7491.785156</v>
      </c>
      <c r="D330" t="n">
        <v>7081.594727</v>
      </c>
      <c r="E330" t="n">
        <v>7429.724609</v>
      </c>
      <c r="F330" t="n">
        <v>7429.724609</v>
      </c>
      <c r="G330" t="n">
        <v>43500782316</v>
      </c>
    </row>
    <row r="331">
      <c r="A331" s="2" t="n">
        <v>43945</v>
      </c>
      <c r="B331" t="n">
        <v>7434.181641</v>
      </c>
      <c r="C331" t="n">
        <v>7574.195801</v>
      </c>
      <c r="D331" t="n">
        <v>7434.181641</v>
      </c>
      <c r="E331" t="n">
        <v>7550.900879</v>
      </c>
      <c r="F331" t="n">
        <v>7550.900879</v>
      </c>
      <c r="G331" t="n">
        <v>34636526286</v>
      </c>
    </row>
    <row r="332">
      <c r="A332" s="2" t="n">
        <v>43946</v>
      </c>
      <c r="B332" t="n">
        <v>7550.48291</v>
      </c>
      <c r="C332" t="n">
        <v>7641.36377</v>
      </c>
      <c r="D332" t="n">
        <v>7521.672363</v>
      </c>
      <c r="E332" t="n">
        <v>7569.936035</v>
      </c>
      <c r="F332" t="n">
        <v>7569.936035</v>
      </c>
      <c r="G332" t="n">
        <v>32941541447</v>
      </c>
    </row>
    <row r="333">
      <c r="A333" s="2" t="n">
        <v>43947</v>
      </c>
      <c r="B333" t="n">
        <v>7570.13916</v>
      </c>
      <c r="C333" t="n">
        <v>7700.594238</v>
      </c>
      <c r="D333" t="n">
        <v>7561.407715</v>
      </c>
      <c r="E333" t="n">
        <v>7679.867188</v>
      </c>
      <c r="F333" t="n">
        <v>7679.867188</v>
      </c>
      <c r="G333" t="n">
        <v>33070154491</v>
      </c>
    </row>
    <row r="334">
      <c r="A334" s="2" t="n">
        <v>43948</v>
      </c>
      <c r="B334" t="n">
        <v>7679.418945</v>
      </c>
      <c r="C334" t="n">
        <v>7795.601074</v>
      </c>
      <c r="D334" t="n">
        <v>7679.418945</v>
      </c>
      <c r="E334" t="n">
        <v>7795.601074</v>
      </c>
      <c r="F334" t="n">
        <v>7795.601074</v>
      </c>
      <c r="G334" t="n">
        <v>36162144725</v>
      </c>
    </row>
    <row r="335">
      <c r="A335" s="2" t="n">
        <v>43949</v>
      </c>
      <c r="B335" t="n">
        <v>7796.970215</v>
      </c>
      <c r="C335" t="n">
        <v>7814.527344</v>
      </c>
      <c r="D335" t="n">
        <v>7730.806641</v>
      </c>
      <c r="E335" t="n">
        <v>7807.058594</v>
      </c>
      <c r="F335" t="n">
        <v>7807.058594</v>
      </c>
      <c r="G335" t="n">
        <v>33187959921</v>
      </c>
    </row>
    <row r="336">
      <c r="A336" s="2" t="n">
        <v>43950</v>
      </c>
      <c r="B336" t="n">
        <v>7806.712402</v>
      </c>
      <c r="C336" t="n">
        <v>8871.753906</v>
      </c>
      <c r="D336" t="n">
        <v>7786.049316</v>
      </c>
      <c r="E336" t="n">
        <v>8801.038086</v>
      </c>
      <c r="F336" t="n">
        <v>8801.038086</v>
      </c>
      <c r="G336" t="n">
        <v>60201052203</v>
      </c>
    </row>
    <row r="337">
      <c r="A337" s="2" t="n">
        <v>43951</v>
      </c>
      <c r="B337" t="n">
        <v>8797.669921999999</v>
      </c>
      <c r="C337" t="n">
        <v>9440.650390999999</v>
      </c>
      <c r="D337" t="n">
        <v>8533.255859000001</v>
      </c>
      <c r="E337" t="n">
        <v>8658.553711</v>
      </c>
      <c r="F337" t="n">
        <v>8658.553711</v>
      </c>
      <c r="G337" t="n">
        <v>66964629541</v>
      </c>
    </row>
    <row r="338">
      <c r="A338" s="2" t="n">
        <v>43952</v>
      </c>
      <c r="B338" t="n">
        <v>8672.782227</v>
      </c>
      <c r="C338" t="n">
        <v>9048.023438</v>
      </c>
      <c r="D338" t="n">
        <v>8667.763671999999</v>
      </c>
      <c r="E338" t="n">
        <v>8864.766602</v>
      </c>
      <c r="F338" t="n">
        <v>8864.766602</v>
      </c>
      <c r="G338" t="n">
        <v>44068389997</v>
      </c>
    </row>
    <row r="339">
      <c r="A339" s="2" t="n">
        <v>43953</v>
      </c>
      <c r="B339" t="n">
        <v>8869.057617</v>
      </c>
      <c r="C339" t="n">
        <v>9007.1875</v>
      </c>
      <c r="D339" t="n">
        <v>8811.366211</v>
      </c>
      <c r="E339" t="n">
        <v>8988.596680000001</v>
      </c>
      <c r="F339" t="n">
        <v>8988.596680000001</v>
      </c>
      <c r="G339" t="n">
        <v>40134388683</v>
      </c>
    </row>
    <row r="340">
      <c r="A340" s="2" t="n">
        <v>43954</v>
      </c>
      <c r="B340" t="n">
        <v>8983.614258</v>
      </c>
      <c r="C340" t="n">
        <v>9167.78125</v>
      </c>
      <c r="D340" t="n">
        <v>8830.971680000001</v>
      </c>
      <c r="E340" t="n">
        <v>8897.46875</v>
      </c>
      <c r="F340" t="n">
        <v>8897.46875</v>
      </c>
      <c r="G340" t="n">
        <v>47101785174</v>
      </c>
    </row>
    <row r="341">
      <c r="A341" s="2" t="n">
        <v>43955</v>
      </c>
      <c r="B341" t="n">
        <v>8895.745117</v>
      </c>
      <c r="C341" t="n">
        <v>8956.90625</v>
      </c>
      <c r="D341" t="n">
        <v>8645.024414</v>
      </c>
      <c r="E341" t="n">
        <v>8912.654296999999</v>
      </c>
      <c r="F341" t="n">
        <v>8912.654296999999</v>
      </c>
      <c r="G341" t="n">
        <v>45718796276</v>
      </c>
    </row>
    <row r="342">
      <c r="A342" s="2" t="n">
        <v>43956</v>
      </c>
      <c r="B342" t="n">
        <v>8912.832031</v>
      </c>
      <c r="C342" t="n">
        <v>9062.415039</v>
      </c>
      <c r="D342" t="n">
        <v>8856.827148</v>
      </c>
      <c r="E342" t="n">
        <v>9003.070313</v>
      </c>
      <c r="F342" t="n">
        <v>9003.070313</v>
      </c>
      <c r="G342" t="n">
        <v>43148462663</v>
      </c>
    </row>
    <row r="343">
      <c r="A343" s="2" t="n">
        <v>43957</v>
      </c>
      <c r="B343" t="n">
        <v>9007.441406</v>
      </c>
      <c r="C343" t="n">
        <v>9411.467773</v>
      </c>
      <c r="D343" t="n">
        <v>8966.706055000001</v>
      </c>
      <c r="E343" t="n">
        <v>9268.761719</v>
      </c>
      <c r="F343" t="n">
        <v>9268.761719</v>
      </c>
      <c r="G343" t="n">
        <v>49371886931</v>
      </c>
    </row>
    <row r="344">
      <c r="A344" s="2" t="n">
        <v>43958</v>
      </c>
      <c r="B344" t="n">
        <v>9261.895508</v>
      </c>
      <c r="C344" t="n">
        <v>9992.664063</v>
      </c>
      <c r="D344" t="n">
        <v>9138.322265999999</v>
      </c>
      <c r="E344" t="n">
        <v>9951.518555000001</v>
      </c>
      <c r="F344" t="n">
        <v>9951.518555000001</v>
      </c>
      <c r="G344" t="n">
        <v>61112700562</v>
      </c>
    </row>
    <row r="345">
      <c r="A345" s="2" t="n">
        <v>43959</v>
      </c>
      <c r="B345" t="n">
        <v>9936.162109000001</v>
      </c>
      <c r="C345" t="n">
        <v>9996.743164</v>
      </c>
      <c r="D345" t="n">
        <v>9767.172852</v>
      </c>
      <c r="E345" t="n">
        <v>9842.666015999999</v>
      </c>
      <c r="F345" t="n">
        <v>9842.666015999999</v>
      </c>
      <c r="G345" t="n">
        <v>51780748042</v>
      </c>
    </row>
    <row r="346">
      <c r="A346" s="2" t="n">
        <v>43960</v>
      </c>
      <c r="B346" t="n">
        <v>9840.90625</v>
      </c>
      <c r="C346" t="n">
        <v>9913.863281</v>
      </c>
      <c r="D346" t="n">
        <v>9580.644531</v>
      </c>
      <c r="E346" t="n">
        <v>9593.896484000001</v>
      </c>
      <c r="F346" t="n">
        <v>9593.896484000001</v>
      </c>
      <c r="G346" t="n">
        <v>46566121841</v>
      </c>
    </row>
    <row r="347">
      <c r="A347" s="2" t="n">
        <v>43961</v>
      </c>
      <c r="B347" t="n">
        <v>9591.168944999999</v>
      </c>
      <c r="C347" t="n">
        <v>9595.581055000001</v>
      </c>
      <c r="D347" t="n">
        <v>8395.107421999999</v>
      </c>
      <c r="E347" t="n">
        <v>8756.430664</v>
      </c>
      <c r="F347" t="n">
        <v>8756.430664</v>
      </c>
      <c r="G347" t="n">
        <v>63325279337</v>
      </c>
    </row>
    <row r="348">
      <c r="A348" s="2" t="n">
        <v>43962</v>
      </c>
      <c r="B348" t="n">
        <v>8755.535156</v>
      </c>
      <c r="C348" t="n">
        <v>9033.470703000001</v>
      </c>
      <c r="D348" t="n">
        <v>8374.323242</v>
      </c>
      <c r="E348" t="n">
        <v>8601.795898</v>
      </c>
      <c r="F348" t="n">
        <v>8601.795898</v>
      </c>
      <c r="G348" t="n">
        <v>57119858802</v>
      </c>
    </row>
    <row r="349">
      <c r="A349" s="2" t="n">
        <v>43963</v>
      </c>
      <c r="B349" t="n">
        <v>8610.385742</v>
      </c>
      <c r="C349" t="n">
        <v>8949.898438</v>
      </c>
      <c r="D349" t="n">
        <v>8569.643555000001</v>
      </c>
      <c r="E349" t="n">
        <v>8804.477539</v>
      </c>
      <c r="F349" t="n">
        <v>8804.477539</v>
      </c>
      <c r="G349" t="n">
        <v>42142717533</v>
      </c>
    </row>
    <row r="350">
      <c r="A350" s="2" t="n">
        <v>43964</v>
      </c>
      <c r="B350" t="n">
        <v>8805.387694999999</v>
      </c>
      <c r="C350" t="n">
        <v>9317.878906</v>
      </c>
      <c r="D350" t="n">
        <v>8805.387694999999</v>
      </c>
      <c r="E350" t="n">
        <v>9269.987305000001</v>
      </c>
      <c r="F350" t="n">
        <v>9269.987305000001</v>
      </c>
      <c r="G350" t="n">
        <v>45558144023</v>
      </c>
    </row>
    <row r="351">
      <c r="A351" s="2" t="n">
        <v>43965</v>
      </c>
      <c r="B351" t="n">
        <v>9271.329102</v>
      </c>
      <c r="C351" t="n">
        <v>9793.268555000001</v>
      </c>
      <c r="D351" t="n">
        <v>9255.035156</v>
      </c>
      <c r="E351" t="n">
        <v>9733.721680000001</v>
      </c>
      <c r="F351" t="n">
        <v>9733.721680000001</v>
      </c>
      <c r="G351" t="n">
        <v>56426907637</v>
      </c>
    </row>
    <row r="352">
      <c r="A352" s="2" t="n">
        <v>43966</v>
      </c>
      <c r="B352" t="n">
        <v>9734.291015999999</v>
      </c>
      <c r="C352" t="n">
        <v>9755.828125</v>
      </c>
      <c r="D352" t="n">
        <v>9261.398438</v>
      </c>
      <c r="E352" t="n">
        <v>9328.197265999999</v>
      </c>
      <c r="F352" t="n">
        <v>9328.197265999999</v>
      </c>
      <c r="G352" t="n">
        <v>48158802327</v>
      </c>
    </row>
    <row r="353">
      <c r="A353" s="2" t="n">
        <v>43967</v>
      </c>
      <c r="B353" t="n">
        <v>9333.240234000001</v>
      </c>
      <c r="C353" t="n">
        <v>9564.205078000001</v>
      </c>
      <c r="D353" t="n">
        <v>9260.694336</v>
      </c>
      <c r="E353" t="n">
        <v>9377.013671999999</v>
      </c>
      <c r="F353" t="n">
        <v>9377.013671999999</v>
      </c>
      <c r="G353" t="n">
        <v>36164766408</v>
      </c>
    </row>
    <row r="354">
      <c r="A354" s="2" t="n">
        <v>43968</v>
      </c>
      <c r="B354" t="n">
        <v>9374.929688</v>
      </c>
      <c r="C354" t="n">
        <v>9823.001953000001</v>
      </c>
      <c r="D354" t="n">
        <v>9349.545898</v>
      </c>
      <c r="E354" t="n">
        <v>9670.739258</v>
      </c>
      <c r="F354" t="n">
        <v>9670.739258</v>
      </c>
      <c r="G354" t="n">
        <v>40084250663</v>
      </c>
    </row>
    <row r="355">
      <c r="A355" s="2" t="n">
        <v>43969</v>
      </c>
      <c r="B355" t="n">
        <v>9675.695313</v>
      </c>
      <c r="C355" t="n">
        <v>9906.030273</v>
      </c>
      <c r="D355" t="n">
        <v>9570.359375</v>
      </c>
      <c r="E355" t="n">
        <v>9726.575194999999</v>
      </c>
      <c r="F355" t="n">
        <v>9726.575194999999</v>
      </c>
      <c r="G355" t="n">
        <v>41827139896</v>
      </c>
    </row>
    <row r="356">
      <c r="A356" s="2" t="n">
        <v>43970</v>
      </c>
      <c r="B356" t="n">
        <v>9727.063477</v>
      </c>
      <c r="C356" t="n">
        <v>9836.047852</v>
      </c>
      <c r="D356" t="n">
        <v>9539.624023</v>
      </c>
      <c r="E356" t="n">
        <v>9729.038086</v>
      </c>
      <c r="F356" t="n">
        <v>9729.038086</v>
      </c>
      <c r="G356" t="n">
        <v>39254288955</v>
      </c>
    </row>
    <row r="357">
      <c r="A357" s="2" t="n">
        <v>43971</v>
      </c>
      <c r="B357" t="n">
        <v>9725.329102</v>
      </c>
      <c r="C357" t="n">
        <v>9804.793944999999</v>
      </c>
      <c r="D357" t="n">
        <v>9447.201171999999</v>
      </c>
      <c r="E357" t="n">
        <v>9522.981444999999</v>
      </c>
      <c r="F357" t="n">
        <v>9522.981444999999</v>
      </c>
      <c r="G357" t="n">
        <v>36546239703</v>
      </c>
    </row>
    <row r="358">
      <c r="A358" s="2" t="n">
        <v>43972</v>
      </c>
      <c r="B358" t="n">
        <v>9522.740234000001</v>
      </c>
      <c r="C358" t="n">
        <v>9555.242188</v>
      </c>
      <c r="D358" t="n">
        <v>8869.930664</v>
      </c>
      <c r="E358" t="n">
        <v>9081.761719</v>
      </c>
      <c r="F358" t="n">
        <v>9081.761719</v>
      </c>
      <c r="G358" t="n">
        <v>39326160532</v>
      </c>
    </row>
    <row r="359">
      <c r="A359" s="2" t="n">
        <v>43973</v>
      </c>
      <c r="B359" t="n">
        <v>9080.334961</v>
      </c>
      <c r="C359" t="n">
        <v>9232.936523</v>
      </c>
      <c r="D359" t="n">
        <v>9008.638671999999</v>
      </c>
      <c r="E359" t="n">
        <v>9182.577148</v>
      </c>
      <c r="F359" t="n">
        <v>9182.577148</v>
      </c>
      <c r="G359" t="n">
        <v>29810773699</v>
      </c>
    </row>
    <row r="360">
      <c r="A360" s="2" t="n">
        <v>43974</v>
      </c>
      <c r="B360" t="n">
        <v>9185.0625</v>
      </c>
      <c r="C360" t="n">
        <v>9302.501953000001</v>
      </c>
      <c r="D360" t="n">
        <v>9118.108398</v>
      </c>
      <c r="E360" t="n">
        <v>9209.287109000001</v>
      </c>
      <c r="F360" t="n">
        <v>9209.287109000001</v>
      </c>
      <c r="G360" t="n">
        <v>27727866812</v>
      </c>
    </row>
    <row r="361">
      <c r="A361" s="2" t="n">
        <v>43975</v>
      </c>
      <c r="B361" t="n">
        <v>9212.283203000001</v>
      </c>
      <c r="C361" t="n">
        <v>9288.404296999999</v>
      </c>
      <c r="D361" t="n">
        <v>8787.250977</v>
      </c>
      <c r="E361" t="n">
        <v>8790.368164</v>
      </c>
      <c r="F361" t="n">
        <v>8790.368164</v>
      </c>
      <c r="G361" t="n">
        <v>32518803300</v>
      </c>
    </row>
    <row r="362">
      <c r="A362" s="2" t="n">
        <v>43976</v>
      </c>
      <c r="B362" t="n">
        <v>8786.107421999999</v>
      </c>
      <c r="C362" t="n">
        <v>8951.005859000001</v>
      </c>
      <c r="D362" t="n">
        <v>8719.667969</v>
      </c>
      <c r="E362" t="n">
        <v>8906.934569999999</v>
      </c>
      <c r="F362" t="n">
        <v>8906.934569999999</v>
      </c>
      <c r="G362" t="n">
        <v>31288157264</v>
      </c>
    </row>
    <row r="363">
      <c r="A363" s="2" t="n">
        <v>43977</v>
      </c>
      <c r="B363" t="n">
        <v>8909.585938</v>
      </c>
      <c r="C363" t="n">
        <v>8991.967773</v>
      </c>
      <c r="D363" t="n">
        <v>8757.293944999999</v>
      </c>
      <c r="E363" t="n">
        <v>8835.052734000001</v>
      </c>
      <c r="F363" t="n">
        <v>8835.052734000001</v>
      </c>
      <c r="G363" t="n">
        <v>29584186947</v>
      </c>
    </row>
    <row r="364">
      <c r="A364" s="2" t="n">
        <v>43978</v>
      </c>
      <c r="B364" t="n">
        <v>8837.380859000001</v>
      </c>
      <c r="C364" t="n">
        <v>9203.320313</v>
      </c>
      <c r="D364" t="n">
        <v>8834.157227</v>
      </c>
      <c r="E364" t="n">
        <v>9181.017578000001</v>
      </c>
      <c r="F364" t="n">
        <v>9181.017578000001</v>
      </c>
      <c r="G364" t="n">
        <v>32740536902</v>
      </c>
    </row>
    <row r="365">
      <c r="A365" s="2" t="n">
        <v>43979</v>
      </c>
      <c r="B365" t="n">
        <v>9184.945313</v>
      </c>
      <c r="C365" t="n">
        <v>9546.319336</v>
      </c>
      <c r="D365" t="n">
        <v>9148.457031</v>
      </c>
      <c r="E365" t="n">
        <v>9525.750977</v>
      </c>
      <c r="F365" t="n">
        <v>9525.750977</v>
      </c>
      <c r="G365" t="n">
        <v>34367073114</v>
      </c>
    </row>
    <row r="366">
      <c r="A366" s="2" t="n">
        <v>43980</v>
      </c>
      <c r="B366" t="n">
        <v>9528.355469</v>
      </c>
      <c r="C366" t="n">
        <v>9573.666992</v>
      </c>
      <c r="D366" t="n">
        <v>9379.338867</v>
      </c>
      <c r="E366" t="n">
        <v>9439.124023</v>
      </c>
      <c r="F366" t="n">
        <v>9439.124023</v>
      </c>
      <c r="G366" t="n">
        <v>32896642044</v>
      </c>
    </row>
    <row r="367">
      <c r="A367" s="2" t="n">
        <v>43981</v>
      </c>
      <c r="B367" t="n">
        <v>9438.914063</v>
      </c>
      <c r="C367" t="n">
        <v>9704.030273</v>
      </c>
      <c r="D367" t="n">
        <v>9366.729492</v>
      </c>
      <c r="E367" t="n">
        <v>9700.414063</v>
      </c>
      <c r="F367" t="n">
        <v>9700.414063</v>
      </c>
      <c r="G367" t="n">
        <v>32722975141</v>
      </c>
    </row>
    <row r="368">
      <c r="A368" s="2" t="n">
        <v>43982</v>
      </c>
      <c r="B368" t="n">
        <v>9700.105469</v>
      </c>
      <c r="C368" t="n">
        <v>9700.34375</v>
      </c>
      <c r="D368" t="n">
        <v>9432.296875</v>
      </c>
      <c r="E368" t="n">
        <v>9461.058594</v>
      </c>
      <c r="F368" t="n">
        <v>9461.058594</v>
      </c>
      <c r="G368" t="n">
        <v>27773290299</v>
      </c>
    </row>
    <row r="369">
      <c r="A369" s="2" t="n">
        <v>43983</v>
      </c>
      <c r="B369" t="n">
        <v>9463.605469</v>
      </c>
      <c r="C369" t="n">
        <v>10199.56543</v>
      </c>
      <c r="D369" t="n">
        <v>9450.899414</v>
      </c>
      <c r="E369" t="n">
        <v>10167.268555</v>
      </c>
      <c r="F369" t="n">
        <v>10167.268555</v>
      </c>
      <c r="G369" t="n">
        <v>35198901068</v>
      </c>
    </row>
    <row r="370">
      <c r="A370" s="2" t="n">
        <v>43984</v>
      </c>
      <c r="B370" t="n">
        <v>10162.973633</v>
      </c>
      <c r="C370" t="n">
        <v>10182.34082</v>
      </c>
      <c r="D370" t="n">
        <v>9460.571289</v>
      </c>
      <c r="E370" t="n">
        <v>9529.803711</v>
      </c>
      <c r="F370" t="n">
        <v>9529.803711</v>
      </c>
      <c r="G370" t="n">
        <v>39137252109</v>
      </c>
    </row>
    <row r="371">
      <c r="A371" s="2" t="n">
        <v>43985</v>
      </c>
      <c r="B371" t="n">
        <v>9533.760742</v>
      </c>
      <c r="C371" t="n">
        <v>9682.859375</v>
      </c>
      <c r="D371" t="n">
        <v>9471.846680000001</v>
      </c>
      <c r="E371" t="n">
        <v>9656.717773</v>
      </c>
      <c r="F371" t="n">
        <v>9656.717773</v>
      </c>
      <c r="G371" t="n">
        <v>25007459262</v>
      </c>
    </row>
    <row r="372">
      <c r="A372" s="2" t="n">
        <v>43986</v>
      </c>
      <c r="B372" t="n">
        <v>9655.854492</v>
      </c>
      <c r="C372" t="n">
        <v>9887.610352</v>
      </c>
      <c r="D372" t="n">
        <v>9525.247069999999</v>
      </c>
      <c r="E372" t="n">
        <v>9800.636719</v>
      </c>
      <c r="F372" t="n">
        <v>9800.636719</v>
      </c>
      <c r="G372" t="n">
        <v>25921805072</v>
      </c>
    </row>
    <row r="373">
      <c r="A373" s="2" t="n">
        <v>43987</v>
      </c>
      <c r="B373" t="n">
        <v>9800.215819999999</v>
      </c>
      <c r="C373" t="n">
        <v>9869.237305000001</v>
      </c>
      <c r="D373" t="n">
        <v>9663.216796999999</v>
      </c>
      <c r="E373" t="n">
        <v>9665.533203000001</v>
      </c>
      <c r="F373" t="n">
        <v>9665.533203000001</v>
      </c>
      <c r="G373" t="n">
        <v>23509628646</v>
      </c>
    </row>
    <row r="374">
      <c r="A374" s="2" t="n">
        <v>43988</v>
      </c>
      <c r="B374" t="n">
        <v>9664.904296999999</v>
      </c>
      <c r="C374" t="n">
        <v>9773.431640999999</v>
      </c>
      <c r="D374" t="n">
        <v>9591.024414</v>
      </c>
      <c r="E374" t="n">
        <v>9653.679688</v>
      </c>
      <c r="F374" t="n">
        <v>9653.679688</v>
      </c>
      <c r="G374" t="n">
        <v>20438419222</v>
      </c>
    </row>
    <row r="375">
      <c r="A375" s="2" t="n">
        <v>43989</v>
      </c>
      <c r="B375" t="n">
        <v>9653.002930000001</v>
      </c>
      <c r="C375" t="n">
        <v>9768.498046999999</v>
      </c>
      <c r="D375" t="n">
        <v>9458.150390999999</v>
      </c>
      <c r="E375" t="n">
        <v>9758.852539</v>
      </c>
      <c r="F375" t="n">
        <v>9758.852539</v>
      </c>
      <c r="G375" t="n">
        <v>25015250846</v>
      </c>
    </row>
    <row r="376">
      <c r="A376" s="2" t="n">
        <v>43990</v>
      </c>
      <c r="B376" t="n">
        <v>9760.063477</v>
      </c>
      <c r="C376" t="n">
        <v>9782.306640999999</v>
      </c>
      <c r="D376" t="n">
        <v>9675.885742</v>
      </c>
      <c r="E376" t="n">
        <v>9771.489258</v>
      </c>
      <c r="F376" t="n">
        <v>9771.489258</v>
      </c>
      <c r="G376" t="n">
        <v>21486346312</v>
      </c>
    </row>
    <row r="377">
      <c r="A377" s="2" t="n">
        <v>43991</v>
      </c>
      <c r="B377" t="n">
        <v>9774.360352</v>
      </c>
      <c r="C377" t="n">
        <v>9836.369140999999</v>
      </c>
      <c r="D377" t="n">
        <v>9664.719727</v>
      </c>
      <c r="E377" t="n">
        <v>9795.700194999999</v>
      </c>
      <c r="F377" t="n">
        <v>9795.700194999999</v>
      </c>
      <c r="G377" t="n">
        <v>23717842783</v>
      </c>
    </row>
    <row r="378">
      <c r="A378" s="2" t="n">
        <v>43992</v>
      </c>
      <c r="B378" t="n">
        <v>9794.119140999999</v>
      </c>
      <c r="C378" t="n">
        <v>9908.896484000001</v>
      </c>
      <c r="D378" t="n">
        <v>9728.291015999999</v>
      </c>
      <c r="E378" t="n">
        <v>9870.094727</v>
      </c>
      <c r="F378" t="n">
        <v>9870.094727</v>
      </c>
      <c r="G378" t="n">
        <v>25706567601</v>
      </c>
    </row>
    <row r="379">
      <c r="A379" s="2" t="n">
        <v>43993</v>
      </c>
      <c r="B379" t="n">
        <v>9870.078125</v>
      </c>
      <c r="C379" t="n">
        <v>9938.297852</v>
      </c>
      <c r="D379" t="n">
        <v>9263.069336</v>
      </c>
      <c r="E379" t="n">
        <v>9321.78125</v>
      </c>
      <c r="F379" t="n">
        <v>9321.78125</v>
      </c>
      <c r="G379" t="n">
        <v>30247143440</v>
      </c>
    </row>
    <row r="380">
      <c r="A380" s="2" t="n">
        <v>43994</v>
      </c>
      <c r="B380" t="n">
        <v>9320.690430000001</v>
      </c>
      <c r="C380" t="n">
        <v>9540.465819999999</v>
      </c>
      <c r="D380" t="n">
        <v>9285.851563</v>
      </c>
      <c r="E380" t="n">
        <v>9480.84375</v>
      </c>
      <c r="F380" t="n">
        <v>9480.84375</v>
      </c>
      <c r="G380" t="n">
        <v>22610564515</v>
      </c>
    </row>
    <row r="381">
      <c r="A381" s="2" t="n">
        <v>43995</v>
      </c>
      <c r="B381" t="n">
        <v>9480.735352</v>
      </c>
      <c r="C381" t="n">
        <v>9493.211914</v>
      </c>
      <c r="D381" t="n">
        <v>9396.009765999999</v>
      </c>
      <c r="E381" t="n">
        <v>9475.277344</v>
      </c>
      <c r="F381" t="n">
        <v>9475.277344</v>
      </c>
      <c r="G381" t="n">
        <v>17564322315</v>
      </c>
    </row>
    <row r="382">
      <c r="A382" s="2" t="n">
        <v>43996</v>
      </c>
      <c r="B382" t="n">
        <v>9477.553711</v>
      </c>
      <c r="C382" t="n">
        <v>9482.270508</v>
      </c>
      <c r="D382" t="n">
        <v>9347.59375</v>
      </c>
      <c r="E382" t="n">
        <v>9386.788086</v>
      </c>
      <c r="F382" t="n">
        <v>9386.788086</v>
      </c>
      <c r="G382" t="n">
        <v>18991732746</v>
      </c>
    </row>
    <row r="383">
      <c r="A383" s="2" t="n">
        <v>43997</v>
      </c>
      <c r="B383" t="n">
        <v>9386.035156</v>
      </c>
      <c r="C383" t="n">
        <v>9504.860352</v>
      </c>
      <c r="D383" t="n">
        <v>8990.175781</v>
      </c>
      <c r="E383" t="n">
        <v>9450.702148</v>
      </c>
      <c r="F383" t="n">
        <v>9450.702148</v>
      </c>
      <c r="G383" t="n">
        <v>26699704768</v>
      </c>
    </row>
    <row r="384">
      <c r="A384" s="2" t="n">
        <v>43998</v>
      </c>
      <c r="B384" t="n">
        <v>9454.266602</v>
      </c>
      <c r="C384" t="n">
        <v>9579.430664</v>
      </c>
      <c r="D384" t="n">
        <v>9400.445313</v>
      </c>
      <c r="E384" t="n">
        <v>9538.024414</v>
      </c>
      <c r="F384" t="n">
        <v>9538.024414</v>
      </c>
      <c r="G384" t="n">
        <v>21565537209</v>
      </c>
    </row>
    <row r="385">
      <c r="A385" s="2" t="n">
        <v>43999</v>
      </c>
      <c r="B385" t="n">
        <v>9533.784180000001</v>
      </c>
      <c r="C385" t="n">
        <v>9540.422852</v>
      </c>
      <c r="D385" t="n">
        <v>9327.339844</v>
      </c>
      <c r="E385" t="n">
        <v>9480.254883</v>
      </c>
      <c r="F385" t="n">
        <v>9480.254883</v>
      </c>
      <c r="G385" t="n">
        <v>20177709879</v>
      </c>
    </row>
    <row r="386">
      <c r="A386" s="2" t="n">
        <v>44000</v>
      </c>
      <c r="B386" t="n">
        <v>9481.567383</v>
      </c>
      <c r="C386" t="n">
        <v>9482.782227</v>
      </c>
      <c r="D386" t="n">
        <v>9328.395508</v>
      </c>
      <c r="E386" t="n">
        <v>9411.840819999999</v>
      </c>
      <c r="F386" t="n">
        <v>9411.840819999999</v>
      </c>
      <c r="G386" t="n">
        <v>17770083003</v>
      </c>
    </row>
    <row r="387">
      <c r="A387" s="2" t="n">
        <v>44001</v>
      </c>
      <c r="B387" t="n">
        <v>9410.293944999999</v>
      </c>
      <c r="C387" t="n">
        <v>9440.875977</v>
      </c>
      <c r="D387" t="n">
        <v>9274.295898</v>
      </c>
      <c r="E387" t="n">
        <v>9288.018555000001</v>
      </c>
      <c r="F387" t="n">
        <v>9288.018555000001</v>
      </c>
      <c r="G387" t="n">
        <v>19632223107</v>
      </c>
    </row>
    <row r="388">
      <c r="A388" s="2" t="n">
        <v>44002</v>
      </c>
      <c r="B388" t="n">
        <v>9290.959961</v>
      </c>
      <c r="C388" t="n">
        <v>9394.971680000001</v>
      </c>
      <c r="D388" t="n">
        <v>9247.379883</v>
      </c>
      <c r="E388" t="n">
        <v>9332.340819999999</v>
      </c>
      <c r="F388" t="n">
        <v>9332.340819999999</v>
      </c>
      <c r="G388" t="n">
        <v>17130541557</v>
      </c>
    </row>
    <row r="389">
      <c r="A389" s="2" t="n">
        <v>44003</v>
      </c>
      <c r="B389" t="n">
        <v>9330.926758</v>
      </c>
      <c r="C389" t="n">
        <v>9401.107421999999</v>
      </c>
      <c r="D389" t="n">
        <v>9300.430664</v>
      </c>
      <c r="E389" t="n">
        <v>9303.629883</v>
      </c>
      <c r="F389" t="n">
        <v>9303.629883</v>
      </c>
      <c r="G389" t="n">
        <v>15324301169</v>
      </c>
    </row>
    <row r="390">
      <c r="A390" s="2" t="n">
        <v>44004</v>
      </c>
      <c r="B390" t="n">
        <v>9300.915039</v>
      </c>
      <c r="C390" t="n">
        <v>9655.073242</v>
      </c>
      <c r="D390" t="n">
        <v>9296.872069999999</v>
      </c>
      <c r="E390" t="n">
        <v>9648.717773</v>
      </c>
      <c r="F390" t="n">
        <v>9648.717773</v>
      </c>
      <c r="G390" t="n">
        <v>21104009514</v>
      </c>
    </row>
    <row r="391">
      <c r="A391" s="2" t="n">
        <v>44005</v>
      </c>
      <c r="B391" t="n">
        <v>9644.076171999999</v>
      </c>
      <c r="C391" t="n">
        <v>9670.541015999999</v>
      </c>
      <c r="D391" t="n">
        <v>9547.247069999999</v>
      </c>
      <c r="E391" t="n">
        <v>9629.658203000001</v>
      </c>
      <c r="F391" t="n">
        <v>9629.658203000001</v>
      </c>
      <c r="G391" t="n">
        <v>17006433272</v>
      </c>
    </row>
    <row r="392">
      <c r="A392" s="2" t="n">
        <v>44006</v>
      </c>
      <c r="B392" t="n">
        <v>9632.149414</v>
      </c>
      <c r="C392" t="n">
        <v>9680.367188</v>
      </c>
      <c r="D392" t="n">
        <v>9278.233398</v>
      </c>
      <c r="E392" t="n">
        <v>9313.610352</v>
      </c>
      <c r="F392" t="n">
        <v>9313.610352</v>
      </c>
      <c r="G392" t="n">
        <v>18961716076</v>
      </c>
    </row>
    <row r="393">
      <c r="A393" s="2" t="n">
        <v>44007</v>
      </c>
      <c r="B393" t="n">
        <v>9314.126953000001</v>
      </c>
      <c r="C393" t="n">
        <v>9340.161133</v>
      </c>
      <c r="D393" t="n">
        <v>9095.324219</v>
      </c>
      <c r="E393" t="n">
        <v>9264.813477</v>
      </c>
      <c r="F393" t="n">
        <v>9264.813477</v>
      </c>
      <c r="G393" t="n">
        <v>18616048626</v>
      </c>
    </row>
    <row r="394">
      <c r="A394" s="2" t="n">
        <v>44008</v>
      </c>
      <c r="B394" t="n">
        <v>9260.995117</v>
      </c>
      <c r="C394" t="n">
        <v>9310.516602</v>
      </c>
      <c r="D394" t="n">
        <v>9101.738281</v>
      </c>
      <c r="E394" t="n">
        <v>9162.917969</v>
      </c>
      <c r="F394" t="n">
        <v>9162.917969</v>
      </c>
      <c r="G394" t="n">
        <v>18341465837</v>
      </c>
    </row>
    <row r="395">
      <c r="A395" s="2" t="n">
        <v>44009</v>
      </c>
      <c r="B395" t="n">
        <v>9167.824219</v>
      </c>
      <c r="C395" t="n">
        <v>9207.810546999999</v>
      </c>
      <c r="D395" t="n">
        <v>8998.216796999999</v>
      </c>
      <c r="E395" t="n">
        <v>9045.390625</v>
      </c>
      <c r="F395" t="n">
        <v>9045.390625</v>
      </c>
      <c r="G395" t="n">
        <v>17273093144</v>
      </c>
    </row>
    <row r="396">
      <c r="A396" s="2" t="n">
        <v>44010</v>
      </c>
      <c r="B396" t="n">
        <v>9048.460938</v>
      </c>
      <c r="C396" t="n">
        <v>9197.546875</v>
      </c>
      <c r="D396" t="n">
        <v>8975.525390999999</v>
      </c>
      <c r="E396" t="n">
        <v>9143.582031</v>
      </c>
      <c r="F396" t="n">
        <v>9143.582031</v>
      </c>
      <c r="G396" t="n">
        <v>14560870760</v>
      </c>
    </row>
    <row r="397">
      <c r="A397" s="2" t="n">
        <v>44011</v>
      </c>
      <c r="B397" t="n">
        <v>9140.029296999999</v>
      </c>
      <c r="C397" t="n">
        <v>9237.573242</v>
      </c>
      <c r="D397" t="n">
        <v>9041.875977</v>
      </c>
      <c r="E397" t="n">
        <v>9190.854492</v>
      </c>
      <c r="F397" t="n">
        <v>9190.854492</v>
      </c>
      <c r="G397" t="n">
        <v>16460547078</v>
      </c>
    </row>
    <row r="398">
      <c r="A398" s="2" t="n">
        <v>44012</v>
      </c>
      <c r="B398" t="n">
        <v>9185.581055000001</v>
      </c>
      <c r="C398" t="n">
        <v>9217.835938</v>
      </c>
      <c r="D398" t="n">
        <v>9084.837890999999</v>
      </c>
      <c r="E398" t="n">
        <v>9137.993164</v>
      </c>
      <c r="F398" t="n">
        <v>9137.993164</v>
      </c>
      <c r="G398" t="n">
        <v>15735797744</v>
      </c>
    </row>
    <row r="399">
      <c r="A399" s="2" t="n">
        <v>44013</v>
      </c>
      <c r="B399" t="n">
        <v>9145.985352</v>
      </c>
      <c r="C399" t="n">
        <v>9309.754883</v>
      </c>
      <c r="D399" t="n">
        <v>9104.735352</v>
      </c>
      <c r="E399" t="n">
        <v>9228.325194999999</v>
      </c>
      <c r="F399" t="n">
        <v>9228.325194999999</v>
      </c>
      <c r="G399" t="n">
        <v>15971550355</v>
      </c>
    </row>
    <row r="400">
      <c r="A400" s="2" t="n">
        <v>44014</v>
      </c>
      <c r="B400" t="n">
        <v>9231.139648</v>
      </c>
      <c r="C400" t="n">
        <v>9274.962890999999</v>
      </c>
      <c r="D400" t="n">
        <v>9036.623046999999</v>
      </c>
      <c r="E400" t="n">
        <v>9123.410156</v>
      </c>
      <c r="F400" t="n">
        <v>9123.410156</v>
      </c>
      <c r="G400" t="n">
        <v>16338916796</v>
      </c>
    </row>
    <row r="401">
      <c r="A401" s="2" t="n">
        <v>44015</v>
      </c>
      <c r="B401" t="n">
        <v>9124.842773</v>
      </c>
      <c r="C401" t="n">
        <v>9202.344727</v>
      </c>
      <c r="D401" t="n">
        <v>9058.794921999999</v>
      </c>
      <c r="E401" t="n">
        <v>9087.303711</v>
      </c>
      <c r="F401" t="n">
        <v>9087.303711</v>
      </c>
      <c r="G401" t="n">
        <v>13078970999</v>
      </c>
    </row>
    <row r="402">
      <c r="A402" s="2" t="n">
        <v>44016</v>
      </c>
      <c r="B402" t="n">
        <v>9084.233398</v>
      </c>
      <c r="C402" t="n">
        <v>9183.295898</v>
      </c>
      <c r="D402" t="n">
        <v>9053.629883</v>
      </c>
      <c r="E402" t="n">
        <v>9132.488281</v>
      </c>
      <c r="F402" t="n">
        <v>9132.488281</v>
      </c>
      <c r="G402" t="n">
        <v>12290528515</v>
      </c>
    </row>
    <row r="403">
      <c r="A403" s="2" t="n">
        <v>44017</v>
      </c>
      <c r="B403" t="n">
        <v>9126.090819999999</v>
      </c>
      <c r="C403" t="n">
        <v>9162.183594</v>
      </c>
      <c r="D403" t="n">
        <v>8977.015625</v>
      </c>
      <c r="E403" t="n">
        <v>9073.942383</v>
      </c>
      <c r="F403" t="n">
        <v>9073.942383</v>
      </c>
      <c r="G403" t="n">
        <v>12903406143</v>
      </c>
    </row>
    <row r="404">
      <c r="A404" s="2" t="n">
        <v>44018</v>
      </c>
      <c r="B404" t="n">
        <v>9072.849609000001</v>
      </c>
      <c r="C404" t="n">
        <v>9375.474609000001</v>
      </c>
      <c r="D404" t="n">
        <v>9058.664063</v>
      </c>
      <c r="E404" t="n">
        <v>9375.474609000001</v>
      </c>
      <c r="F404" t="n">
        <v>9375.474609000001</v>
      </c>
      <c r="G404" t="n">
        <v>17889263252</v>
      </c>
    </row>
    <row r="405">
      <c r="A405" s="2" t="n">
        <v>44019</v>
      </c>
      <c r="B405" t="n">
        <v>9349.161133</v>
      </c>
      <c r="C405" t="n">
        <v>9360.617188</v>
      </c>
      <c r="D405" t="n">
        <v>9201.815430000001</v>
      </c>
      <c r="E405" t="n">
        <v>9252.277344</v>
      </c>
      <c r="F405" t="n">
        <v>9252.277344</v>
      </c>
      <c r="G405" t="n">
        <v>13839652595</v>
      </c>
    </row>
    <row r="406">
      <c r="A406" s="2" t="n">
        <v>44020</v>
      </c>
      <c r="B406" t="n">
        <v>9253.020508</v>
      </c>
      <c r="C406" t="n">
        <v>9450.335938</v>
      </c>
      <c r="D406" t="n">
        <v>9249.5</v>
      </c>
      <c r="E406" t="n">
        <v>9428.333008</v>
      </c>
      <c r="F406" t="n">
        <v>9428.333008</v>
      </c>
      <c r="G406" t="n">
        <v>19702359883</v>
      </c>
    </row>
    <row r="407">
      <c r="A407" s="2" t="n">
        <v>44021</v>
      </c>
      <c r="B407" t="n">
        <v>9427.994140999999</v>
      </c>
      <c r="C407" t="n">
        <v>9431.378906</v>
      </c>
      <c r="D407" t="n">
        <v>9234.999023</v>
      </c>
      <c r="E407" t="n">
        <v>9277.967773</v>
      </c>
      <c r="F407" t="n">
        <v>9277.967773</v>
      </c>
      <c r="G407" t="n">
        <v>18000702524</v>
      </c>
    </row>
    <row r="408">
      <c r="A408" s="2" t="n">
        <v>44022</v>
      </c>
      <c r="B408" t="n">
        <v>9273.357421999999</v>
      </c>
      <c r="C408" t="n">
        <v>9287.471680000001</v>
      </c>
      <c r="D408" t="n">
        <v>9118.001953000001</v>
      </c>
      <c r="E408" t="n">
        <v>9278.807617</v>
      </c>
      <c r="F408" t="n">
        <v>9278.807617</v>
      </c>
      <c r="G408" t="n">
        <v>16860035605</v>
      </c>
    </row>
    <row r="409">
      <c r="A409" s="2" t="n">
        <v>44023</v>
      </c>
      <c r="B409" t="n">
        <v>9277.511719</v>
      </c>
      <c r="C409" t="n">
        <v>9293.532227</v>
      </c>
      <c r="D409" t="n">
        <v>9199.485352</v>
      </c>
      <c r="E409" t="n">
        <v>9240.346680000001</v>
      </c>
      <c r="F409" t="n">
        <v>9240.346680000001</v>
      </c>
      <c r="G409" t="n">
        <v>13249910444</v>
      </c>
    </row>
    <row r="410">
      <c r="A410" s="2" t="n">
        <v>44024</v>
      </c>
      <c r="B410" t="n">
        <v>9241.054688</v>
      </c>
      <c r="C410" t="n">
        <v>9319.418944999999</v>
      </c>
      <c r="D410" t="n">
        <v>9197.450194999999</v>
      </c>
      <c r="E410" t="n">
        <v>9276.5</v>
      </c>
      <c r="F410" t="n">
        <v>9276.5</v>
      </c>
      <c r="G410" t="n">
        <v>14452361907</v>
      </c>
    </row>
    <row r="411">
      <c r="A411" s="2" t="n">
        <v>44025</v>
      </c>
      <c r="B411" t="n">
        <v>9277.205078000001</v>
      </c>
      <c r="C411" t="n">
        <v>9306.405273</v>
      </c>
      <c r="D411" t="n">
        <v>9224.292969</v>
      </c>
      <c r="E411" t="n">
        <v>9243.614258</v>
      </c>
      <c r="F411" t="n">
        <v>9243.614258</v>
      </c>
      <c r="G411" t="n">
        <v>17519821266</v>
      </c>
    </row>
    <row r="412">
      <c r="A412" s="2" t="n">
        <v>44026</v>
      </c>
      <c r="B412" t="n">
        <v>9238.703125</v>
      </c>
      <c r="C412" t="n">
        <v>9283.841796999999</v>
      </c>
      <c r="D412" t="n">
        <v>9171.661133</v>
      </c>
      <c r="E412" t="n">
        <v>9243.213867</v>
      </c>
      <c r="F412" t="n">
        <v>9243.213867</v>
      </c>
      <c r="G412" t="n">
        <v>18085038362</v>
      </c>
    </row>
    <row r="413">
      <c r="A413" s="2" t="n">
        <v>44027</v>
      </c>
      <c r="B413" t="n">
        <v>9241.897461</v>
      </c>
      <c r="C413" t="n">
        <v>9275.325194999999</v>
      </c>
      <c r="D413" t="n">
        <v>9171.933594</v>
      </c>
      <c r="E413" t="n">
        <v>9192.836914</v>
      </c>
      <c r="F413" t="n">
        <v>9192.836914</v>
      </c>
      <c r="G413" t="n">
        <v>15844731575</v>
      </c>
    </row>
    <row r="414">
      <c r="A414" s="2" t="n">
        <v>44028</v>
      </c>
      <c r="B414" t="n">
        <v>9191.980469</v>
      </c>
      <c r="C414" t="n">
        <v>9214.3125</v>
      </c>
      <c r="D414" t="n">
        <v>9088.947265999999</v>
      </c>
      <c r="E414" t="n">
        <v>9132.227539</v>
      </c>
      <c r="F414" t="n">
        <v>9132.227539</v>
      </c>
      <c r="G414" t="n">
        <v>15713967523</v>
      </c>
    </row>
    <row r="415">
      <c r="A415" s="2" t="n">
        <v>44029</v>
      </c>
      <c r="B415" t="n">
        <v>9131.8125</v>
      </c>
      <c r="C415" t="n">
        <v>9182.253906</v>
      </c>
      <c r="D415" t="n">
        <v>9089.202148</v>
      </c>
      <c r="E415" t="n">
        <v>9151.392578000001</v>
      </c>
      <c r="F415" t="n">
        <v>9151.392578000001</v>
      </c>
      <c r="G415" t="n">
        <v>13944570749</v>
      </c>
    </row>
    <row r="416">
      <c r="A416" s="2" t="n">
        <v>44030</v>
      </c>
      <c r="B416" t="n">
        <v>9151.183594</v>
      </c>
      <c r="C416" t="n">
        <v>9230.983398</v>
      </c>
      <c r="D416" t="n">
        <v>9100.824219</v>
      </c>
      <c r="E416" t="n">
        <v>9159.040039</v>
      </c>
      <c r="F416" t="n">
        <v>9159.040039</v>
      </c>
      <c r="G416" t="n">
        <v>12252601475</v>
      </c>
    </row>
    <row r="417">
      <c r="A417" s="2" t="n">
        <v>44031</v>
      </c>
      <c r="B417" t="n">
        <v>9158.005859000001</v>
      </c>
      <c r="C417" t="n">
        <v>9201.398438</v>
      </c>
      <c r="D417" t="n">
        <v>9097.632813</v>
      </c>
      <c r="E417" t="n">
        <v>9185.817383</v>
      </c>
      <c r="F417" t="n">
        <v>9185.817383</v>
      </c>
      <c r="G417" t="n">
        <v>12939002784</v>
      </c>
    </row>
    <row r="418">
      <c r="A418" s="2" t="n">
        <v>44032</v>
      </c>
      <c r="B418" t="n">
        <v>9187.220703000001</v>
      </c>
      <c r="C418" t="n">
        <v>9214.270508</v>
      </c>
      <c r="D418" t="n">
        <v>9137.509765999999</v>
      </c>
      <c r="E418" t="n">
        <v>9164.231444999999</v>
      </c>
      <c r="F418" t="n">
        <v>9164.231444999999</v>
      </c>
      <c r="G418" t="n">
        <v>13755604146</v>
      </c>
    </row>
    <row r="419">
      <c r="A419" s="2" t="n">
        <v>44033</v>
      </c>
      <c r="B419" t="n">
        <v>9162.514648</v>
      </c>
      <c r="C419" t="n">
        <v>9407.262694999999</v>
      </c>
      <c r="D419" t="n">
        <v>9149.389648</v>
      </c>
      <c r="E419" t="n">
        <v>9374.887694999999</v>
      </c>
      <c r="F419" t="n">
        <v>9374.887694999999</v>
      </c>
      <c r="G419" t="n">
        <v>18069581956</v>
      </c>
    </row>
    <row r="420">
      <c r="A420" s="2" t="n">
        <v>44034</v>
      </c>
      <c r="B420" t="n">
        <v>9375.080078000001</v>
      </c>
      <c r="C420" t="n">
        <v>9530.518555000001</v>
      </c>
      <c r="D420" t="n">
        <v>9319.653319999999</v>
      </c>
      <c r="E420" t="n">
        <v>9525.363281</v>
      </c>
      <c r="F420" t="n">
        <v>9525.363281</v>
      </c>
      <c r="G420" t="n">
        <v>16532254884</v>
      </c>
    </row>
    <row r="421">
      <c r="A421" s="2" t="n">
        <v>44035</v>
      </c>
      <c r="B421" t="n">
        <v>9527.141602</v>
      </c>
      <c r="C421" t="n">
        <v>9610.247069999999</v>
      </c>
      <c r="D421" t="n">
        <v>9483.003906</v>
      </c>
      <c r="E421" t="n">
        <v>9581.072265999999</v>
      </c>
      <c r="F421" t="n">
        <v>9581.072265999999</v>
      </c>
      <c r="G421" t="n">
        <v>18146399002</v>
      </c>
    </row>
    <row r="422">
      <c r="A422" s="2" t="n">
        <v>44036</v>
      </c>
      <c r="B422" t="n">
        <v>9585.514648</v>
      </c>
      <c r="C422" t="n">
        <v>9623.336914</v>
      </c>
      <c r="D422" t="n">
        <v>9481.454102</v>
      </c>
      <c r="E422" t="n">
        <v>9536.892578000001</v>
      </c>
      <c r="F422" t="n">
        <v>9536.892578000001</v>
      </c>
      <c r="G422" t="n">
        <v>16552768325</v>
      </c>
    </row>
    <row r="423">
      <c r="A423" s="2" t="n">
        <v>44037</v>
      </c>
      <c r="B423" t="n">
        <v>9539.485352</v>
      </c>
      <c r="C423" t="n">
        <v>9704.556640999999</v>
      </c>
      <c r="D423" t="n">
        <v>9530.211914</v>
      </c>
      <c r="E423" t="n">
        <v>9677.113281</v>
      </c>
      <c r="F423" t="n">
        <v>9677.113281</v>
      </c>
      <c r="G423" t="n">
        <v>16610070933</v>
      </c>
    </row>
    <row r="424">
      <c r="A424" s="2" t="n">
        <v>44038</v>
      </c>
      <c r="B424" t="n">
        <v>9680.234375</v>
      </c>
      <c r="C424" t="n">
        <v>10023.807617</v>
      </c>
      <c r="D424" t="n">
        <v>9652.847656</v>
      </c>
      <c r="E424" t="n">
        <v>9905.166992</v>
      </c>
      <c r="F424" t="n">
        <v>9905.166992</v>
      </c>
      <c r="G424" t="n">
        <v>20507998997</v>
      </c>
    </row>
    <row r="425">
      <c r="A425" s="2" t="n">
        <v>44039</v>
      </c>
      <c r="B425" t="n">
        <v>9905.217773</v>
      </c>
      <c r="C425" t="n">
        <v>11298.22168</v>
      </c>
      <c r="D425" t="n">
        <v>9903.969727</v>
      </c>
      <c r="E425" t="n">
        <v>10990.873047</v>
      </c>
      <c r="F425" t="n">
        <v>10990.873047</v>
      </c>
      <c r="G425" t="n">
        <v>35359749590</v>
      </c>
    </row>
    <row r="426">
      <c r="A426" s="2" t="n">
        <v>44040</v>
      </c>
      <c r="B426" t="n">
        <v>11017.463867</v>
      </c>
      <c r="C426" t="n">
        <v>11204.327148</v>
      </c>
      <c r="D426" t="n">
        <v>10632.631836</v>
      </c>
      <c r="E426" t="n">
        <v>10912.823242</v>
      </c>
      <c r="F426" t="n">
        <v>10912.823242</v>
      </c>
      <c r="G426" t="n">
        <v>28766551142</v>
      </c>
    </row>
    <row r="427">
      <c r="A427" s="2" t="n">
        <v>44041</v>
      </c>
      <c r="B427" t="n">
        <v>10912.953125</v>
      </c>
      <c r="C427" t="n">
        <v>11304.397461</v>
      </c>
      <c r="D427" t="n">
        <v>10856.141602</v>
      </c>
      <c r="E427" t="n">
        <v>11100.467773</v>
      </c>
      <c r="F427" t="n">
        <v>11100.467773</v>
      </c>
      <c r="G427" t="n">
        <v>24617249715</v>
      </c>
    </row>
    <row r="428">
      <c r="A428" s="2" t="n">
        <v>44042</v>
      </c>
      <c r="B428" t="n">
        <v>11099.833008</v>
      </c>
      <c r="C428" t="n">
        <v>11169.356445</v>
      </c>
      <c r="D428" t="n">
        <v>10895.455078</v>
      </c>
      <c r="E428" t="n">
        <v>11111.213867</v>
      </c>
      <c r="F428" t="n">
        <v>11111.213867</v>
      </c>
      <c r="G428" t="n">
        <v>22857247901</v>
      </c>
    </row>
    <row r="429">
      <c r="A429" s="2" t="n">
        <v>44043</v>
      </c>
      <c r="B429" t="n">
        <v>11110.210938</v>
      </c>
      <c r="C429" t="n">
        <v>11415.864258</v>
      </c>
      <c r="D429" t="n">
        <v>10987.053711</v>
      </c>
      <c r="E429" t="n">
        <v>11323.466797</v>
      </c>
      <c r="F429" t="n">
        <v>11323.466797</v>
      </c>
      <c r="G429" t="n">
        <v>23160469766</v>
      </c>
    </row>
    <row r="430">
      <c r="A430" s="2" t="n">
        <v>44044</v>
      </c>
      <c r="B430" t="n">
        <v>11322.570313</v>
      </c>
      <c r="C430" t="n">
        <v>11794.775391</v>
      </c>
      <c r="D430" t="n">
        <v>11239.682617</v>
      </c>
      <c r="E430" t="n">
        <v>11759.592773</v>
      </c>
      <c r="F430" t="n">
        <v>11759.592773</v>
      </c>
      <c r="G430" t="n">
        <v>26075670303</v>
      </c>
    </row>
    <row r="431">
      <c r="A431" s="2" t="n">
        <v>44045</v>
      </c>
      <c r="B431" t="n">
        <v>11758.764648</v>
      </c>
      <c r="C431" t="n">
        <v>12034.144531</v>
      </c>
      <c r="D431" t="n">
        <v>11018.129883</v>
      </c>
      <c r="E431" t="n">
        <v>11053.614258</v>
      </c>
      <c r="F431" t="n">
        <v>11053.614258</v>
      </c>
      <c r="G431" t="n">
        <v>27410067336</v>
      </c>
    </row>
    <row r="432">
      <c r="A432" s="2" t="n">
        <v>44046</v>
      </c>
      <c r="B432" t="n">
        <v>11043.768555</v>
      </c>
      <c r="C432" t="n">
        <v>11453.079102</v>
      </c>
      <c r="D432" t="n">
        <v>11012.415039</v>
      </c>
      <c r="E432" t="n">
        <v>11246.348633</v>
      </c>
      <c r="F432" t="n">
        <v>11246.348633</v>
      </c>
      <c r="G432" t="n">
        <v>20271713443</v>
      </c>
    </row>
    <row r="433">
      <c r="A433" s="2" t="n">
        <v>44047</v>
      </c>
      <c r="B433" t="n">
        <v>11246.203125</v>
      </c>
      <c r="C433" t="n">
        <v>11385.381836</v>
      </c>
      <c r="D433" t="n">
        <v>11094.145508</v>
      </c>
      <c r="E433" t="n">
        <v>11205.892578</v>
      </c>
      <c r="F433" t="n">
        <v>11205.892578</v>
      </c>
      <c r="G433" t="n">
        <v>21250197042</v>
      </c>
    </row>
    <row r="434">
      <c r="A434" s="2" t="n">
        <v>44048</v>
      </c>
      <c r="B434" t="n">
        <v>11203.823242</v>
      </c>
      <c r="C434" t="n">
        <v>11786.617188</v>
      </c>
      <c r="D434" t="n">
        <v>11158.285156</v>
      </c>
      <c r="E434" t="n">
        <v>11747.022461</v>
      </c>
      <c r="F434" t="n">
        <v>11747.022461</v>
      </c>
      <c r="G434" t="n">
        <v>24411254471</v>
      </c>
    </row>
    <row r="435">
      <c r="A435" s="2" t="n">
        <v>44049</v>
      </c>
      <c r="B435" t="n">
        <v>11749.871094</v>
      </c>
      <c r="C435" t="n">
        <v>11902.335938</v>
      </c>
      <c r="D435" t="n">
        <v>11598.713867</v>
      </c>
      <c r="E435" t="n">
        <v>11779.773438</v>
      </c>
      <c r="F435" t="n">
        <v>11779.773438</v>
      </c>
      <c r="G435" t="n">
        <v>23400740340</v>
      </c>
    </row>
    <row r="436">
      <c r="A436" s="2" t="n">
        <v>44050</v>
      </c>
      <c r="B436" t="n">
        <v>11778.894531</v>
      </c>
      <c r="C436" t="n">
        <v>11898.038086</v>
      </c>
      <c r="D436" t="n">
        <v>11408.59375</v>
      </c>
      <c r="E436" t="n">
        <v>11601.472656</v>
      </c>
      <c r="F436" t="n">
        <v>11601.472656</v>
      </c>
      <c r="G436" t="n">
        <v>23132312867</v>
      </c>
    </row>
    <row r="437">
      <c r="A437" s="2" t="n">
        <v>44051</v>
      </c>
      <c r="B437" t="n">
        <v>11604.553711</v>
      </c>
      <c r="C437" t="n">
        <v>11800.064453</v>
      </c>
      <c r="D437" t="n">
        <v>11558.431641</v>
      </c>
      <c r="E437" t="n">
        <v>11754.045898</v>
      </c>
      <c r="F437" t="n">
        <v>11754.045898</v>
      </c>
      <c r="G437" t="n">
        <v>17572057837</v>
      </c>
    </row>
    <row r="438">
      <c r="A438" s="2" t="n">
        <v>44052</v>
      </c>
      <c r="B438" t="n">
        <v>11737.325195</v>
      </c>
      <c r="C438" t="n">
        <v>11806.056641</v>
      </c>
      <c r="D438" t="n">
        <v>11548.78418</v>
      </c>
      <c r="E438" t="n">
        <v>11675.739258</v>
      </c>
      <c r="F438" t="n">
        <v>11675.739258</v>
      </c>
      <c r="G438" t="n">
        <v>17489608833</v>
      </c>
    </row>
    <row r="439">
      <c r="A439" s="2" t="n">
        <v>44053</v>
      </c>
      <c r="B439" t="n">
        <v>11662.256836</v>
      </c>
      <c r="C439" t="n">
        <v>12045.140625</v>
      </c>
      <c r="D439" t="n">
        <v>11662.256836</v>
      </c>
      <c r="E439" t="n">
        <v>11878.111328</v>
      </c>
      <c r="F439" t="n">
        <v>11878.111328</v>
      </c>
      <c r="G439" t="n">
        <v>26114112569</v>
      </c>
    </row>
    <row r="440">
      <c r="A440" s="2" t="n">
        <v>44054</v>
      </c>
      <c r="B440" t="n">
        <v>11881.647461</v>
      </c>
      <c r="C440" t="n">
        <v>11932.710938</v>
      </c>
      <c r="D440" t="n">
        <v>11195.708984</v>
      </c>
      <c r="E440" t="n">
        <v>11410.525391</v>
      </c>
      <c r="F440" t="n">
        <v>11410.525391</v>
      </c>
      <c r="G440" t="n">
        <v>27039782640</v>
      </c>
    </row>
    <row r="441">
      <c r="A441" s="2" t="n">
        <v>44055</v>
      </c>
      <c r="B441" t="n">
        <v>11404.59668</v>
      </c>
      <c r="C441" t="n">
        <v>11748.396484</v>
      </c>
      <c r="D441" t="n">
        <v>11249.605469</v>
      </c>
      <c r="E441" t="n">
        <v>11584.93457</v>
      </c>
      <c r="F441" t="n">
        <v>11584.93457</v>
      </c>
      <c r="G441" t="n">
        <v>25064548486</v>
      </c>
    </row>
    <row r="442">
      <c r="A442" s="2" t="n">
        <v>44056</v>
      </c>
      <c r="B442" t="n">
        <v>11588.405273</v>
      </c>
      <c r="C442" t="n">
        <v>11796.396484</v>
      </c>
      <c r="D442" t="n">
        <v>11216.87207</v>
      </c>
      <c r="E442" t="n">
        <v>11784.137695</v>
      </c>
      <c r="F442" t="n">
        <v>11784.137695</v>
      </c>
      <c r="G442" t="n">
        <v>27522199497</v>
      </c>
    </row>
    <row r="443">
      <c r="A443" s="2" t="n">
        <v>44057</v>
      </c>
      <c r="B443" t="n">
        <v>11772.65918</v>
      </c>
      <c r="C443" t="n">
        <v>12150.994141</v>
      </c>
      <c r="D443" t="n">
        <v>11685.455078</v>
      </c>
      <c r="E443" t="n">
        <v>11768.871094</v>
      </c>
      <c r="F443" t="n">
        <v>11768.871094</v>
      </c>
      <c r="G443" t="n">
        <v>24237958589</v>
      </c>
    </row>
    <row r="444">
      <c r="A444" s="2" t="n">
        <v>44058</v>
      </c>
      <c r="B444" t="n">
        <v>11768.697266</v>
      </c>
      <c r="C444" t="n">
        <v>11963.203125</v>
      </c>
      <c r="D444" t="n">
        <v>11768.697266</v>
      </c>
      <c r="E444" t="n">
        <v>11865.698242</v>
      </c>
      <c r="F444" t="n">
        <v>11865.698242</v>
      </c>
      <c r="G444" t="n">
        <v>23354924400</v>
      </c>
    </row>
    <row r="445">
      <c r="A445" s="2" t="n">
        <v>44059</v>
      </c>
      <c r="B445" t="n">
        <v>11866.685547</v>
      </c>
      <c r="C445" t="n">
        <v>11934.901367</v>
      </c>
      <c r="D445" t="n">
        <v>11737.188477</v>
      </c>
      <c r="E445" t="n">
        <v>11892.803711</v>
      </c>
      <c r="F445" t="n">
        <v>11892.803711</v>
      </c>
      <c r="G445" t="n">
        <v>20583375490</v>
      </c>
    </row>
    <row r="446">
      <c r="A446" s="2" t="n">
        <v>44060</v>
      </c>
      <c r="B446" t="n">
        <v>11895.658203</v>
      </c>
      <c r="C446" t="n">
        <v>12359.056641</v>
      </c>
      <c r="D446" t="n">
        <v>11806.696289</v>
      </c>
      <c r="E446" t="n">
        <v>12254.402344</v>
      </c>
      <c r="F446" t="n">
        <v>12254.402344</v>
      </c>
      <c r="G446" t="n">
        <v>28227687027</v>
      </c>
    </row>
    <row r="447">
      <c r="A447" s="2" t="n">
        <v>44061</v>
      </c>
      <c r="B447" t="n">
        <v>12251.895508</v>
      </c>
      <c r="C447" t="n">
        <v>12335.707031</v>
      </c>
      <c r="D447" t="n">
        <v>11954.525391</v>
      </c>
      <c r="E447" t="n">
        <v>11991.233398</v>
      </c>
      <c r="F447" t="n">
        <v>11991.233398</v>
      </c>
      <c r="G447" t="n">
        <v>26043227672</v>
      </c>
    </row>
    <row r="448">
      <c r="A448" s="2" t="n">
        <v>44062</v>
      </c>
      <c r="B448" t="n">
        <v>11990.884766</v>
      </c>
      <c r="C448" t="n">
        <v>12028.923828</v>
      </c>
      <c r="D448" t="n">
        <v>11687.333008</v>
      </c>
      <c r="E448" t="n">
        <v>11758.283203</v>
      </c>
      <c r="F448" t="n">
        <v>11758.283203</v>
      </c>
      <c r="G448" t="n">
        <v>24502851117</v>
      </c>
    </row>
    <row r="449">
      <c r="A449" s="2" t="n">
        <v>44063</v>
      </c>
      <c r="B449" t="n">
        <v>11761.5</v>
      </c>
      <c r="C449" t="n">
        <v>11900.411133</v>
      </c>
      <c r="D449" t="n">
        <v>11710.063477</v>
      </c>
      <c r="E449" t="n">
        <v>11878.37207</v>
      </c>
      <c r="F449" t="n">
        <v>11878.37207</v>
      </c>
      <c r="G449" t="n">
        <v>20175242945</v>
      </c>
    </row>
    <row r="450">
      <c r="A450" s="2" t="n">
        <v>44064</v>
      </c>
      <c r="B450" t="n">
        <v>11878.026367</v>
      </c>
      <c r="C450" t="n">
        <v>11899.259766</v>
      </c>
      <c r="D450" t="n">
        <v>11564.979492</v>
      </c>
      <c r="E450" t="n">
        <v>11592.489258</v>
      </c>
      <c r="F450" t="n">
        <v>11592.489258</v>
      </c>
      <c r="G450" t="n">
        <v>23762425999</v>
      </c>
    </row>
    <row r="451">
      <c r="A451" s="2" t="n">
        <v>44065</v>
      </c>
      <c r="B451" t="n">
        <v>11585.477539</v>
      </c>
      <c r="C451" t="n">
        <v>11689.407227</v>
      </c>
      <c r="D451" t="n">
        <v>11448.805664</v>
      </c>
      <c r="E451" t="n">
        <v>11681.825195</v>
      </c>
      <c r="F451" t="n">
        <v>11681.825195</v>
      </c>
      <c r="G451" t="n">
        <v>20224191306</v>
      </c>
    </row>
    <row r="452">
      <c r="A452" s="2" t="n">
        <v>44066</v>
      </c>
      <c r="B452" t="n">
        <v>11679.696289</v>
      </c>
      <c r="C452" t="n">
        <v>11713.429688</v>
      </c>
      <c r="D452" t="n">
        <v>11559.920898</v>
      </c>
      <c r="E452" t="n">
        <v>11664.847656</v>
      </c>
      <c r="F452" t="n">
        <v>11664.847656</v>
      </c>
      <c r="G452" t="n">
        <v>18482062658</v>
      </c>
    </row>
    <row r="453">
      <c r="A453" s="2" t="n">
        <v>44067</v>
      </c>
      <c r="B453" t="n">
        <v>11663.689453</v>
      </c>
      <c r="C453" t="n">
        <v>11807.631836</v>
      </c>
      <c r="D453" t="n">
        <v>11623.25</v>
      </c>
      <c r="E453" t="n">
        <v>11774.595703</v>
      </c>
      <c r="F453" t="n">
        <v>11774.595703</v>
      </c>
      <c r="G453" t="n">
        <v>20681511755</v>
      </c>
    </row>
    <row r="454">
      <c r="A454" s="2" t="n">
        <v>44068</v>
      </c>
      <c r="B454" t="n">
        <v>11773.588867</v>
      </c>
      <c r="C454" t="n">
        <v>11778.299805</v>
      </c>
      <c r="D454" t="n">
        <v>11189.850586</v>
      </c>
      <c r="E454" t="n">
        <v>11366.134766</v>
      </c>
      <c r="F454" t="n">
        <v>11366.134766</v>
      </c>
      <c r="G454" t="n">
        <v>26301509932</v>
      </c>
    </row>
    <row r="455">
      <c r="A455" s="2" t="n">
        <v>44069</v>
      </c>
      <c r="B455" t="n">
        <v>11366.894531</v>
      </c>
      <c r="C455" t="n">
        <v>11530.052734</v>
      </c>
      <c r="D455" t="n">
        <v>11296.993164</v>
      </c>
      <c r="E455" t="n">
        <v>11488.363281</v>
      </c>
      <c r="F455" t="n">
        <v>11488.363281</v>
      </c>
      <c r="G455" t="n">
        <v>22466660958</v>
      </c>
    </row>
    <row r="456">
      <c r="A456" s="2" t="n">
        <v>44070</v>
      </c>
      <c r="B456" t="n">
        <v>11485.608398</v>
      </c>
      <c r="C456" t="n">
        <v>11570.786133</v>
      </c>
      <c r="D456" t="n">
        <v>11185.941406</v>
      </c>
      <c r="E456" t="n">
        <v>11323.397461</v>
      </c>
      <c r="F456" t="n">
        <v>11323.397461</v>
      </c>
      <c r="G456" t="n">
        <v>23240415076</v>
      </c>
    </row>
    <row r="457">
      <c r="A457" s="2" t="n">
        <v>44071</v>
      </c>
      <c r="B457" t="n">
        <v>11325.295898</v>
      </c>
      <c r="C457" t="n">
        <v>11545.615234</v>
      </c>
      <c r="D457" t="n">
        <v>11316.422852</v>
      </c>
      <c r="E457" t="n">
        <v>11542.5</v>
      </c>
      <c r="F457" t="n">
        <v>11542.5</v>
      </c>
      <c r="G457" t="n">
        <v>19807127588</v>
      </c>
    </row>
    <row r="458">
      <c r="A458" s="2" t="n">
        <v>44072</v>
      </c>
      <c r="B458" t="n">
        <v>11541.054688</v>
      </c>
      <c r="C458" t="n">
        <v>11585.640625</v>
      </c>
      <c r="D458" t="n">
        <v>11466.292969</v>
      </c>
      <c r="E458" t="n">
        <v>11506.865234</v>
      </c>
      <c r="F458" t="n">
        <v>11506.865234</v>
      </c>
      <c r="G458" t="n">
        <v>17485597759</v>
      </c>
    </row>
    <row r="459">
      <c r="A459" s="2" t="n">
        <v>44073</v>
      </c>
      <c r="B459" t="n">
        <v>11508.713867</v>
      </c>
      <c r="C459" t="n">
        <v>11715.264648</v>
      </c>
      <c r="D459" t="n">
        <v>11492.381836</v>
      </c>
      <c r="E459" t="n">
        <v>11711.505859</v>
      </c>
      <c r="F459" t="n">
        <v>11711.505859</v>
      </c>
      <c r="G459" t="n">
        <v>19760127945</v>
      </c>
    </row>
    <row r="460">
      <c r="A460" s="2" t="n">
        <v>44074</v>
      </c>
      <c r="B460" t="n">
        <v>11713.306641</v>
      </c>
      <c r="C460" t="n">
        <v>11768.876953</v>
      </c>
      <c r="D460" t="n">
        <v>11598.318359</v>
      </c>
      <c r="E460" t="n">
        <v>11680.820313</v>
      </c>
      <c r="F460" t="n">
        <v>11680.820313</v>
      </c>
      <c r="G460" t="n">
        <v>22285928250</v>
      </c>
    </row>
    <row r="461">
      <c r="A461" s="2" t="n">
        <v>44075</v>
      </c>
      <c r="B461" t="n">
        <v>11679.316406</v>
      </c>
      <c r="C461" t="n">
        <v>12067.081055</v>
      </c>
      <c r="D461" t="n">
        <v>11601.128906</v>
      </c>
      <c r="E461" t="n">
        <v>11970.478516</v>
      </c>
      <c r="F461" t="n">
        <v>11970.478516</v>
      </c>
      <c r="G461" t="n">
        <v>27311555343</v>
      </c>
    </row>
    <row r="462">
      <c r="A462" s="2" t="n">
        <v>44076</v>
      </c>
      <c r="B462" t="n">
        <v>11964.823242</v>
      </c>
      <c r="C462" t="n">
        <v>11964.823242</v>
      </c>
      <c r="D462" t="n">
        <v>11290.793945</v>
      </c>
      <c r="E462" t="n">
        <v>11414.03418</v>
      </c>
      <c r="F462" t="n">
        <v>11414.03418</v>
      </c>
      <c r="G462" t="n">
        <v>28037405299</v>
      </c>
    </row>
    <row r="463">
      <c r="A463" s="2" t="n">
        <v>44077</v>
      </c>
      <c r="B463" t="n">
        <v>11407.191406</v>
      </c>
      <c r="C463" t="n">
        <v>11443.022461</v>
      </c>
      <c r="D463" t="n">
        <v>10182.464844</v>
      </c>
      <c r="E463" t="n">
        <v>10245.296875</v>
      </c>
      <c r="F463" t="n">
        <v>10245.296875</v>
      </c>
      <c r="G463" t="n">
        <v>31927261555</v>
      </c>
    </row>
    <row r="464">
      <c r="A464" s="2" t="n">
        <v>44078</v>
      </c>
      <c r="B464" t="n">
        <v>10230.365234</v>
      </c>
      <c r="C464" t="n">
        <v>10663.919922</v>
      </c>
      <c r="D464" t="n">
        <v>10207.94043</v>
      </c>
      <c r="E464" t="n">
        <v>10511.813477</v>
      </c>
      <c r="F464" t="n">
        <v>10511.813477</v>
      </c>
      <c r="G464" t="n">
        <v>29965130374</v>
      </c>
    </row>
    <row r="465">
      <c r="A465" s="2" t="n">
        <v>44079</v>
      </c>
      <c r="B465" t="n">
        <v>10512.530273</v>
      </c>
      <c r="C465" t="n">
        <v>10581.571289</v>
      </c>
      <c r="D465" t="n">
        <v>9946.675781</v>
      </c>
      <c r="E465" t="n">
        <v>10169.567383</v>
      </c>
      <c r="F465" t="n">
        <v>10169.567383</v>
      </c>
      <c r="G465" t="n">
        <v>44916565292</v>
      </c>
    </row>
    <row r="466">
      <c r="A466" s="2" t="n">
        <v>44080</v>
      </c>
      <c r="B466" t="n">
        <v>10167.216797</v>
      </c>
      <c r="C466" t="n">
        <v>10353.927734</v>
      </c>
      <c r="D466" t="n">
        <v>10056.885742</v>
      </c>
      <c r="E466" t="n">
        <v>10280.351563</v>
      </c>
      <c r="F466" t="n">
        <v>10280.351563</v>
      </c>
      <c r="G466" t="n">
        <v>37071460174</v>
      </c>
    </row>
    <row r="467">
      <c r="A467" s="2" t="n">
        <v>44081</v>
      </c>
      <c r="B467" t="n">
        <v>10280.998047</v>
      </c>
      <c r="C467" t="n">
        <v>10399.15332</v>
      </c>
      <c r="D467" t="n">
        <v>9916.493164</v>
      </c>
      <c r="E467" t="n">
        <v>10369.563477</v>
      </c>
      <c r="F467" t="n">
        <v>10369.563477</v>
      </c>
      <c r="G467" t="n">
        <v>33703098409</v>
      </c>
    </row>
    <row r="468">
      <c r="A468" s="2" t="n">
        <v>44082</v>
      </c>
      <c r="B468" t="n">
        <v>10369.306641</v>
      </c>
      <c r="C468" t="n">
        <v>10414.775391</v>
      </c>
      <c r="D468" t="n">
        <v>9945.110352</v>
      </c>
      <c r="E468" t="n">
        <v>10131.516602</v>
      </c>
      <c r="F468" t="n">
        <v>10131.516602</v>
      </c>
      <c r="G468" t="n">
        <v>33430927462</v>
      </c>
    </row>
    <row r="469">
      <c r="A469" s="2" t="n">
        <v>44083</v>
      </c>
      <c r="B469" t="n">
        <v>10134.151367</v>
      </c>
      <c r="C469" t="n">
        <v>10350.542969</v>
      </c>
      <c r="D469" t="n">
        <v>10017.250977</v>
      </c>
      <c r="E469" t="n">
        <v>10242.347656</v>
      </c>
      <c r="F469" t="n">
        <v>10242.347656</v>
      </c>
      <c r="G469" t="n">
        <v>24128292755</v>
      </c>
    </row>
    <row r="470">
      <c r="A470" s="2" t="n">
        <v>44084</v>
      </c>
      <c r="B470" t="n">
        <v>10242.330078</v>
      </c>
      <c r="C470" t="n">
        <v>10503.912109</v>
      </c>
      <c r="D470" t="n">
        <v>10238.135742</v>
      </c>
      <c r="E470" t="n">
        <v>10363.138672</v>
      </c>
      <c r="F470" t="n">
        <v>10363.138672</v>
      </c>
      <c r="G470" t="n">
        <v>54406443211</v>
      </c>
    </row>
    <row r="471">
      <c r="A471" s="2" t="n">
        <v>44085</v>
      </c>
      <c r="B471" t="n">
        <v>10369.02832</v>
      </c>
      <c r="C471" t="n">
        <v>10434.922852</v>
      </c>
      <c r="D471" t="n">
        <v>10140.836914</v>
      </c>
      <c r="E471" t="n">
        <v>10400.915039</v>
      </c>
      <c r="F471" t="n">
        <v>10400.915039</v>
      </c>
      <c r="G471" t="n">
        <v>45201121775</v>
      </c>
    </row>
    <row r="472">
      <c r="A472" s="2" t="n">
        <v>44086</v>
      </c>
      <c r="B472" t="n">
        <v>10409.861328</v>
      </c>
      <c r="C472" t="n">
        <v>10578.837891</v>
      </c>
      <c r="D472" t="n">
        <v>10292.386719</v>
      </c>
      <c r="E472" t="n">
        <v>10442.170898</v>
      </c>
      <c r="F472" t="n">
        <v>10442.170898</v>
      </c>
      <c r="G472" t="n">
        <v>36750077324</v>
      </c>
    </row>
    <row r="473">
      <c r="A473" s="2" t="n">
        <v>44087</v>
      </c>
      <c r="B473" t="n">
        <v>10452.399414</v>
      </c>
      <c r="C473" t="n">
        <v>10577.214844</v>
      </c>
      <c r="D473" t="n">
        <v>10224.330078</v>
      </c>
      <c r="E473" t="n">
        <v>10323.755859</v>
      </c>
      <c r="F473" t="n">
        <v>10323.755859</v>
      </c>
      <c r="G473" t="n">
        <v>36506852789</v>
      </c>
    </row>
    <row r="474">
      <c r="A474" s="2" t="n">
        <v>44088</v>
      </c>
      <c r="B474" t="n">
        <v>10328.734375</v>
      </c>
      <c r="C474" t="n">
        <v>10800.010742</v>
      </c>
      <c r="D474" t="n">
        <v>10266.008789</v>
      </c>
      <c r="E474" t="n">
        <v>10680.837891</v>
      </c>
      <c r="F474" t="n">
        <v>10680.837891</v>
      </c>
      <c r="G474" t="n">
        <v>35453581940</v>
      </c>
    </row>
    <row r="475">
      <c r="A475" s="2" t="n">
        <v>44089</v>
      </c>
      <c r="B475" t="n">
        <v>10677.754883</v>
      </c>
      <c r="C475" t="n">
        <v>10938.631836</v>
      </c>
      <c r="D475" t="n">
        <v>10656.459961</v>
      </c>
      <c r="E475" t="n">
        <v>10796.951172</v>
      </c>
      <c r="F475" t="n">
        <v>10796.951172</v>
      </c>
      <c r="G475" t="n">
        <v>32509451925</v>
      </c>
    </row>
    <row r="476">
      <c r="A476" s="2" t="n">
        <v>44090</v>
      </c>
      <c r="B476" t="n">
        <v>10797.761719</v>
      </c>
      <c r="C476" t="n">
        <v>11100.124023</v>
      </c>
      <c r="D476" t="n">
        <v>10704.884766</v>
      </c>
      <c r="E476" t="n">
        <v>10974.905273</v>
      </c>
      <c r="F476" t="n">
        <v>10974.905273</v>
      </c>
      <c r="G476" t="n">
        <v>30769986455</v>
      </c>
    </row>
    <row r="477">
      <c r="A477" s="2" t="n">
        <v>44091</v>
      </c>
      <c r="B477" t="n">
        <v>10973.251953</v>
      </c>
      <c r="C477" t="n">
        <v>11037.420898</v>
      </c>
      <c r="D477" t="n">
        <v>10774.62793</v>
      </c>
      <c r="E477" t="n">
        <v>10948.990234</v>
      </c>
      <c r="F477" t="n">
        <v>10948.990234</v>
      </c>
      <c r="G477" t="n">
        <v>38151810523</v>
      </c>
    </row>
    <row r="478">
      <c r="A478" s="2" t="n">
        <v>44092</v>
      </c>
      <c r="B478" t="n">
        <v>10951.820313</v>
      </c>
      <c r="C478" t="n">
        <v>11034.908203</v>
      </c>
      <c r="D478" t="n">
        <v>10829.657227</v>
      </c>
      <c r="E478" t="n">
        <v>10944.585938</v>
      </c>
      <c r="F478" t="n">
        <v>10944.585938</v>
      </c>
      <c r="G478" t="n">
        <v>26341903912</v>
      </c>
    </row>
    <row r="479">
      <c r="A479" s="2" t="n">
        <v>44093</v>
      </c>
      <c r="B479" t="n">
        <v>10933.75293</v>
      </c>
      <c r="C479" t="n">
        <v>11134.092773</v>
      </c>
      <c r="D479" t="n">
        <v>10909.618164</v>
      </c>
      <c r="E479" t="n">
        <v>11094.34668</v>
      </c>
      <c r="F479" t="n">
        <v>11094.34668</v>
      </c>
      <c r="G479" t="n">
        <v>22764204008</v>
      </c>
    </row>
    <row r="480">
      <c r="A480" s="2" t="n">
        <v>44094</v>
      </c>
      <c r="B480" t="n">
        <v>11095.870117</v>
      </c>
      <c r="C480" t="n">
        <v>11095.870117</v>
      </c>
      <c r="D480" t="n">
        <v>10814.477539</v>
      </c>
      <c r="E480" t="n">
        <v>10938.271484</v>
      </c>
      <c r="F480" t="n">
        <v>10938.271484</v>
      </c>
      <c r="G480" t="n">
        <v>24699523788</v>
      </c>
    </row>
    <row r="481">
      <c r="A481" s="2" t="n">
        <v>44095</v>
      </c>
      <c r="B481" t="n">
        <v>10934.925781</v>
      </c>
      <c r="C481" t="n">
        <v>10988.304688</v>
      </c>
      <c r="D481" t="n">
        <v>10380.260742</v>
      </c>
      <c r="E481" t="n">
        <v>10462.259766</v>
      </c>
      <c r="F481" t="n">
        <v>10462.259766</v>
      </c>
      <c r="G481" t="n">
        <v>28884999244</v>
      </c>
    </row>
    <row r="482">
      <c r="A482" s="2" t="n">
        <v>44096</v>
      </c>
      <c r="B482" t="n">
        <v>10459.624023</v>
      </c>
      <c r="C482" t="n">
        <v>10568.077148</v>
      </c>
      <c r="D482" t="n">
        <v>10382.726563</v>
      </c>
      <c r="E482" t="n">
        <v>10538.459961</v>
      </c>
      <c r="F482" t="n">
        <v>10538.459961</v>
      </c>
      <c r="G482" t="n">
        <v>23621787804</v>
      </c>
    </row>
    <row r="483">
      <c r="A483" s="2" t="n">
        <v>44097</v>
      </c>
      <c r="B483" t="n">
        <v>10539.457031</v>
      </c>
      <c r="C483" t="n">
        <v>10637.847656</v>
      </c>
      <c r="D483" t="n">
        <v>10185.774414</v>
      </c>
      <c r="E483" t="n">
        <v>10225.864258</v>
      </c>
      <c r="F483" t="n">
        <v>10225.864258</v>
      </c>
      <c r="G483" t="n">
        <v>22986733997</v>
      </c>
    </row>
    <row r="484">
      <c r="A484" s="2" t="n">
        <v>44098</v>
      </c>
      <c r="B484" t="n">
        <v>10227.479492</v>
      </c>
      <c r="C484" t="n">
        <v>10765.794922</v>
      </c>
      <c r="D484" t="n">
        <v>10215.205078</v>
      </c>
      <c r="E484" t="n">
        <v>10745.548828</v>
      </c>
      <c r="F484" t="n">
        <v>10745.548828</v>
      </c>
      <c r="G484" t="n">
        <v>23017536742</v>
      </c>
    </row>
    <row r="485">
      <c r="A485" s="2" t="n">
        <v>44099</v>
      </c>
      <c r="B485" t="n">
        <v>10747.472656</v>
      </c>
      <c r="C485" t="n">
        <v>10757.548828</v>
      </c>
      <c r="D485" t="n">
        <v>10594.047852</v>
      </c>
      <c r="E485" t="n">
        <v>10702.290039</v>
      </c>
      <c r="F485" t="n">
        <v>10702.290039</v>
      </c>
      <c r="G485" t="n">
        <v>21232549821</v>
      </c>
    </row>
    <row r="486">
      <c r="A486" s="2" t="n">
        <v>44100</v>
      </c>
      <c r="B486" t="n">
        <v>10702.237305</v>
      </c>
      <c r="C486" t="n">
        <v>10778.5</v>
      </c>
      <c r="D486" t="n">
        <v>10682.082031</v>
      </c>
      <c r="E486" t="n">
        <v>10754.4375</v>
      </c>
      <c r="F486" t="n">
        <v>10754.4375</v>
      </c>
      <c r="G486" t="n">
        <v>18105012128</v>
      </c>
    </row>
    <row r="487">
      <c r="A487" s="2" t="n">
        <v>44101</v>
      </c>
      <c r="B487" t="n">
        <v>10752.939453</v>
      </c>
      <c r="C487" t="n">
        <v>10804.732422</v>
      </c>
      <c r="D487" t="n">
        <v>10643.458008</v>
      </c>
      <c r="E487" t="n">
        <v>10774.426758</v>
      </c>
      <c r="F487" t="n">
        <v>10774.426758</v>
      </c>
      <c r="G487" t="n">
        <v>18016880214</v>
      </c>
    </row>
    <row r="488">
      <c r="A488" s="2" t="n">
        <v>44102</v>
      </c>
      <c r="B488" t="n">
        <v>10771.641602</v>
      </c>
      <c r="C488" t="n">
        <v>10949.123047</v>
      </c>
      <c r="D488" t="n">
        <v>10716.676758</v>
      </c>
      <c r="E488" t="n">
        <v>10721.327148</v>
      </c>
      <c r="F488" t="n">
        <v>10721.327148</v>
      </c>
      <c r="G488" t="n">
        <v>22720365389</v>
      </c>
    </row>
    <row r="489">
      <c r="A489" s="2" t="n">
        <v>44103</v>
      </c>
      <c r="B489" t="n">
        <v>10712.462891</v>
      </c>
      <c r="C489" t="n">
        <v>10858.939453</v>
      </c>
      <c r="D489" t="n">
        <v>10665.344727</v>
      </c>
      <c r="E489" t="n">
        <v>10848.830078</v>
      </c>
      <c r="F489" t="n">
        <v>10848.830078</v>
      </c>
      <c r="G489" t="n">
        <v>20459870042</v>
      </c>
    </row>
    <row r="490">
      <c r="A490" s="2" t="n">
        <v>44104</v>
      </c>
      <c r="B490" t="n">
        <v>10845.411133</v>
      </c>
      <c r="C490" t="n">
        <v>10856.52832</v>
      </c>
      <c r="D490" t="n">
        <v>10689.670898</v>
      </c>
      <c r="E490" t="n">
        <v>10787.618164</v>
      </c>
      <c r="F490" t="n">
        <v>10787.618164</v>
      </c>
      <c r="G490" t="n">
        <v>20759622010</v>
      </c>
    </row>
    <row r="491">
      <c r="A491" s="2" t="n">
        <v>44105</v>
      </c>
      <c r="B491" t="n">
        <v>10785.010742</v>
      </c>
      <c r="C491" t="n">
        <v>10915.84375</v>
      </c>
      <c r="D491" t="n">
        <v>10493.552734</v>
      </c>
      <c r="E491" t="n">
        <v>10623.330078</v>
      </c>
      <c r="F491" t="n">
        <v>10623.330078</v>
      </c>
      <c r="G491" t="n">
        <v>27178227816</v>
      </c>
    </row>
    <row r="492">
      <c r="A492" s="2" t="n">
        <v>44106</v>
      </c>
      <c r="B492" t="n">
        <v>10624.390625</v>
      </c>
      <c r="C492" t="n">
        <v>10662.813477</v>
      </c>
      <c r="D492" t="n">
        <v>10440.311523</v>
      </c>
      <c r="E492" t="n">
        <v>10585.164063</v>
      </c>
      <c r="F492" t="n">
        <v>10585.164063</v>
      </c>
      <c r="G492" t="n">
        <v>23127839259</v>
      </c>
    </row>
    <row r="493">
      <c r="A493" s="2" t="n">
        <v>44107</v>
      </c>
      <c r="B493" t="n">
        <v>10583.806641</v>
      </c>
      <c r="C493" t="n">
        <v>10614.091797</v>
      </c>
      <c r="D493" t="n">
        <v>10527.978516</v>
      </c>
      <c r="E493" t="n">
        <v>10565.493164</v>
      </c>
      <c r="F493" t="n">
        <v>10565.493164</v>
      </c>
      <c r="G493" t="n">
        <v>17094010304</v>
      </c>
    </row>
    <row r="494">
      <c r="A494" s="2" t="n">
        <v>44108</v>
      </c>
      <c r="B494" t="n">
        <v>10567.919922</v>
      </c>
      <c r="C494" t="n">
        <v>10700.791016</v>
      </c>
      <c r="D494" t="n">
        <v>10531.342773</v>
      </c>
      <c r="E494" t="n">
        <v>10684.428711</v>
      </c>
      <c r="F494" t="n">
        <v>10684.428711</v>
      </c>
      <c r="G494" t="n">
        <v>17546792792</v>
      </c>
    </row>
    <row r="495">
      <c r="A495" s="2" t="n">
        <v>44109</v>
      </c>
      <c r="B495" t="n">
        <v>10688.03418</v>
      </c>
      <c r="C495" t="n">
        <v>10804.000977</v>
      </c>
      <c r="D495" t="n">
        <v>10646.443359</v>
      </c>
      <c r="E495" t="n">
        <v>10804.000977</v>
      </c>
      <c r="F495" t="n">
        <v>10804.000977</v>
      </c>
      <c r="G495" t="n">
        <v>19385191766</v>
      </c>
    </row>
    <row r="496">
      <c r="A496" s="2" t="n">
        <v>44110</v>
      </c>
      <c r="B496" t="n">
        <v>10799.77832</v>
      </c>
      <c r="C496" t="n">
        <v>10803.456055</v>
      </c>
      <c r="D496" t="n">
        <v>10565.197266</v>
      </c>
      <c r="E496" t="n">
        <v>10621.664063</v>
      </c>
      <c r="F496" t="n">
        <v>10621.664063</v>
      </c>
      <c r="G496" t="n">
        <v>22264958686</v>
      </c>
    </row>
    <row r="497">
      <c r="A497" s="2" t="n">
        <v>44111</v>
      </c>
      <c r="B497" t="n">
        <v>10619.803711</v>
      </c>
      <c r="C497" t="n">
        <v>10687.268555</v>
      </c>
      <c r="D497" t="n">
        <v>10591.963867</v>
      </c>
      <c r="E497" t="n">
        <v>10679.136719</v>
      </c>
      <c r="F497" t="n">
        <v>10679.136719</v>
      </c>
      <c r="G497" t="n">
        <v>17634388529</v>
      </c>
    </row>
    <row r="498">
      <c r="A498" s="2" t="n">
        <v>44112</v>
      </c>
      <c r="B498" t="n">
        <v>10677.625</v>
      </c>
      <c r="C498" t="n">
        <v>10939.799805</v>
      </c>
      <c r="D498" t="n">
        <v>10569.823242</v>
      </c>
      <c r="E498" t="n">
        <v>10923.62793</v>
      </c>
      <c r="F498" t="n">
        <v>10923.62793</v>
      </c>
      <c r="G498" t="n">
        <v>21962121001</v>
      </c>
    </row>
    <row r="499">
      <c r="A499" s="2" t="n">
        <v>44113</v>
      </c>
      <c r="B499" t="n">
        <v/>
      </c>
      <c r="C499" t="n">
        <v/>
      </c>
      <c r="D499" t="n">
        <v/>
      </c>
      <c r="E499" t="n">
        <v/>
      </c>
      <c r="F499" t="n">
        <v/>
      </c>
      <c r="G499" t="n">
        <v/>
      </c>
    </row>
    <row r="500">
      <c r="A500" s="2" t="n">
        <v>44114</v>
      </c>
      <c r="B500" t="n">
        <v>11059.142578</v>
      </c>
      <c r="C500" t="n">
        <v>11442.210938</v>
      </c>
      <c r="D500" t="n">
        <v>11056.94043</v>
      </c>
      <c r="E500" t="n">
        <v>11296.361328</v>
      </c>
      <c r="F500" t="n">
        <v>11296.361328</v>
      </c>
      <c r="G500" t="n">
        <v>22877978588</v>
      </c>
    </row>
    <row r="501">
      <c r="A501" s="2" t="n">
        <v>44115</v>
      </c>
      <c r="B501" t="n">
        <v>11296.082031</v>
      </c>
      <c r="C501" t="n">
        <v>11428.813477</v>
      </c>
      <c r="D501" t="n">
        <v>11288.62793</v>
      </c>
      <c r="E501" t="n">
        <v>11384.181641</v>
      </c>
      <c r="F501" t="n">
        <v>11384.181641</v>
      </c>
      <c r="G501" t="n">
        <v>19968627060</v>
      </c>
    </row>
    <row r="502">
      <c r="A502" s="2" t="n">
        <v>44116</v>
      </c>
      <c r="B502" t="n">
        <v/>
      </c>
      <c r="C502" t="n">
        <v/>
      </c>
      <c r="D502" t="n">
        <v/>
      </c>
      <c r="E502" t="n">
        <v/>
      </c>
      <c r="F502" t="n">
        <v/>
      </c>
      <c r="G502" t="n">
        <v/>
      </c>
    </row>
    <row r="503">
      <c r="A503" s="2" t="n">
        <v>44117</v>
      </c>
      <c r="B503" t="n">
        <v/>
      </c>
      <c r="C503" t="n">
        <v/>
      </c>
      <c r="D503" t="n">
        <v/>
      </c>
      <c r="E503" t="n">
        <v/>
      </c>
      <c r="F503" t="n">
        <v/>
      </c>
      <c r="G503" t="n">
        <v/>
      </c>
    </row>
    <row r="504">
      <c r="A504" s="2" t="n">
        <v>44118</v>
      </c>
      <c r="B504" t="n">
        <v>11429.047852</v>
      </c>
      <c r="C504" t="n">
        <v>11539.977539</v>
      </c>
      <c r="D504" t="n">
        <v>11307.831055</v>
      </c>
      <c r="E504" t="n">
        <v>11429.506836</v>
      </c>
      <c r="F504" t="n">
        <v>11429.506836</v>
      </c>
      <c r="G504" t="n">
        <v>24103426719</v>
      </c>
    </row>
    <row r="505">
      <c r="A505" s="2" t="n">
        <v>44119</v>
      </c>
      <c r="B505" t="n">
        <v>11426.602539</v>
      </c>
      <c r="C505" t="n">
        <v>11569.914063</v>
      </c>
      <c r="D505" t="n">
        <v>11303.603516</v>
      </c>
      <c r="E505" t="n">
        <v>11495.349609</v>
      </c>
      <c r="F505" t="n">
        <v>11495.349609</v>
      </c>
      <c r="G505" t="n">
        <v>24487233058</v>
      </c>
    </row>
    <row r="506">
      <c r="A506" s="2" t="n">
        <v>44120</v>
      </c>
      <c r="B506" t="n">
        <v>11502.828125</v>
      </c>
      <c r="C506" t="n">
        <v>11540.061523</v>
      </c>
      <c r="D506" t="n">
        <v>11223.012695</v>
      </c>
      <c r="E506" t="n">
        <v>11322.123047</v>
      </c>
      <c r="F506" t="n">
        <v>11322.123047</v>
      </c>
      <c r="G506" t="n">
        <v>25635480772</v>
      </c>
    </row>
    <row r="507">
      <c r="A507" s="2" t="n">
        <v>44121</v>
      </c>
      <c r="B507" t="n">
        <v>11322.123047</v>
      </c>
      <c r="C507" t="n">
        <v>11386.261719</v>
      </c>
      <c r="D507" t="n">
        <v>11285.345703</v>
      </c>
      <c r="E507" t="n">
        <v>11358.101563</v>
      </c>
      <c r="F507" t="n">
        <v>11358.101563</v>
      </c>
      <c r="G507" t="n">
        <v>19130430174</v>
      </c>
    </row>
    <row r="508">
      <c r="A508" s="2" t="n">
        <v>44122</v>
      </c>
      <c r="B508" t="n">
        <v>11355.982422</v>
      </c>
      <c r="C508" t="n">
        <v>11483.359375</v>
      </c>
      <c r="D508" t="n">
        <v>11347.578125</v>
      </c>
      <c r="E508" t="n">
        <v>11483.359375</v>
      </c>
      <c r="F508" t="n">
        <v>11483.359375</v>
      </c>
      <c r="G508" t="n">
        <v>18283314340</v>
      </c>
    </row>
    <row r="509">
      <c r="A509" s="2" t="n">
        <v>44123</v>
      </c>
      <c r="B509" t="n">
        <v>11495.038086</v>
      </c>
      <c r="C509" t="n">
        <v>11799.092773</v>
      </c>
      <c r="D509" t="n">
        <v>11408.290039</v>
      </c>
      <c r="E509" t="n">
        <v>11742.037109</v>
      </c>
      <c r="F509" t="n">
        <v>11742.037109</v>
      </c>
      <c r="G509" t="n">
        <v>23860769928</v>
      </c>
    </row>
    <row r="510">
      <c r="A510" s="2" t="n">
        <v>44124</v>
      </c>
      <c r="B510" t="n">
        <v>11745.974609</v>
      </c>
      <c r="C510" t="n">
        <v>11999.917969</v>
      </c>
      <c r="D510" t="n">
        <v>11681.480469</v>
      </c>
      <c r="E510" t="n">
        <v>11916.334961</v>
      </c>
      <c r="F510" t="n">
        <v>11916.334961</v>
      </c>
      <c r="G510" t="n">
        <v>30915821592</v>
      </c>
    </row>
    <row r="511">
      <c r="A511" s="2" t="n">
        <v>44125</v>
      </c>
      <c r="B511" t="n">
        <v>11913.077148</v>
      </c>
      <c r="C511" t="n">
        <v>13184.566406</v>
      </c>
      <c r="D511" t="n">
        <v>11900.928711</v>
      </c>
      <c r="E511" t="n">
        <v>12823.689453</v>
      </c>
      <c r="F511" t="n">
        <v>12823.689453</v>
      </c>
      <c r="G511" t="n">
        <v>43414712626</v>
      </c>
    </row>
    <row r="512">
      <c r="A512" s="2" t="n">
        <v>44126</v>
      </c>
      <c r="B512" t="n">
        <v>12801.635742</v>
      </c>
      <c r="C512" t="n">
        <v>13161.59375</v>
      </c>
      <c r="D512" t="n">
        <v>12717.09375</v>
      </c>
      <c r="E512" t="n">
        <v>12965.891602</v>
      </c>
      <c r="F512" t="n">
        <v>12965.891602</v>
      </c>
      <c r="G512" t="n">
        <v>34729759598</v>
      </c>
    </row>
    <row r="513">
      <c r="A513" s="2" t="n">
        <v>44127</v>
      </c>
      <c r="B513" t="n">
        <v>12971.548828</v>
      </c>
      <c r="C513" t="n">
        <v>13015.961914</v>
      </c>
      <c r="D513" t="n">
        <v>12752.647461</v>
      </c>
      <c r="E513" t="n">
        <v>12931.539063</v>
      </c>
      <c r="F513" t="n">
        <v>12931.539063</v>
      </c>
      <c r="G513" t="n">
        <v>28974975003</v>
      </c>
    </row>
    <row r="514">
      <c r="A514" s="2" t="n">
        <v>44128</v>
      </c>
      <c r="B514" t="n">
        <v>12931.574219</v>
      </c>
      <c r="C514" t="n">
        <v>13145.066406</v>
      </c>
      <c r="D514" t="n">
        <v>12885.74707</v>
      </c>
      <c r="E514" t="n">
        <v>13108.0625</v>
      </c>
      <c r="F514" t="n">
        <v>13108.0625</v>
      </c>
      <c r="G514" t="n">
        <v>24542317940</v>
      </c>
    </row>
    <row r="515">
      <c r="A515" s="2" t="n">
        <v>44129</v>
      </c>
      <c r="B515" t="n">
        <v>13108.063477</v>
      </c>
      <c r="C515" t="n">
        <v>13329.183594</v>
      </c>
      <c r="D515" t="n">
        <v>12910.061523</v>
      </c>
      <c r="E515" t="n">
        <v>13031.173828</v>
      </c>
      <c r="F515" t="n">
        <v>13031.173828</v>
      </c>
      <c r="G515" t="n">
        <v>24406920575</v>
      </c>
    </row>
    <row r="516">
      <c r="A516" s="2" t="n">
        <v>44130</v>
      </c>
      <c r="B516" t="n">
        <v>13031.201172</v>
      </c>
      <c r="C516" t="n">
        <v>13225.297852</v>
      </c>
      <c r="D516" t="n">
        <v>12822.382813</v>
      </c>
      <c r="E516" t="n">
        <v>13075.248047</v>
      </c>
      <c r="F516" t="n">
        <v>13075.248047</v>
      </c>
      <c r="G516" t="n">
        <v>29461458313</v>
      </c>
    </row>
    <row r="517">
      <c r="A517" s="2" t="n">
        <v>44131</v>
      </c>
      <c r="B517" t="n">
        <v>13075.242188</v>
      </c>
      <c r="C517" t="n">
        <v>13759.668945</v>
      </c>
      <c r="D517" t="n">
        <v>13060.837891</v>
      </c>
      <c r="E517" t="n">
        <v>13654.21875</v>
      </c>
      <c r="F517" t="n">
        <v>13654.21875</v>
      </c>
      <c r="G517" t="n">
        <v>33749878156</v>
      </c>
    </row>
    <row r="518">
      <c r="A518" s="2" t="n">
        <v>44132</v>
      </c>
      <c r="B518" t="n">
        <v>13654.214844</v>
      </c>
      <c r="C518" t="n">
        <v>13837.695313</v>
      </c>
      <c r="D518" t="n">
        <v>12932.250977</v>
      </c>
      <c r="E518" t="n">
        <v>13271.285156</v>
      </c>
      <c r="F518" t="n">
        <v>13271.285156</v>
      </c>
      <c r="G518" t="n">
        <v>35867318895</v>
      </c>
    </row>
    <row r="519">
      <c r="A519" s="2" t="n">
        <v>44133</v>
      </c>
      <c r="B519" t="n">
        <v>13271.298828</v>
      </c>
      <c r="C519" t="n">
        <v>13612.047852</v>
      </c>
      <c r="D519" t="n">
        <v>12980.05957</v>
      </c>
      <c r="E519" t="n">
        <v>13437.882813</v>
      </c>
      <c r="F519" t="n">
        <v>13437.882813</v>
      </c>
      <c r="G519" t="n">
        <v>56499499598</v>
      </c>
    </row>
    <row r="520">
      <c r="A520" s="2" t="n">
        <v>44134</v>
      </c>
      <c r="B520" t="n">
        <v>13437.874023</v>
      </c>
      <c r="C520" t="n">
        <v>13651.516602</v>
      </c>
      <c r="D520" t="n">
        <v>13136.198242</v>
      </c>
      <c r="E520" t="n">
        <v>13546.522461</v>
      </c>
      <c r="F520" t="n">
        <v>13546.522461</v>
      </c>
      <c r="G520" t="n">
        <v>30581485201</v>
      </c>
    </row>
    <row r="521">
      <c r="A521" s="2" t="n">
        <v>44135</v>
      </c>
      <c r="B521" t="n">
        <v>13546.532227</v>
      </c>
      <c r="C521" t="n">
        <v>14028.213867</v>
      </c>
      <c r="D521" t="n">
        <v>13457.530273</v>
      </c>
      <c r="E521" t="n">
        <v>13780.995117</v>
      </c>
      <c r="F521" t="n">
        <v>13780.995117</v>
      </c>
      <c r="G521" t="n">
        <v>30306464719</v>
      </c>
    </row>
    <row r="522">
      <c r="A522" s="2" t="n">
        <v>44136</v>
      </c>
      <c r="B522" t="n">
        <v>13780.995117</v>
      </c>
      <c r="C522" t="n">
        <v>13862.033203</v>
      </c>
      <c r="D522" t="n">
        <v>13628.37793</v>
      </c>
      <c r="E522" t="n">
        <v>13737.109375</v>
      </c>
      <c r="F522" t="n">
        <v>13737.109375</v>
      </c>
      <c r="G522" t="n">
        <v>24453857900</v>
      </c>
    </row>
    <row r="523">
      <c r="A523" s="2" t="n">
        <v>44137</v>
      </c>
      <c r="B523" t="n">
        <v>13737.032227</v>
      </c>
      <c r="C523" t="n">
        <v>13808.323242</v>
      </c>
      <c r="D523" t="n">
        <v>13243.160156</v>
      </c>
      <c r="E523" t="n">
        <v>13550.489258</v>
      </c>
      <c r="F523" t="n">
        <v>13550.489258</v>
      </c>
      <c r="G523" t="n">
        <v>30771455468</v>
      </c>
    </row>
    <row r="524">
      <c r="A524" s="2" t="n">
        <v>44138</v>
      </c>
      <c r="B524" t="n">
        <v>13550.451172</v>
      </c>
      <c r="C524" t="n">
        <v>13984.981445</v>
      </c>
      <c r="D524" t="n">
        <v>13325.441406</v>
      </c>
      <c r="E524" t="n">
        <v>13950.300781</v>
      </c>
      <c r="F524" t="n">
        <v>13950.300781</v>
      </c>
      <c r="G524" t="n">
        <v>29869951617</v>
      </c>
    </row>
    <row r="525">
      <c r="A525" s="2" t="n">
        <v>44139</v>
      </c>
      <c r="B525" t="n">
        <v>13950.488281</v>
      </c>
      <c r="C525" t="n">
        <v>14218.766602</v>
      </c>
      <c r="D525" t="n">
        <v>13580.47168</v>
      </c>
      <c r="E525" t="n">
        <v>14133.707031</v>
      </c>
      <c r="F525" t="n">
        <v>14133.707031</v>
      </c>
      <c r="G525" t="n">
        <v>35116364962</v>
      </c>
    </row>
    <row r="526">
      <c r="A526" s="2" t="n">
        <v>44140</v>
      </c>
      <c r="B526" t="n">
        <v>14133.733398</v>
      </c>
      <c r="C526" t="n">
        <v>15706.404297</v>
      </c>
      <c r="D526" t="n">
        <v>14102.088867</v>
      </c>
      <c r="E526" t="n">
        <v>15579.848633</v>
      </c>
      <c r="F526" t="n">
        <v>15579.848633</v>
      </c>
      <c r="G526" t="n">
        <v>40856321439</v>
      </c>
    </row>
    <row r="527">
      <c r="A527" s="2" t="n">
        <v>44141</v>
      </c>
      <c r="B527" t="n">
        <v>15579.729492</v>
      </c>
      <c r="C527" t="n">
        <v>15903.4375</v>
      </c>
      <c r="D527" t="n">
        <v>15226.839844</v>
      </c>
      <c r="E527" t="n">
        <v>15565.880859</v>
      </c>
      <c r="F527" t="n">
        <v>15565.880859</v>
      </c>
      <c r="G527" t="n">
        <v>39837841971</v>
      </c>
    </row>
    <row r="528">
      <c r="A528" s="2" t="n">
        <v>44142</v>
      </c>
      <c r="B528" t="n">
        <v>15565.880859</v>
      </c>
      <c r="C528" t="n">
        <v>15737.095703</v>
      </c>
      <c r="D528" t="n">
        <v>14423.203125</v>
      </c>
      <c r="E528" t="n">
        <v>14833.753906</v>
      </c>
      <c r="F528" t="n">
        <v>14833.753906</v>
      </c>
      <c r="G528" t="n">
        <v>35024953706</v>
      </c>
    </row>
    <row r="529">
      <c r="A529" s="2" t="n">
        <v>44143</v>
      </c>
      <c r="B529" t="n">
        <v>14833.753906</v>
      </c>
      <c r="C529" t="n">
        <v>15637.320313</v>
      </c>
      <c r="D529" t="n">
        <v>14744.110352</v>
      </c>
      <c r="E529" t="n">
        <v>15479.567383</v>
      </c>
      <c r="F529" t="n">
        <v>15479.567383</v>
      </c>
      <c r="G529" t="n">
        <v>26632075029</v>
      </c>
    </row>
    <row r="530">
      <c r="A530" s="2" t="n">
        <v>44144</v>
      </c>
      <c r="B530" t="n">
        <v>15479.595703</v>
      </c>
      <c r="C530" t="n">
        <v>15785.136719</v>
      </c>
      <c r="D530" t="n">
        <v>14865.529297</v>
      </c>
      <c r="E530" t="n">
        <v>15332.31543</v>
      </c>
      <c r="F530" t="n">
        <v>15332.31543</v>
      </c>
      <c r="G530" t="n">
        <v>34149115566</v>
      </c>
    </row>
    <row r="531">
      <c r="A531" s="2" t="n">
        <v>44145</v>
      </c>
      <c r="B531" t="n">
        <v>15332.350586</v>
      </c>
      <c r="C531" t="n">
        <v>15450.329102</v>
      </c>
      <c r="D531" t="n">
        <v>15124.959961</v>
      </c>
      <c r="E531" t="n">
        <v>15290.902344</v>
      </c>
      <c r="F531" t="n">
        <v>15290.902344</v>
      </c>
      <c r="G531" t="n">
        <v>25574938143</v>
      </c>
    </row>
    <row r="532">
      <c r="A532" s="2" t="n">
        <v>44146</v>
      </c>
      <c r="B532" t="n">
        <v>15290.90918</v>
      </c>
      <c r="C532" t="n">
        <v>15916.260742</v>
      </c>
      <c r="D532" t="n">
        <v>15290.006836</v>
      </c>
      <c r="E532" t="n">
        <v>15701.339844</v>
      </c>
      <c r="F532" t="n">
        <v>15701.339844</v>
      </c>
      <c r="G532" t="n">
        <v>29772374934</v>
      </c>
    </row>
    <row r="533">
      <c r="A533" s="2" t="n">
        <v>44147</v>
      </c>
      <c r="B533" t="n">
        <v>15701.298828</v>
      </c>
      <c r="C533" t="n">
        <v>16305.003906</v>
      </c>
      <c r="D533" t="n">
        <v>15534.771484</v>
      </c>
      <c r="E533" t="n">
        <v>16276.34375</v>
      </c>
      <c r="F533" t="n">
        <v>16276.34375</v>
      </c>
      <c r="G533" t="n">
        <v>34175758344</v>
      </c>
    </row>
    <row r="534">
      <c r="A534" s="2" t="n">
        <v>44148</v>
      </c>
      <c r="B534" t="n">
        <v>16276.44043</v>
      </c>
      <c r="C534" t="n">
        <v>16463.177734</v>
      </c>
      <c r="D534" t="n">
        <v>15992.152344</v>
      </c>
      <c r="E534" t="n">
        <v>16317.808594</v>
      </c>
      <c r="F534" t="n">
        <v>16317.808594</v>
      </c>
      <c r="G534" t="n">
        <v>31599492172</v>
      </c>
    </row>
    <row r="535">
      <c r="A535" s="2" t="n">
        <v>44149</v>
      </c>
      <c r="B535" t="n">
        <v>16317.808594</v>
      </c>
      <c r="C535" t="n">
        <v>16317.808594</v>
      </c>
      <c r="D535" t="n">
        <v>15749.193359</v>
      </c>
      <c r="E535" t="n">
        <v>16068.138672</v>
      </c>
      <c r="F535" t="n">
        <v>16068.138672</v>
      </c>
      <c r="G535" t="n">
        <v>27481710135</v>
      </c>
    </row>
    <row r="536">
      <c r="A536" s="2" t="n">
        <v>44150</v>
      </c>
      <c r="B536" t="n">
        <v>16068.139648</v>
      </c>
      <c r="C536" t="n">
        <v>16123.110352</v>
      </c>
      <c r="D536" t="n">
        <v>15793.53418</v>
      </c>
      <c r="E536" t="n">
        <v>15955.587891</v>
      </c>
      <c r="F536" t="n">
        <v>15955.587891</v>
      </c>
      <c r="G536" t="n">
        <v>23653867583</v>
      </c>
    </row>
    <row r="537">
      <c r="A537" s="2" t="n">
        <v>44151</v>
      </c>
      <c r="B537" t="n">
        <v>15955.577148</v>
      </c>
      <c r="C537" t="n">
        <v>16816.181641</v>
      </c>
      <c r="D537" t="n">
        <v>15880.706055</v>
      </c>
      <c r="E537" t="n">
        <v>16716.111328</v>
      </c>
      <c r="F537" t="n">
        <v>16716.111328</v>
      </c>
      <c r="G537" t="n">
        <v>31526766675</v>
      </c>
    </row>
    <row r="538">
      <c r="A538" s="2" t="n">
        <v>44152</v>
      </c>
      <c r="B538" t="n">
        <v>16685.691406</v>
      </c>
      <c r="C538" t="n">
        <v>17782.919922</v>
      </c>
      <c r="D538" t="n">
        <v>16564.544922</v>
      </c>
      <c r="E538" t="n">
        <v>17645.40625</v>
      </c>
      <c r="F538" t="n">
        <v>17645.40625</v>
      </c>
      <c r="G538" t="n">
        <v>39006849170</v>
      </c>
    </row>
    <row r="539">
      <c r="A539" s="2" t="n">
        <v>44153</v>
      </c>
      <c r="B539" t="n">
        <v>17645.191406</v>
      </c>
      <c r="C539" t="n">
        <v>18393.949219</v>
      </c>
      <c r="D539" t="n">
        <v>17352.90625</v>
      </c>
      <c r="E539" t="n">
        <v>17804.005859</v>
      </c>
      <c r="F539" t="n">
        <v>17804.005859</v>
      </c>
      <c r="G539" t="n">
        <v>49064800278</v>
      </c>
    </row>
    <row r="540">
      <c r="A540" s="2" t="n">
        <v>44154</v>
      </c>
      <c r="B540" t="n">
        <v>17803.861328</v>
      </c>
      <c r="C540" t="n">
        <v>18119.546875</v>
      </c>
      <c r="D540" t="n">
        <v>17382.554688</v>
      </c>
      <c r="E540" t="n">
        <v>17817.089844</v>
      </c>
      <c r="F540" t="n">
        <v>17817.089844</v>
      </c>
      <c r="G540" t="n">
        <v>36985055355</v>
      </c>
    </row>
    <row r="541">
      <c r="A541" s="2" t="n">
        <v>44155</v>
      </c>
      <c r="B541" t="n">
        <v>17817.083984</v>
      </c>
      <c r="C541" t="n">
        <v>18773.226563</v>
      </c>
      <c r="D541" t="n">
        <v>17765.794922</v>
      </c>
      <c r="E541" t="n">
        <v>18621.314453</v>
      </c>
      <c r="F541" t="n">
        <v>18621.314453</v>
      </c>
      <c r="G541" t="n">
        <v>36992873940</v>
      </c>
    </row>
    <row r="542">
      <c r="A542" s="2" t="n">
        <v>44156</v>
      </c>
      <c r="B542" t="n">
        <v>18621.316406</v>
      </c>
      <c r="C542" t="n">
        <v>18936.621094</v>
      </c>
      <c r="D542" t="n">
        <v>18444.359375</v>
      </c>
      <c r="E542" t="n">
        <v>18642.232422</v>
      </c>
      <c r="F542" t="n">
        <v>18642.232422</v>
      </c>
      <c r="G542" t="n">
        <v>39650210707</v>
      </c>
    </row>
    <row r="543">
      <c r="A543" s="2" t="n">
        <v>44157</v>
      </c>
      <c r="B543" t="n">
        <v>18642.232422</v>
      </c>
      <c r="C543" t="n">
        <v>18688.96875</v>
      </c>
      <c r="D543" t="n">
        <v>17671.384766</v>
      </c>
      <c r="E543" t="n">
        <v>18370.001953</v>
      </c>
      <c r="F543" t="n">
        <v>18370.001953</v>
      </c>
      <c r="G543" t="n">
        <v>41280434226</v>
      </c>
    </row>
    <row r="544">
      <c r="A544" s="2" t="n">
        <v>44158</v>
      </c>
      <c r="B544" t="n">
        <v>18370.017578</v>
      </c>
      <c r="C544" t="n">
        <v>18711.425781</v>
      </c>
      <c r="D544" t="n">
        <v>18000.796875</v>
      </c>
      <c r="E544" t="n">
        <v>18364.121094</v>
      </c>
      <c r="F544" t="n">
        <v>18364.121094</v>
      </c>
      <c r="G544" t="n">
        <v>42741112308</v>
      </c>
    </row>
    <row r="545">
      <c r="A545" s="2" t="n">
        <v>44159</v>
      </c>
      <c r="B545" t="n">
        <v>18365.015625</v>
      </c>
      <c r="C545" t="n">
        <v>19348.271484</v>
      </c>
      <c r="D545" t="n">
        <v>18128.65625</v>
      </c>
      <c r="E545" t="n">
        <v>19107.464844</v>
      </c>
      <c r="F545" t="n">
        <v>19107.464844</v>
      </c>
      <c r="G545" t="n">
        <v>51469565009</v>
      </c>
    </row>
    <row r="546">
      <c r="A546" s="2" t="n">
        <v>44160</v>
      </c>
      <c r="B546" t="n">
        <v>19104.410156</v>
      </c>
      <c r="C546" t="n">
        <v>19390.964844</v>
      </c>
      <c r="D546" t="n">
        <v>18581.146484</v>
      </c>
      <c r="E546" t="n">
        <v>18732.121094</v>
      </c>
      <c r="F546" t="n">
        <v>18732.121094</v>
      </c>
      <c r="G546" t="n">
        <v>43710357371</v>
      </c>
    </row>
    <row r="547">
      <c r="A547" s="2" t="n">
        <v>44161</v>
      </c>
      <c r="B547" t="n">
        <v>18729.839844</v>
      </c>
      <c r="C547" t="n">
        <v>18866.285156</v>
      </c>
      <c r="D547" t="n">
        <v>16351.035156</v>
      </c>
      <c r="E547" t="n">
        <v>17150.623047</v>
      </c>
      <c r="F547" t="n">
        <v>17150.623047</v>
      </c>
      <c r="G547" t="n">
        <v>61396835737</v>
      </c>
    </row>
    <row r="548">
      <c r="A548" s="2" t="n">
        <v>44162</v>
      </c>
      <c r="B548" t="n">
        <v>17153.914063</v>
      </c>
      <c r="C548" t="n">
        <v>17445.023438</v>
      </c>
      <c r="D548" t="n">
        <v>16526.423828</v>
      </c>
      <c r="E548" t="n">
        <v>17108.402344</v>
      </c>
      <c r="F548" t="n">
        <v>17108.402344</v>
      </c>
      <c r="G548" t="n">
        <v>38886494645</v>
      </c>
    </row>
    <row r="549">
      <c r="A549" s="2" t="n">
        <v>44163</v>
      </c>
      <c r="B549" t="n">
        <v>17112.933594</v>
      </c>
      <c r="C549" t="n">
        <v>17853.939453</v>
      </c>
      <c r="D549" t="n">
        <v>16910.652344</v>
      </c>
      <c r="E549" t="n">
        <v>17717.414063</v>
      </c>
      <c r="F549" t="n">
        <v>17717.414063</v>
      </c>
      <c r="G549" t="n">
        <v>32601040734</v>
      </c>
    </row>
    <row r="550">
      <c r="A550" s="2" t="n">
        <v>44164</v>
      </c>
      <c r="B550" t="n">
        <v>17719.634766</v>
      </c>
      <c r="C550" t="n">
        <v>18283.628906</v>
      </c>
      <c r="D550" t="n">
        <v>17559.117188</v>
      </c>
      <c r="E550" t="n">
        <v>18177.484375</v>
      </c>
      <c r="F550" t="n">
        <v>18177.484375</v>
      </c>
      <c r="G550" t="n">
        <v>31133957704</v>
      </c>
    </row>
    <row r="551">
      <c r="A551" s="2" t="n">
        <v>44165</v>
      </c>
      <c r="B551" t="n">
        <v>18178.322266</v>
      </c>
      <c r="C551" t="n">
        <v>19749.263672</v>
      </c>
      <c r="D551" t="n">
        <v>18178.322266</v>
      </c>
      <c r="E551" t="n">
        <v>19625.835938</v>
      </c>
      <c r="F551" t="n">
        <v>19625.835938</v>
      </c>
      <c r="G551" t="n">
        <v>47728480399</v>
      </c>
    </row>
    <row r="552">
      <c r="A552" s="2" t="n">
        <v>44166</v>
      </c>
      <c r="B552" t="n">
        <v>19633.769531</v>
      </c>
      <c r="C552" t="n">
        <v>19845.974609</v>
      </c>
      <c r="D552" t="n">
        <v>18321.921875</v>
      </c>
      <c r="E552" t="n">
        <v>18802.998047</v>
      </c>
      <c r="F552" t="n">
        <v>18802.998047</v>
      </c>
      <c r="G552" t="n">
        <v>49633658712</v>
      </c>
    </row>
    <row r="553">
      <c r="A553" s="2" t="n">
        <v>44167</v>
      </c>
      <c r="B553" t="n">
        <v>18801.744141</v>
      </c>
      <c r="C553" t="n">
        <v>19308.330078</v>
      </c>
      <c r="D553" t="n">
        <v>18347.71875</v>
      </c>
      <c r="E553" t="n">
        <v>19201.091797</v>
      </c>
      <c r="F553" t="n">
        <v>19201.091797</v>
      </c>
      <c r="G553" t="n">
        <v>37387697139</v>
      </c>
    </row>
    <row r="554">
      <c r="A554" s="2" t="n">
        <v>44168</v>
      </c>
      <c r="B554" t="n">
        <v>19205.925781</v>
      </c>
      <c r="C554" t="n">
        <v>19566.191406</v>
      </c>
      <c r="D554" t="n">
        <v>18925.785156</v>
      </c>
      <c r="E554" t="n">
        <v>19445.398438</v>
      </c>
      <c r="F554" t="n">
        <v>19445.398438</v>
      </c>
      <c r="G554" t="n">
        <v>31930317405</v>
      </c>
    </row>
    <row r="555">
      <c r="A555" s="2" t="n">
        <v>44169</v>
      </c>
      <c r="B555" t="n">
        <v>19446.966797</v>
      </c>
      <c r="C555" t="n">
        <v>19511.404297</v>
      </c>
      <c r="D555" t="n">
        <v>18697.193359</v>
      </c>
      <c r="E555" t="n">
        <v>18699.765625</v>
      </c>
      <c r="F555" t="n">
        <v>18699.765625</v>
      </c>
      <c r="G555" t="n">
        <v>33872388058</v>
      </c>
    </row>
    <row r="556">
      <c r="A556" s="2" t="n">
        <v>44170</v>
      </c>
      <c r="B556" t="n">
        <v>18698.384766</v>
      </c>
      <c r="C556" t="n">
        <v>19160.449219</v>
      </c>
      <c r="D556" t="n">
        <v>18590.193359</v>
      </c>
      <c r="E556" t="n">
        <v>19154.230469</v>
      </c>
      <c r="F556" t="n">
        <v>19154.230469</v>
      </c>
      <c r="G556" t="n">
        <v>27242455064</v>
      </c>
    </row>
    <row r="557">
      <c r="A557" s="2" t="n">
        <v>44171</v>
      </c>
      <c r="B557" t="n">
        <v>19154.179688</v>
      </c>
      <c r="C557" t="n">
        <v>19390.5</v>
      </c>
      <c r="D557" t="n">
        <v>18897.894531</v>
      </c>
      <c r="E557" t="n">
        <v>19345.121094</v>
      </c>
      <c r="F557" t="n">
        <v>19345.121094</v>
      </c>
      <c r="G557" t="n">
        <v>25293775714</v>
      </c>
    </row>
    <row r="558">
      <c r="A558" s="2" t="n">
        <v>44172</v>
      </c>
      <c r="B558" t="n">
        <v>19343.128906</v>
      </c>
      <c r="C558" t="n">
        <v>19411.828125</v>
      </c>
      <c r="D558" t="n">
        <v>18931.142578</v>
      </c>
      <c r="E558" t="n">
        <v>19191.630859</v>
      </c>
      <c r="F558" t="n">
        <v>19191.630859</v>
      </c>
      <c r="G558" t="n">
        <v>26896357742</v>
      </c>
    </row>
    <row r="559">
      <c r="A559" s="2" t="n">
        <v>44173</v>
      </c>
      <c r="B559" t="n">
        <v>19191.529297</v>
      </c>
      <c r="C559" t="n">
        <v>19283.478516</v>
      </c>
      <c r="D559" t="n">
        <v>18269.945313</v>
      </c>
      <c r="E559" t="n">
        <v>18321.144531</v>
      </c>
      <c r="F559" t="n">
        <v>18321.144531</v>
      </c>
      <c r="G559" t="n">
        <v>31692288756</v>
      </c>
    </row>
    <row r="560">
      <c r="A560" s="2" t="n">
        <v>44174</v>
      </c>
      <c r="B560" t="n">
        <v>18320.884766</v>
      </c>
      <c r="C560" t="n">
        <v>18626.292969</v>
      </c>
      <c r="D560" t="n">
        <v>17935.546875</v>
      </c>
      <c r="E560" t="n">
        <v>18553.916016</v>
      </c>
      <c r="F560" t="n">
        <v>18553.916016</v>
      </c>
      <c r="G560" t="n">
        <v>34420373071</v>
      </c>
    </row>
    <row r="561">
      <c r="A561" s="2" t="n">
        <v>44175</v>
      </c>
      <c r="B561" t="n">
        <v>18553.298828</v>
      </c>
      <c r="C561" t="n">
        <v>18553.298828</v>
      </c>
      <c r="D561" t="n">
        <v>17957.064453</v>
      </c>
      <c r="E561" t="n">
        <v>18264.992188</v>
      </c>
      <c r="F561" t="n">
        <v>18264.992188</v>
      </c>
      <c r="G561" t="n">
        <v>25547132265</v>
      </c>
    </row>
    <row r="562">
      <c r="A562" s="2" t="n">
        <v>44176</v>
      </c>
      <c r="B562" t="n">
        <v>18263.929688</v>
      </c>
      <c r="C562" t="n">
        <v>18268.453125</v>
      </c>
      <c r="D562" t="n">
        <v>17619.533203</v>
      </c>
      <c r="E562" t="n">
        <v>18058.904297</v>
      </c>
      <c r="F562" t="n">
        <v>18058.904297</v>
      </c>
      <c r="G562" t="n">
        <v>27919640985</v>
      </c>
    </row>
    <row r="563">
      <c r="A563" s="2" t="n">
        <v>44177</v>
      </c>
      <c r="B563" t="n">
        <v>18051.320313</v>
      </c>
      <c r="C563" t="n">
        <v>18919.550781</v>
      </c>
      <c r="D563" t="n">
        <v>18046.041016</v>
      </c>
      <c r="E563" t="n">
        <v>18803.65625</v>
      </c>
      <c r="F563" t="n">
        <v>18803.65625</v>
      </c>
      <c r="G563" t="n">
        <v>21752580802</v>
      </c>
    </row>
    <row r="564">
      <c r="A564" s="2" t="n">
        <v>44178</v>
      </c>
      <c r="B564" t="n">
        <v>18806.765625</v>
      </c>
      <c r="C564" t="n">
        <v>19381.535156</v>
      </c>
      <c r="D564" t="n">
        <v>18734.332031</v>
      </c>
      <c r="E564" t="n">
        <v>19142.382813</v>
      </c>
      <c r="F564" t="n">
        <v>19142.382813</v>
      </c>
      <c r="G564" t="n">
        <v>25450468637</v>
      </c>
    </row>
    <row r="565">
      <c r="A565" s="2" t="n">
        <v>44179</v>
      </c>
      <c r="B565" t="n">
        <v>19144.492188</v>
      </c>
      <c r="C565" t="n">
        <v>19305.099609</v>
      </c>
      <c r="D565" t="n">
        <v>19012.708984</v>
      </c>
      <c r="E565" t="n">
        <v>19246.644531</v>
      </c>
      <c r="F565" t="n">
        <v>19246.644531</v>
      </c>
      <c r="G565" t="n">
        <v>22473997681</v>
      </c>
    </row>
    <row r="566">
      <c r="A566" s="2" t="n">
        <v>44180</v>
      </c>
      <c r="B566" t="n">
        <v>19246.919922</v>
      </c>
      <c r="C566" t="n">
        <v>19525.007813</v>
      </c>
      <c r="D566" t="n">
        <v>19079.841797</v>
      </c>
      <c r="E566" t="n">
        <v>19417.076172</v>
      </c>
      <c r="F566" t="n">
        <v>19417.076172</v>
      </c>
      <c r="G566" t="n">
        <v>26741982541</v>
      </c>
    </row>
    <row r="567">
      <c r="A567" s="2" t="n">
        <v>44181</v>
      </c>
      <c r="B567" t="n">
        <v>19418.818359</v>
      </c>
      <c r="C567" t="n">
        <v>21458.908203</v>
      </c>
      <c r="D567" t="n">
        <v>19298.316406</v>
      </c>
      <c r="E567" t="n">
        <v>21310.597656</v>
      </c>
      <c r="F567" t="n">
        <v>21310.597656</v>
      </c>
      <c r="G567" t="n">
        <v>44409011479</v>
      </c>
    </row>
    <row r="568">
      <c r="A568" s="2" t="n">
        <v>44182</v>
      </c>
      <c r="B568" t="n">
        <v>21308.351563</v>
      </c>
      <c r="C568" t="n">
        <v>23642.660156</v>
      </c>
      <c r="D568" t="n">
        <v>21234.675781</v>
      </c>
      <c r="E568" t="n">
        <v>22805.162109</v>
      </c>
      <c r="F568" t="n">
        <v>22805.162109</v>
      </c>
      <c r="G568" t="n">
        <v>71378606374</v>
      </c>
    </row>
    <row r="569">
      <c r="A569" s="2" t="n">
        <v>44183</v>
      </c>
      <c r="B569" t="n">
        <v>22806.796875</v>
      </c>
      <c r="C569" t="n">
        <v>23238.601563</v>
      </c>
      <c r="D569" t="n">
        <v>22399.8125</v>
      </c>
      <c r="E569" t="n">
        <v>23137.960938</v>
      </c>
      <c r="F569" t="n">
        <v>23137.960938</v>
      </c>
      <c r="G569" t="n">
        <v>40387896275</v>
      </c>
    </row>
    <row r="570">
      <c r="A570" s="2" t="n">
        <v>44184</v>
      </c>
      <c r="B570" t="n">
        <v>23132.865234</v>
      </c>
      <c r="C570" t="n">
        <v>24085.855469</v>
      </c>
      <c r="D570" t="n">
        <v>22826.472656</v>
      </c>
      <c r="E570" t="n">
        <v>23869.832031</v>
      </c>
      <c r="F570" t="n">
        <v>23869.832031</v>
      </c>
      <c r="G570" t="n">
        <v>38487546580</v>
      </c>
    </row>
    <row r="571">
      <c r="A571" s="2" t="n">
        <v>44185</v>
      </c>
      <c r="B571" t="n">
        <v>23861.765625</v>
      </c>
      <c r="C571" t="n">
        <v>24209.660156</v>
      </c>
      <c r="D571" t="n">
        <v>23147.710938</v>
      </c>
      <c r="E571" t="n">
        <v>23477.294922</v>
      </c>
      <c r="F571" t="n">
        <v>23477.294922</v>
      </c>
      <c r="G571" t="n">
        <v>37844228422</v>
      </c>
    </row>
    <row r="572">
      <c r="A572" s="2" t="n">
        <v>44186</v>
      </c>
      <c r="B572" t="n">
        <v>23474.455078</v>
      </c>
      <c r="C572" t="n">
        <v>24059.982422</v>
      </c>
      <c r="D572" t="n">
        <v>22159.367188</v>
      </c>
      <c r="E572" t="n">
        <v>22803.082031</v>
      </c>
      <c r="F572" t="n">
        <v>22803.082031</v>
      </c>
      <c r="G572" t="n">
        <v>45852713981</v>
      </c>
    </row>
    <row r="573">
      <c r="A573" s="2" t="n">
        <v>44187</v>
      </c>
      <c r="B573" t="n">
        <v>22794.039063</v>
      </c>
      <c r="C573" t="n">
        <v>23789.902344</v>
      </c>
      <c r="D573" t="n">
        <v>22430.605469</v>
      </c>
      <c r="E573" t="n">
        <v>23783.029297</v>
      </c>
      <c r="F573" t="n">
        <v>23783.029297</v>
      </c>
      <c r="G573" t="n">
        <v>44171632681</v>
      </c>
    </row>
    <row r="574">
      <c r="A574" s="2" t="n">
        <v>44188</v>
      </c>
      <c r="B574" t="n">
        <v>23781.974609</v>
      </c>
      <c r="C574" t="n">
        <v>24024.490234</v>
      </c>
      <c r="D574" t="n">
        <v>22802.646484</v>
      </c>
      <c r="E574" t="n">
        <v>23241.345703</v>
      </c>
      <c r="F574" t="n">
        <v>23241.345703</v>
      </c>
      <c r="G574" t="n">
        <v>51146161904</v>
      </c>
    </row>
    <row r="575">
      <c r="A575" s="2" t="n">
        <v>44189</v>
      </c>
      <c r="B575" t="n">
        <v>23240.203125</v>
      </c>
      <c r="C575" t="n">
        <v>23768.337891</v>
      </c>
      <c r="D575" t="n">
        <v>22777.597656</v>
      </c>
      <c r="E575" t="n">
        <v>23735.949219</v>
      </c>
      <c r="F575" t="n">
        <v>23735.949219</v>
      </c>
      <c r="G575" t="n">
        <v>41080759713</v>
      </c>
    </row>
    <row r="576">
      <c r="A576" s="2" t="n">
        <v>44190</v>
      </c>
      <c r="B576" t="n">
        <v>23733.570313</v>
      </c>
      <c r="C576" t="n">
        <v>24710.101563</v>
      </c>
      <c r="D576" t="n">
        <v>23463.673828</v>
      </c>
      <c r="E576" t="n">
        <v>24664.791016</v>
      </c>
      <c r="F576" t="n">
        <v>24664.791016</v>
      </c>
      <c r="G576" t="n">
        <v>42068395846</v>
      </c>
    </row>
    <row r="577">
      <c r="A577" s="2" t="n">
        <v>44191</v>
      </c>
      <c r="B577" t="n">
        <v>24677.015625</v>
      </c>
      <c r="C577" t="n">
        <v>26718.070313</v>
      </c>
      <c r="D577" t="n">
        <v>24522.689453</v>
      </c>
      <c r="E577" t="n">
        <v>26437.037109</v>
      </c>
      <c r="F577" t="n">
        <v>26437.037109</v>
      </c>
      <c r="G577" t="n">
        <v>48332647295</v>
      </c>
    </row>
    <row r="578">
      <c r="A578" s="2" t="n">
        <v>44192</v>
      </c>
      <c r="B578" t="n">
        <v>26439.373047</v>
      </c>
      <c r="C578" t="n">
        <v>28288.839844</v>
      </c>
      <c r="D578" t="n">
        <v>25922.769531</v>
      </c>
      <c r="E578" t="n">
        <v>26272.294922</v>
      </c>
      <c r="F578" t="n">
        <v>26272.294922</v>
      </c>
      <c r="G578" t="n">
        <v>66479895605</v>
      </c>
    </row>
    <row r="579">
      <c r="A579" s="2" t="n">
        <v>44193</v>
      </c>
      <c r="B579" t="n">
        <v>26280.822266</v>
      </c>
      <c r="C579" t="n">
        <v>27389.111328</v>
      </c>
      <c r="D579" t="n">
        <v>26207.640625</v>
      </c>
      <c r="E579" t="n">
        <v>27084.808594</v>
      </c>
      <c r="F579" t="n">
        <v>27084.808594</v>
      </c>
      <c r="G579" t="n">
        <v>49056742893</v>
      </c>
    </row>
    <row r="580">
      <c r="A580" s="2" t="n">
        <v>44194</v>
      </c>
      <c r="B580" t="n">
        <v>27081.810547</v>
      </c>
      <c r="C580" t="n">
        <v>27370.720703</v>
      </c>
      <c r="D580" t="n">
        <v>25987.298828</v>
      </c>
      <c r="E580" t="n">
        <v>27362.4375</v>
      </c>
      <c r="F580" t="n">
        <v>27362.4375</v>
      </c>
      <c r="G580" t="n">
        <v>45265946774</v>
      </c>
    </row>
    <row r="581">
      <c r="A581" s="2" t="n">
        <v>44195</v>
      </c>
      <c r="B581" t="n">
        <v>27360.089844</v>
      </c>
      <c r="C581" t="n">
        <v>28937.740234</v>
      </c>
      <c r="D581" t="n">
        <v>27360.089844</v>
      </c>
      <c r="E581" t="n">
        <v>28840.953125</v>
      </c>
      <c r="F581" t="n">
        <v>28840.953125</v>
      </c>
      <c r="G581" t="n">
        <v>51287442704</v>
      </c>
    </row>
    <row r="582">
      <c r="A582" s="2" t="n">
        <v>44196</v>
      </c>
      <c r="B582" t="n">
        <v>28841.574219</v>
      </c>
      <c r="C582" t="n">
        <v>29244.876953</v>
      </c>
      <c r="D582" t="n">
        <v>28201.992188</v>
      </c>
      <c r="E582" t="n">
        <v>29001.720703</v>
      </c>
      <c r="F582" t="n">
        <v>29001.720703</v>
      </c>
      <c r="G582" t="n">
        <v>46754964848</v>
      </c>
    </row>
    <row r="583">
      <c r="A583" s="2" t="n">
        <v>44197</v>
      </c>
      <c r="B583" t="n">
        <v>28994.009766</v>
      </c>
      <c r="C583" t="n">
        <v>29600.626953</v>
      </c>
      <c r="D583" t="n">
        <v>28803.585938</v>
      </c>
      <c r="E583" t="n">
        <v>29374.152344</v>
      </c>
      <c r="F583" t="n">
        <v>29374.152344</v>
      </c>
      <c r="G583" t="n">
        <v>40730301359</v>
      </c>
    </row>
    <row r="584">
      <c r="A584" s="2" t="n">
        <v>44198</v>
      </c>
      <c r="B584" t="n">
        <v>29376.455078</v>
      </c>
      <c r="C584" t="n">
        <v>33155.117188</v>
      </c>
      <c r="D584" t="n">
        <v>29091.181641</v>
      </c>
      <c r="E584" t="n">
        <v>32127.267578</v>
      </c>
      <c r="F584" t="n">
        <v>32127.267578</v>
      </c>
      <c r="G584" t="n">
        <v>67865420765</v>
      </c>
    </row>
    <row r="585">
      <c r="A585" s="2" t="n">
        <v>44199</v>
      </c>
      <c r="B585" t="n">
        <v>32129.408203</v>
      </c>
      <c r="C585" t="n">
        <v>34608.558594</v>
      </c>
      <c r="D585" t="n">
        <v>32052.316406</v>
      </c>
      <c r="E585" t="n">
        <v>32782.023438</v>
      </c>
      <c r="F585" t="n">
        <v>32782.023438</v>
      </c>
      <c r="G585" t="n">
        <v>78665235202</v>
      </c>
    </row>
    <row r="586">
      <c r="A586" s="2" t="n">
        <v>44200</v>
      </c>
      <c r="B586" t="n">
        <v>32810.949219</v>
      </c>
      <c r="C586" t="n">
        <v>33440.21875</v>
      </c>
      <c r="D586" t="n">
        <v>28722.755859</v>
      </c>
      <c r="E586" t="n">
        <v>31971.914063</v>
      </c>
      <c r="F586" t="n">
        <v>31971.914063</v>
      </c>
      <c r="G586" t="n">
        <v>81163475344</v>
      </c>
    </row>
    <row r="587">
      <c r="A587" s="2" t="n">
        <v>44201</v>
      </c>
      <c r="B587" t="n">
        <v>31977.041016</v>
      </c>
      <c r="C587" t="n">
        <v>34437.589844</v>
      </c>
      <c r="D587" t="n">
        <v>30221.1875</v>
      </c>
      <c r="E587" t="n">
        <v>33992.429688</v>
      </c>
      <c r="F587" t="n">
        <v>33992.429688</v>
      </c>
      <c r="G587" t="n">
        <v>67547324782</v>
      </c>
    </row>
    <row r="588">
      <c r="A588" s="2" t="n">
        <v>44202</v>
      </c>
      <c r="B588" t="n">
        <v>34013.613281</v>
      </c>
      <c r="C588" t="n">
        <v>36879.699219</v>
      </c>
      <c r="D588" t="n">
        <v>33514.035156</v>
      </c>
      <c r="E588" t="n">
        <v>36824.363281</v>
      </c>
      <c r="F588" t="n">
        <v>36824.363281</v>
      </c>
      <c r="G588" t="n">
        <v>75289433811</v>
      </c>
    </row>
    <row r="589">
      <c r="A589" s="2" t="n">
        <v>44203</v>
      </c>
      <c r="B589" t="n">
        <v>36833.875</v>
      </c>
      <c r="C589" t="n">
        <v>40180.367188</v>
      </c>
      <c r="D589" t="n">
        <v>36491.191406</v>
      </c>
      <c r="E589" t="n">
        <v>39371.042969</v>
      </c>
      <c r="F589" t="n">
        <v>39371.042969</v>
      </c>
      <c r="G589" t="n">
        <v>84762141031</v>
      </c>
    </row>
    <row r="590">
      <c r="A590" s="2" t="n">
        <v>44204</v>
      </c>
      <c r="B590" t="n">
        <v>39381.765625</v>
      </c>
      <c r="C590" t="n">
        <v>41946.738281</v>
      </c>
      <c r="D590" t="n">
        <v>36838.636719</v>
      </c>
      <c r="E590" t="n">
        <v>40797.609375</v>
      </c>
      <c r="F590" t="n">
        <v>40797.609375</v>
      </c>
      <c r="G590" t="n">
        <v>88107519480</v>
      </c>
    </row>
    <row r="591">
      <c r="A591" s="2" t="n">
        <v>44205</v>
      </c>
      <c r="B591" t="n">
        <v>40788.640625</v>
      </c>
      <c r="C591" t="n">
        <v>41436.351563</v>
      </c>
      <c r="D591" t="n">
        <v>38980.875</v>
      </c>
      <c r="E591" t="n">
        <v>40254.546875</v>
      </c>
      <c r="F591" t="n">
        <v>40254.546875</v>
      </c>
      <c r="G591" t="n">
        <v>61984162837</v>
      </c>
    </row>
    <row r="592">
      <c r="A592" s="2" t="n">
        <v>44206</v>
      </c>
      <c r="B592" t="n">
        <v>40254.21875</v>
      </c>
      <c r="C592" t="n">
        <v>41420.191406</v>
      </c>
      <c r="D592" t="n">
        <v>35984.628906</v>
      </c>
      <c r="E592" t="n">
        <v>38356.441406</v>
      </c>
      <c r="F592" t="n">
        <v>38356.441406</v>
      </c>
      <c r="G592" t="n">
        <v>79980747690</v>
      </c>
    </row>
    <row r="593">
      <c r="A593" s="2" t="n">
        <v>44207</v>
      </c>
      <c r="B593" t="n">
        <v>38346.53125</v>
      </c>
      <c r="C593" t="n">
        <v>38346.53125</v>
      </c>
      <c r="D593" t="n">
        <v>30549.599609</v>
      </c>
      <c r="E593" t="n">
        <v>35566.65625</v>
      </c>
      <c r="F593" t="n">
        <v>35566.65625</v>
      </c>
      <c r="G593" t="n">
        <v>123320567399</v>
      </c>
    </row>
    <row r="594">
      <c r="A594" s="2" t="n">
        <v>44208</v>
      </c>
      <c r="B594" t="n">
        <v>35516.359375</v>
      </c>
      <c r="C594" t="n">
        <v>36568.527344</v>
      </c>
      <c r="D594" t="n">
        <v>32697.976563</v>
      </c>
      <c r="E594" t="n">
        <v>33922.960938</v>
      </c>
      <c r="F594" t="n">
        <v>33922.960938</v>
      </c>
      <c r="G594" t="n">
        <v>74773277909</v>
      </c>
    </row>
    <row r="595">
      <c r="A595" s="2" t="n">
        <v>44209</v>
      </c>
      <c r="B595" t="n">
        <v>33915.121094</v>
      </c>
      <c r="C595" t="n">
        <v>37599.960938</v>
      </c>
      <c r="D595" t="n">
        <v>32584.667969</v>
      </c>
      <c r="E595" t="n">
        <v>37316.359375</v>
      </c>
      <c r="F595" t="n">
        <v>37316.359375</v>
      </c>
      <c r="G595" t="n">
        <v>69364315979</v>
      </c>
    </row>
    <row r="596">
      <c r="A596" s="2" t="n">
        <v>44210</v>
      </c>
      <c r="B596" t="n">
        <v>37325.109375</v>
      </c>
      <c r="C596" t="n">
        <v>39966.40625</v>
      </c>
      <c r="D596" t="n">
        <v>36868.5625</v>
      </c>
      <c r="E596" t="n">
        <v>39187.328125</v>
      </c>
      <c r="F596" t="n">
        <v>39187.328125</v>
      </c>
      <c r="G596" t="n">
        <v>63615990033</v>
      </c>
    </row>
    <row r="597">
      <c r="A597" s="2" t="n">
        <v>44211</v>
      </c>
      <c r="B597" t="n">
        <v>39156.707031</v>
      </c>
      <c r="C597" t="n">
        <v>39577.710938</v>
      </c>
      <c r="D597" t="n">
        <v>34659.589844</v>
      </c>
      <c r="E597" t="n">
        <v>36825.367188</v>
      </c>
      <c r="F597" t="n">
        <v>36825.367188</v>
      </c>
      <c r="G597" t="n">
        <v>67760757881</v>
      </c>
    </row>
    <row r="598">
      <c r="A598" s="2" t="n">
        <v>44212</v>
      </c>
      <c r="B598" t="n">
        <v>36821.648438</v>
      </c>
      <c r="C598" t="n">
        <v>37864.367188</v>
      </c>
      <c r="D598" t="n">
        <v>35633.554688</v>
      </c>
      <c r="E598" t="n">
        <v>36178.140625</v>
      </c>
      <c r="F598" t="n">
        <v>36178.140625</v>
      </c>
      <c r="G598" t="n">
        <v>57706187875</v>
      </c>
    </row>
    <row r="599">
      <c r="A599" s="2" t="n">
        <v>44213</v>
      </c>
      <c r="B599" t="n">
        <v>36163.648438</v>
      </c>
      <c r="C599" t="n">
        <v>36722.351563</v>
      </c>
      <c r="D599" t="n">
        <v>34069.320313</v>
      </c>
      <c r="E599" t="n">
        <v>35791.277344</v>
      </c>
      <c r="F599" t="n">
        <v>35791.277344</v>
      </c>
      <c r="G599" t="n">
        <v>52359854336</v>
      </c>
    </row>
    <row r="600">
      <c r="A600" s="2" t="n">
        <v>44214</v>
      </c>
      <c r="B600" t="n">
        <v>35792.238281</v>
      </c>
      <c r="C600" t="n">
        <v>37299.285156</v>
      </c>
      <c r="D600" t="n">
        <v>34883.84375</v>
      </c>
      <c r="E600" t="n">
        <v>36630.074219</v>
      </c>
      <c r="F600" t="n">
        <v>36630.074219</v>
      </c>
      <c r="G600" t="n">
        <v>49511702429</v>
      </c>
    </row>
    <row r="601">
      <c r="A601" s="2" t="n">
        <v>44215</v>
      </c>
      <c r="B601" t="n">
        <v>36642.234375</v>
      </c>
      <c r="C601" t="n">
        <v>37755.890625</v>
      </c>
      <c r="D601" t="n">
        <v>36069.804688</v>
      </c>
      <c r="E601" t="n">
        <v>36069.804688</v>
      </c>
      <c r="F601" t="n">
        <v>36069.804688</v>
      </c>
      <c r="G601" t="n">
        <v>57244195486</v>
      </c>
    </row>
    <row r="602">
      <c r="A602" s="2" t="n">
        <v>44216</v>
      </c>
      <c r="B602" t="n">
        <v>36050.113281</v>
      </c>
      <c r="C602" t="n">
        <v>36378.328125</v>
      </c>
      <c r="D602" t="n">
        <v>33570.476563</v>
      </c>
      <c r="E602" t="n">
        <v>35547.75</v>
      </c>
      <c r="F602" t="n">
        <v>35547.75</v>
      </c>
      <c r="G602" t="n">
        <v>66834573161</v>
      </c>
    </row>
    <row r="603">
      <c r="A603" s="2" t="n">
        <v>44217</v>
      </c>
      <c r="B603" t="n">
        <v>35549.398438</v>
      </c>
      <c r="C603" t="n">
        <v>35552.679688</v>
      </c>
      <c r="D603" t="n">
        <v>30250.75</v>
      </c>
      <c r="E603" t="n">
        <v>30825.699219</v>
      </c>
      <c r="F603" t="n">
        <v>30825.699219</v>
      </c>
      <c r="G603" t="n">
        <v>75643067688</v>
      </c>
    </row>
    <row r="604">
      <c r="A604" s="2" t="n">
        <v>44218</v>
      </c>
      <c r="B604" t="n">
        <v>30817.625</v>
      </c>
      <c r="C604" t="n">
        <v>33811.851563</v>
      </c>
      <c r="D604" t="n">
        <v>28953.373047</v>
      </c>
      <c r="E604" t="n">
        <v>33005.761719</v>
      </c>
      <c r="F604" t="n">
        <v>33005.761719</v>
      </c>
      <c r="G604" t="n">
        <v>77207272511</v>
      </c>
    </row>
    <row r="605">
      <c r="A605" s="2" t="n">
        <v>44219</v>
      </c>
      <c r="B605" t="n">
        <v>32985.757813</v>
      </c>
      <c r="C605" t="n">
        <v>33360.976563</v>
      </c>
      <c r="D605" t="n">
        <v>31493.160156</v>
      </c>
      <c r="E605" t="n">
        <v>32067.642578</v>
      </c>
      <c r="F605" t="n">
        <v>32067.642578</v>
      </c>
      <c r="G605" t="n">
        <v>48354737975</v>
      </c>
    </row>
    <row r="606">
      <c r="A606" s="2" t="n">
        <v>44220</v>
      </c>
      <c r="B606" t="n">
        <v>32064.376953</v>
      </c>
      <c r="C606" t="n">
        <v>32944.007813</v>
      </c>
      <c r="D606" t="n">
        <v>31106.685547</v>
      </c>
      <c r="E606" t="n">
        <v>32289.378906</v>
      </c>
      <c r="F606" t="n">
        <v>32289.378906</v>
      </c>
      <c r="G606" t="n">
        <v>48643830599</v>
      </c>
    </row>
    <row r="607">
      <c r="A607" s="2" t="n">
        <v>44221</v>
      </c>
      <c r="B607" t="n">
        <v>32285.798828</v>
      </c>
      <c r="C607" t="n">
        <v>34802.742188</v>
      </c>
      <c r="D607" t="n">
        <v>32087.787109</v>
      </c>
      <c r="E607" t="n">
        <v>32366.392578</v>
      </c>
      <c r="F607" t="n">
        <v>32366.392578</v>
      </c>
      <c r="G607" t="n">
        <v>59897054838</v>
      </c>
    </row>
    <row r="608">
      <c r="A608" s="2" t="n">
        <v>44222</v>
      </c>
      <c r="B608" t="n">
        <v>32358.613281</v>
      </c>
      <c r="C608" t="n">
        <v>32794.550781</v>
      </c>
      <c r="D608" t="n">
        <v>31030.265625</v>
      </c>
      <c r="E608" t="n">
        <v>32569.849609</v>
      </c>
      <c r="F608" t="n">
        <v>32569.849609</v>
      </c>
      <c r="G608" t="n">
        <v>60255421470</v>
      </c>
    </row>
    <row r="609">
      <c r="A609" s="2" t="n">
        <v>44223</v>
      </c>
      <c r="B609" t="n">
        <v>32564.029297</v>
      </c>
      <c r="C609" t="n">
        <v>32564.029297</v>
      </c>
      <c r="D609" t="n">
        <v>29367.138672</v>
      </c>
      <c r="E609" t="n">
        <v>30432.546875</v>
      </c>
      <c r="F609" t="n">
        <v>30432.546875</v>
      </c>
      <c r="G609" t="n">
        <v>62576762015</v>
      </c>
    </row>
    <row r="610">
      <c r="A610" s="2" t="n">
        <v>44224</v>
      </c>
      <c r="B610" t="n">
        <v>30441.041016</v>
      </c>
      <c r="C610" t="n">
        <v>31891.300781</v>
      </c>
      <c r="D610" t="n">
        <v>30023.207031</v>
      </c>
      <c r="E610" t="n">
        <v>31649.605469</v>
      </c>
      <c r="F610" t="n">
        <v>31649.605469</v>
      </c>
      <c r="G610" t="n">
        <v>78948162368</v>
      </c>
    </row>
    <row r="611">
      <c r="A611" s="2" t="n">
        <v>44225</v>
      </c>
      <c r="B611" t="n">
        <v>34318.671875</v>
      </c>
      <c r="C611" t="n">
        <v>38406.261719</v>
      </c>
      <c r="D611" t="n">
        <v>32064.814453</v>
      </c>
      <c r="E611" t="n">
        <v>34316.386719</v>
      </c>
      <c r="F611" t="n">
        <v>34316.386719</v>
      </c>
      <c r="G611" t="n">
        <v>117894572511</v>
      </c>
    </row>
    <row r="612">
      <c r="A612" s="2" t="n">
        <v>44226</v>
      </c>
      <c r="B612" t="n">
        <v>34295.933594</v>
      </c>
      <c r="C612" t="n">
        <v>34834.707031</v>
      </c>
      <c r="D612" t="n">
        <v>32940.1875</v>
      </c>
      <c r="E612" t="n">
        <v>34269.523438</v>
      </c>
      <c r="F612" t="n">
        <v>34269.523438</v>
      </c>
      <c r="G612" t="n">
        <v>65141828798</v>
      </c>
    </row>
    <row r="613">
      <c r="A613" s="2" t="n">
        <v>44227</v>
      </c>
      <c r="B613" t="n">
        <v>34270.878906</v>
      </c>
      <c r="C613" t="n">
        <v>34288.332031</v>
      </c>
      <c r="D613" t="n">
        <v>32270.175781</v>
      </c>
      <c r="E613" t="n">
        <v>33114.359375</v>
      </c>
      <c r="F613" t="n">
        <v>33114.359375</v>
      </c>
      <c r="G613" t="n">
        <v>52754542671</v>
      </c>
    </row>
    <row r="614">
      <c r="A614" s="2" t="n">
        <v>44228</v>
      </c>
      <c r="B614" t="n">
        <v>33114.578125</v>
      </c>
      <c r="C614" t="n">
        <v>34638.214844</v>
      </c>
      <c r="D614" t="n">
        <v>32384.228516</v>
      </c>
      <c r="E614" t="n">
        <v>33537.175781</v>
      </c>
      <c r="F614" t="n">
        <v>33537.175781</v>
      </c>
      <c r="G614" t="n">
        <v>61400400660</v>
      </c>
    </row>
    <row r="615">
      <c r="A615" s="2" t="n">
        <v>44229</v>
      </c>
      <c r="B615" t="n">
        <v>33533.199219</v>
      </c>
      <c r="C615" t="n">
        <v>35896.882813</v>
      </c>
      <c r="D615" t="n">
        <v>33489.21875</v>
      </c>
      <c r="E615" t="n">
        <v>35510.289063</v>
      </c>
      <c r="F615" t="n">
        <v>35510.289063</v>
      </c>
      <c r="G615" t="n">
        <v>63088585433</v>
      </c>
    </row>
    <row r="616">
      <c r="A616" s="2" t="n">
        <v>44230</v>
      </c>
      <c r="B616" t="n">
        <v>35510.820313</v>
      </c>
      <c r="C616" t="n">
        <v>37480.1875</v>
      </c>
      <c r="D616" t="n">
        <v>35443.984375</v>
      </c>
      <c r="E616" t="n">
        <v>37472.089844</v>
      </c>
      <c r="F616" t="n">
        <v>37472.089844</v>
      </c>
      <c r="G616" t="n">
        <v>61166818159</v>
      </c>
    </row>
    <row r="617">
      <c r="A617" s="2" t="n">
        <v>44231</v>
      </c>
      <c r="B617" t="n">
        <v>37475.105469</v>
      </c>
      <c r="C617" t="n">
        <v>38592.175781</v>
      </c>
      <c r="D617" t="n">
        <v>36317.5</v>
      </c>
      <c r="E617" t="n">
        <v>36926.066406</v>
      </c>
      <c r="F617" t="n">
        <v>36926.066406</v>
      </c>
      <c r="G617" t="n">
        <v>68838074392</v>
      </c>
    </row>
    <row r="618">
      <c r="A618" s="2" t="n">
        <v>44232</v>
      </c>
      <c r="B618" t="n">
        <v>36931.546875</v>
      </c>
      <c r="C618" t="n">
        <v>38225.90625</v>
      </c>
      <c r="D618" t="n">
        <v>36658.761719</v>
      </c>
      <c r="E618" t="n">
        <v>38144.308594</v>
      </c>
      <c r="F618" t="n">
        <v>38144.308594</v>
      </c>
      <c r="G618" t="n">
        <v>58598066402</v>
      </c>
    </row>
    <row r="619">
      <c r="A619" s="2" t="n">
        <v>44233</v>
      </c>
      <c r="B619" t="n">
        <v>38138.386719</v>
      </c>
      <c r="C619" t="n">
        <v>40846.546875</v>
      </c>
      <c r="D619" t="n">
        <v>38138.386719</v>
      </c>
      <c r="E619" t="n">
        <v>39266.011719</v>
      </c>
      <c r="F619" t="n">
        <v>39266.011719</v>
      </c>
      <c r="G619" t="n">
        <v>71326033653</v>
      </c>
    </row>
    <row r="620">
      <c r="A620" s="2" t="n">
        <v>44234</v>
      </c>
      <c r="B620" t="n">
        <v>39250.191406</v>
      </c>
      <c r="C620" t="n">
        <v>39621.835938</v>
      </c>
      <c r="D620" t="n">
        <v>37446.152344</v>
      </c>
      <c r="E620" t="n">
        <v>38903.441406</v>
      </c>
      <c r="F620" t="n">
        <v>38903.441406</v>
      </c>
      <c r="G620" t="n">
        <v>65500641143</v>
      </c>
    </row>
    <row r="621">
      <c r="A621" s="2" t="n">
        <v>44235</v>
      </c>
      <c r="B621" t="n">
        <v>38886.828125</v>
      </c>
      <c r="C621" t="n">
        <v>46203.929688</v>
      </c>
      <c r="D621" t="n">
        <v>38076.324219</v>
      </c>
      <c r="E621" t="n">
        <v>46196.464844</v>
      </c>
      <c r="F621" t="n">
        <v>46196.464844</v>
      </c>
      <c r="G621" t="n">
        <v>101467222687</v>
      </c>
    </row>
    <row r="622">
      <c r="A622" s="2" t="n">
        <v>44236</v>
      </c>
      <c r="B622" t="n">
        <v>46184.992188</v>
      </c>
      <c r="C622" t="n">
        <v>48003.722656</v>
      </c>
      <c r="D622" t="n">
        <v>45166.960938</v>
      </c>
      <c r="E622" t="n">
        <v>46481.105469</v>
      </c>
      <c r="F622" t="n">
        <v>46481.105469</v>
      </c>
      <c r="G622" t="n">
        <v>91809846886</v>
      </c>
    </row>
    <row r="623">
      <c r="A623" s="2" t="n">
        <v>44237</v>
      </c>
      <c r="B623" t="n">
        <v>46469.761719</v>
      </c>
      <c r="C623" t="n">
        <v>47145.566406</v>
      </c>
      <c r="D623" t="n">
        <v>43881.152344</v>
      </c>
      <c r="E623" t="n">
        <v>44918.183594</v>
      </c>
      <c r="F623" t="n">
        <v>44918.183594</v>
      </c>
      <c r="G623" t="n">
        <v>87301089896</v>
      </c>
    </row>
    <row r="624">
      <c r="A624" s="2" t="n">
        <v>44238</v>
      </c>
      <c r="B624" t="n">
        <v>44898.710938</v>
      </c>
      <c r="C624" t="n">
        <v>48463.46875</v>
      </c>
      <c r="D624" t="n">
        <v>44187.761719</v>
      </c>
      <c r="E624" t="n">
        <v>47909.332031</v>
      </c>
      <c r="F624" t="n">
        <v>47909.332031</v>
      </c>
      <c r="G624" t="n">
        <v>81388911810</v>
      </c>
    </row>
    <row r="625">
      <c r="A625" s="2" t="n">
        <v>44239</v>
      </c>
      <c r="B625" t="n">
        <v>47877.035156</v>
      </c>
      <c r="C625" t="n">
        <v>48745.734375</v>
      </c>
      <c r="D625" t="n">
        <v>46424.976563</v>
      </c>
      <c r="E625" t="n">
        <v>47504.851563</v>
      </c>
      <c r="F625" t="n">
        <v>47504.851563</v>
      </c>
      <c r="G625" t="n">
        <v>76555041196</v>
      </c>
    </row>
    <row r="626">
      <c r="A626" s="2" t="n">
        <v>44240</v>
      </c>
      <c r="B626" t="n">
        <v>47491.203125</v>
      </c>
      <c r="C626" t="n">
        <v>48047.746094</v>
      </c>
      <c r="D626" t="n">
        <v>46392.28125</v>
      </c>
      <c r="E626" t="n">
        <v>47105.515625</v>
      </c>
      <c r="F626" t="n">
        <v>47105.515625</v>
      </c>
      <c r="G626" t="n">
        <v>70250456155</v>
      </c>
    </row>
    <row r="627">
      <c r="A627" s="2" t="n">
        <v>44241</v>
      </c>
      <c r="B627" t="n">
        <v>47114.507813</v>
      </c>
      <c r="C627" t="n">
        <v>49487.640625</v>
      </c>
      <c r="D627" t="n">
        <v>47114.507813</v>
      </c>
      <c r="E627" t="n">
        <v>48717.289063</v>
      </c>
      <c r="F627" t="n">
        <v>48717.289063</v>
      </c>
      <c r="G627" t="n">
        <v>71248675228</v>
      </c>
    </row>
    <row r="628">
      <c r="A628" s="2" t="n">
        <v>44242</v>
      </c>
      <c r="B628" t="n">
        <v>48696.535156</v>
      </c>
      <c r="C628" t="n">
        <v>48875.570313</v>
      </c>
      <c r="D628" t="n">
        <v>46347.476563</v>
      </c>
      <c r="E628" t="n">
        <v>47945.058594</v>
      </c>
      <c r="F628" t="n">
        <v>47945.058594</v>
      </c>
      <c r="G628" t="n">
        <v>77069903166</v>
      </c>
    </row>
    <row r="629">
      <c r="A629" s="2" t="n">
        <v>44243</v>
      </c>
      <c r="B629" t="n">
        <v>47944.457031</v>
      </c>
      <c r="C629" t="n">
        <v>50341.101563</v>
      </c>
      <c r="D629" t="n">
        <v>47201.304688</v>
      </c>
      <c r="E629" t="n">
        <v>49199.871094</v>
      </c>
      <c r="F629" t="n">
        <v>49199.871094</v>
      </c>
      <c r="G629" t="n">
        <v>77049582886</v>
      </c>
    </row>
    <row r="630">
      <c r="A630" s="2" t="n">
        <v>44244</v>
      </c>
      <c r="B630" t="n">
        <v>49207.277344</v>
      </c>
      <c r="C630" t="n">
        <v>52533.914063</v>
      </c>
      <c r="D630" t="n">
        <v>49072.378906</v>
      </c>
      <c r="E630" t="n">
        <v>52149.007813</v>
      </c>
      <c r="F630" t="n">
        <v>52149.007813</v>
      </c>
      <c r="G630" t="n">
        <v>80820545404</v>
      </c>
    </row>
    <row r="631">
      <c r="A631" s="2" t="n">
        <v>44245</v>
      </c>
      <c r="B631" t="n">
        <v>52140.972656</v>
      </c>
      <c r="C631" t="n">
        <v>52474.105469</v>
      </c>
      <c r="D631" t="n">
        <v>51015.765625</v>
      </c>
      <c r="E631" t="n">
        <v>51679.796875</v>
      </c>
      <c r="F631" t="n">
        <v>51679.796875</v>
      </c>
      <c r="G631" t="n">
        <v>52054723579</v>
      </c>
    </row>
    <row r="632">
      <c r="A632" s="2" t="n">
        <v>44246</v>
      </c>
      <c r="B632" t="n">
        <v>51675.980469</v>
      </c>
      <c r="C632" t="n">
        <v>56113.652344</v>
      </c>
      <c r="D632" t="n">
        <v>50937.277344</v>
      </c>
      <c r="E632" t="n">
        <v>55888.132813</v>
      </c>
      <c r="F632" t="n">
        <v>55888.132813</v>
      </c>
      <c r="G632" t="n">
        <v>63495496918</v>
      </c>
    </row>
    <row r="633">
      <c r="A633" s="2" t="n">
        <v>44247</v>
      </c>
      <c r="B633" t="n">
        <v>55887.335938</v>
      </c>
      <c r="C633" t="n">
        <v>57505.226563</v>
      </c>
      <c r="D633" t="n">
        <v>54626.558594</v>
      </c>
      <c r="E633" t="n">
        <v>56099.519531</v>
      </c>
      <c r="F633" t="n">
        <v>56099.519531</v>
      </c>
      <c r="G633" t="n">
        <v>68145460026</v>
      </c>
    </row>
    <row r="634">
      <c r="A634" s="2" t="n">
        <v>44248</v>
      </c>
      <c r="B634" t="n">
        <v>56068.566406</v>
      </c>
      <c r="C634" t="n">
        <v>58330.570313</v>
      </c>
      <c r="D634" t="n">
        <v>55672.609375</v>
      </c>
      <c r="E634" t="n">
        <v>57539.945313</v>
      </c>
      <c r="F634" t="n">
        <v>57539.945313</v>
      </c>
      <c r="G634" t="n">
        <v>51897585191</v>
      </c>
    </row>
    <row r="635">
      <c r="A635" s="2" t="n">
        <v>44249</v>
      </c>
      <c r="B635" t="n">
        <v>57532.738281</v>
      </c>
      <c r="C635" t="n">
        <v>57533.390625</v>
      </c>
      <c r="D635" t="n">
        <v>48967.566406</v>
      </c>
      <c r="E635" t="n">
        <v>54207.320313</v>
      </c>
      <c r="F635" t="n">
        <v>54207.320313</v>
      </c>
      <c r="G635" t="n">
        <v>92052420332</v>
      </c>
    </row>
    <row r="636">
      <c r="A636" s="2" t="n">
        <v>44250</v>
      </c>
      <c r="B636" t="n">
        <v>54204.929688</v>
      </c>
      <c r="C636" t="n">
        <v>54204.929688</v>
      </c>
      <c r="D636" t="n">
        <v>45290.589844</v>
      </c>
      <c r="E636" t="n">
        <v>48824.425781</v>
      </c>
      <c r="F636" t="n">
        <v>48824.425781</v>
      </c>
      <c r="G636" t="n">
        <v>106102492824</v>
      </c>
    </row>
    <row r="637">
      <c r="A637" s="2" t="n">
        <v>44251</v>
      </c>
      <c r="B637" t="n">
        <v>48835.085938</v>
      </c>
      <c r="C637" t="n">
        <v>51290.136719</v>
      </c>
      <c r="D637" t="n">
        <v>47213.5</v>
      </c>
      <c r="E637" t="n">
        <v>49705.332031</v>
      </c>
      <c r="F637" t="n">
        <v>49705.332031</v>
      </c>
      <c r="G637" t="n">
        <v>63695521388</v>
      </c>
    </row>
    <row r="638">
      <c r="A638" s="2" t="n">
        <v>44252</v>
      </c>
      <c r="B638" t="n">
        <v>49709.082031</v>
      </c>
      <c r="C638" t="n">
        <v>51948.96875</v>
      </c>
      <c r="D638" t="n">
        <v>47093.851563</v>
      </c>
      <c r="E638" t="n">
        <v>47093.851563</v>
      </c>
      <c r="F638" t="n">
        <v>47093.851563</v>
      </c>
      <c r="G638" t="n">
        <v>54506565949</v>
      </c>
    </row>
    <row r="639">
      <c r="A639" s="2" t="n">
        <v>44253</v>
      </c>
      <c r="B639" t="n">
        <v>47180.464844</v>
      </c>
      <c r="C639" t="n">
        <v>48370.785156</v>
      </c>
      <c r="D639" t="n">
        <v>44454.84375</v>
      </c>
      <c r="E639" t="n">
        <v>46339.761719</v>
      </c>
      <c r="F639" t="n">
        <v>46339.761719</v>
      </c>
      <c r="G639" t="n">
        <v>350967941479</v>
      </c>
    </row>
    <row r="640">
      <c r="A640" s="2" t="n">
        <v>44254</v>
      </c>
      <c r="B640" t="n">
        <v>46344.773438</v>
      </c>
      <c r="C640" t="n">
        <v>48253.269531</v>
      </c>
      <c r="D640" t="n">
        <v>45269.027344</v>
      </c>
      <c r="E640" t="n">
        <v>46188.453125</v>
      </c>
      <c r="F640" t="n">
        <v>46188.453125</v>
      </c>
      <c r="G640" t="n">
        <v>45910946382</v>
      </c>
    </row>
    <row r="641">
      <c r="A641" s="2" t="n">
        <v>44255</v>
      </c>
      <c r="B641" t="n">
        <v>46194.015625</v>
      </c>
      <c r="C641" t="n">
        <v>46716.429688</v>
      </c>
      <c r="D641" t="n">
        <v>43241.617188</v>
      </c>
      <c r="E641" t="n">
        <v>45137.769531</v>
      </c>
      <c r="F641" t="n">
        <v>45137.769531</v>
      </c>
      <c r="G641" t="n">
        <v>53443887451</v>
      </c>
    </row>
    <row r="642">
      <c r="A642" s="2" t="n">
        <v>44256</v>
      </c>
      <c r="B642" t="n">
        <v>45159.503906</v>
      </c>
      <c r="C642" t="n">
        <v>49784.015625</v>
      </c>
      <c r="D642" t="n">
        <v>45115.09375</v>
      </c>
      <c r="E642" t="n">
        <v>49631.242188</v>
      </c>
      <c r="F642" t="n">
        <v>49631.242188</v>
      </c>
      <c r="G642" t="n">
        <v>53891300112</v>
      </c>
    </row>
    <row r="643">
      <c r="A643" s="2" t="n">
        <v>44257</v>
      </c>
      <c r="B643" t="n">
        <v>49612.105469</v>
      </c>
      <c r="C643" t="n">
        <v>50127.511719</v>
      </c>
      <c r="D643" t="n">
        <v>47228.84375</v>
      </c>
      <c r="E643" t="n">
        <v>48378.988281</v>
      </c>
      <c r="F643" t="n">
        <v>48378.988281</v>
      </c>
      <c r="G643" t="n">
        <v>47530897720</v>
      </c>
    </row>
    <row r="644">
      <c r="A644" s="2" t="n">
        <v>44258</v>
      </c>
      <c r="B644" t="n">
        <v>48415.816406</v>
      </c>
      <c r="C644" t="n">
        <v>52535.136719</v>
      </c>
      <c r="D644" t="n">
        <v>48274.320313</v>
      </c>
      <c r="E644" t="n">
        <v>50538.242188</v>
      </c>
      <c r="F644" t="n">
        <v>50538.242188</v>
      </c>
      <c r="G644" t="n">
        <v>53220811975</v>
      </c>
    </row>
    <row r="645">
      <c r="A645" s="2" t="n">
        <v>44259</v>
      </c>
      <c r="B645" t="n">
        <v>50522.304688</v>
      </c>
      <c r="C645" t="n">
        <v>51735.089844</v>
      </c>
      <c r="D645" t="n">
        <v>47656.929688</v>
      </c>
      <c r="E645" t="n">
        <v>48561.167969</v>
      </c>
      <c r="F645" t="n">
        <v>48561.167969</v>
      </c>
      <c r="G645" t="n">
        <v>52343816680</v>
      </c>
    </row>
    <row r="646">
      <c r="A646" s="2" t="n">
        <v>44260</v>
      </c>
      <c r="B646" t="n">
        <v>48527.03125</v>
      </c>
      <c r="C646" t="n">
        <v>49396.429688</v>
      </c>
      <c r="D646" t="n">
        <v>46542.515625</v>
      </c>
      <c r="E646" t="n">
        <v>48927.304688</v>
      </c>
      <c r="F646" t="n">
        <v>48927.304688</v>
      </c>
      <c r="G646" t="n">
        <v>48625928883</v>
      </c>
    </row>
    <row r="647">
      <c r="A647" s="2" t="n">
        <v>44261</v>
      </c>
      <c r="B647" t="n">
        <v>48899.230469</v>
      </c>
      <c r="C647" t="n">
        <v>49147.21875</v>
      </c>
      <c r="D647" t="n">
        <v>47257.527344</v>
      </c>
      <c r="E647" t="n">
        <v>48912.382813</v>
      </c>
      <c r="F647" t="n">
        <v>48912.382813</v>
      </c>
      <c r="G647" t="n">
        <v>34363564661</v>
      </c>
    </row>
    <row r="648">
      <c r="A648" s="2" t="n">
        <v>44262</v>
      </c>
      <c r="B648" t="n">
        <v>48918.679688</v>
      </c>
      <c r="C648" t="n">
        <v>51384.367188</v>
      </c>
      <c r="D648" t="n">
        <v>48918.679688</v>
      </c>
      <c r="E648" t="n">
        <v>51206.691406</v>
      </c>
      <c r="F648" t="n">
        <v>51206.691406</v>
      </c>
      <c r="G648" t="n">
        <v>43137459378</v>
      </c>
    </row>
    <row r="649">
      <c r="A649" s="2" t="n">
        <v>44263</v>
      </c>
      <c r="B649" t="n">
        <v>51174.117188</v>
      </c>
      <c r="C649" t="n">
        <v>52314.070313</v>
      </c>
      <c r="D649" t="n">
        <v>49506.054688</v>
      </c>
      <c r="E649" t="n">
        <v>52246.523438</v>
      </c>
      <c r="F649" t="n">
        <v>52246.523438</v>
      </c>
      <c r="G649" t="n">
        <v>48597428048</v>
      </c>
    </row>
    <row r="650">
      <c r="A650" s="2" t="n">
        <v>44264</v>
      </c>
      <c r="B650" t="n">
        <v>52272.96875</v>
      </c>
      <c r="C650" t="n">
        <v>54824.117188</v>
      </c>
      <c r="D650" t="n">
        <v>51981.832031</v>
      </c>
      <c r="E650" t="n">
        <v>54824.117188</v>
      </c>
      <c r="F650" t="n">
        <v>54824.117188</v>
      </c>
      <c r="G650" t="n">
        <v>50912227385</v>
      </c>
    </row>
    <row r="651">
      <c r="A651" s="2" t="n">
        <v>44265</v>
      </c>
      <c r="B651" t="n">
        <v>54824.011719</v>
      </c>
      <c r="C651" t="n">
        <v>57258.253906</v>
      </c>
      <c r="D651" t="n">
        <v>53290.890625</v>
      </c>
      <c r="E651" t="n">
        <v>56008.550781</v>
      </c>
      <c r="F651" t="n">
        <v>56008.550781</v>
      </c>
      <c r="G651" t="n">
        <v>57295577614</v>
      </c>
    </row>
    <row r="652">
      <c r="A652" s="2" t="n">
        <v>44266</v>
      </c>
      <c r="B652" t="n">
        <v>55963.179688</v>
      </c>
      <c r="C652" t="n">
        <v>58091.0625</v>
      </c>
      <c r="D652" t="n">
        <v>54484.59375</v>
      </c>
      <c r="E652" t="n">
        <v>57805.121094</v>
      </c>
      <c r="F652" t="n">
        <v>57805.121094</v>
      </c>
      <c r="G652" t="n">
        <v>56772343595</v>
      </c>
    </row>
    <row r="653">
      <c r="A653" s="2" t="n">
        <v>44267</v>
      </c>
      <c r="B653" t="n">
        <v>57821.21875</v>
      </c>
      <c r="C653" t="n">
        <v>57996.621094</v>
      </c>
      <c r="D653" t="n">
        <v>55376.648438</v>
      </c>
      <c r="E653" t="n">
        <v>57332.089844</v>
      </c>
      <c r="F653" t="n">
        <v>57332.089844</v>
      </c>
      <c r="G653" t="n">
        <v>55689944702</v>
      </c>
    </row>
    <row r="654">
      <c r="A654" s="2" t="n">
        <v>44268</v>
      </c>
      <c r="B654" t="n">
        <v>57343.371094</v>
      </c>
      <c r="C654" t="n">
        <v>61683.863281</v>
      </c>
      <c r="D654" t="n">
        <v>56217.972656</v>
      </c>
      <c r="E654" t="n">
        <v>61243.085938</v>
      </c>
      <c r="F654" t="n">
        <v>61243.085938</v>
      </c>
      <c r="G654" t="n">
        <v>60669829814</v>
      </c>
    </row>
    <row r="655">
      <c r="A655" s="2" t="n">
        <v>44269</v>
      </c>
      <c r="B655" t="n">
        <v>61221.132813</v>
      </c>
      <c r="C655" t="n">
        <v>61597.917969</v>
      </c>
      <c r="D655" t="n">
        <v>59302.316406</v>
      </c>
      <c r="E655" t="n">
        <v>59302.316406</v>
      </c>
      <c r="F655" t="n">
        <v>59302.316406</v>
      </c>
      <c r="G655" t="n">
        <v>43901225564</v>
      </c>
    </row>
    <row r="656">
      <c r="A656" s="2" t="n">
        <v>44270</v>
      </c>
      <c r="B656" t="n">
        <v>59267.429688</v>
      </c>
      <c r="C656" t="n">
        <v>60540.992188</v>
      </c>
      <c r="D656" t="n">
        <v>55393.164063</v>
      </c>
      <c r="E656" t="n">
        <v>55907.199219</v>
      </c>
      <c r="F656" t="n">
        <v>55907.199219</v>
      </c>
      <c r="G656" t="n">
        <v>66419369890</v>
      </c>
    </row>
    <row r="657">
      <c r="A657" s="2" t="n">
        <v>44271</v>
      </c>
      <c r="B657" t="n">
        <v>55840.785156</v>
      </c>
      <c r="C657" t="n">
        <v>56833.179688</v>
      </c>
      <c r="D657" t="n">
        <v>53555.027344</v>
      </c>
      <c r="E657" t="n">
        <v>56804.902344</v>
      </c>
      <c r="F657" t="n">
        <v>56804.902344</v>
      </c>
      <c r="G657" t="n">
        <v>59749798599</v>
      </c>
    </row>
    <row r="658">
      <c r="A658" s="2" t="n">
        <v>44272</v>
      </c>
      <c r="B658" t="n">
        <v>56825.828125</v>
      </c>
      <c r="C658" t="n">
        <v>58969.816406</v>
      </c>
      <c r="D658" t="n">
        <v>54528.628906</v>
      </c>
      <c r="E658" t="n">
        <v>58870.894531</v>
      </c>
      <c r="F658" t="n">
        <v>58870.894531</v>
      </c>
      <c r="G658" t="n">
        <v>60258313191</v>
      </c>
    </row>
    <row r="659">
      <c r="A659" s="2" t="n">
        <v>44273</v>
      </c>
      <c r="B659" t="n">
        <v>58893.078125</v>
      </c>
      <c r="C659" t="n">
        <v>60116.25</v>
      </c>
      <c r="D659" t="n">
        <v>54253.578125</v>
      </c>
      <c r="E659" t="n">
        <v>57858.921875</v>
      </c>
      <c r="F659" t="n">
        <v>57858.921875</v>
      </c>
      <c r="G659" t="n">
        <v>55746041000</v>
      </c>
    </row>
    <row r="660">
      <c r="A660" s="2" t="n">
        <v>44274</v>
      </c>
      <c r="B660" t="n">
        <v>57850.441406</v>
      </c>
      <c r="C660" t="n">
        <v>59498.375</v>
      </c>
      <c r="D660" t="n">
        <v>56643.703125</v>
      </c>
      <c r="E660" t="n">
        <v>58346.652344</v>
      </c>
      <c r="F660" t="n">
        <v>58346.652344</v>
      </c>
      <c r="G660" t="n">
        <v>49063873786</v>
      </c>
    </row>
    <row r="661">
      <c r="A661" s="2" t="n">
        <v>44275</v>
      </c>
      <c r="B661" t="n">
        <v>58332.261719</v>
      </c>
      <c r="C661" t="n">
        <v>60031.285156</v>
      </c>
      <c r="D661" t="n">
        <v>58213.296875</v>
      </c>
      <c r="E661" t="n">
        <v>58313.644531</v>
      </c>
      <c r="F661" t="n">
        <v>58313.644531</v>
      </c>
      <c r="G661" t="n">
        <v>50361731222</v>
      </c>
    </row>
    <row r="662">
      <c r="A662" s="2" t="n">
        <v>44276</v>
      </c>
      <c r="B662" t="n">
        <v>58309.914063</v>
      </c>
      <c r="C662" t="n">
        <v>58767.898438</v>
      </c>
      <c r="D662" t="n">
        <v>56005.617188</v>
      </c>
      <c r="E662" t="n">
        <v>57523.421875</v>
      </c>
      <c r="F662" t="n">
        <v>57523.421875</v>
      </c>
      <c r="G662" t="n">
        <v>51943414539</v>
      </c>
    </row>
    <row r="663">
      <c r="A663" s="2" t="n">
        <v>44277</v>
      </c>
      <c r="B663" t="n">
        <v>57517.890625</v>
      </c>
      <c r="C663" t="n">
        <v>58471.480469</v>
      </c>
      <c r="D663" t="n">
        <v>54288.15625</v>
      </c>
      <c r="E663" t="n">
        <v>54529.144531</v>
      </c>
      <c r="F663" t="n">
        <v>54529.144531</v>
      </c>
      <c r="G663" t="n">
        <v>56521454974</v>
      </c>
    </row>
    <row r="664">
      <c r="A664" s="2" t="n">
        <v>44278</v>
      </c>
      <c r="B664" t="n">
        <v>54511.660156</v>
      </c>
      <c r="C664" t="n">
        <v>55985.441406</v>
      </c>
      <c r="D664" t="n">
        <v>53470.695313</v>
      </c>
      <c r="E664" t="n">
        <v>54738.945313</v>
      </c>
      <c r="F664" t="n">
        <v>54738.945313</v>
      </c>
      <c r="G664" t="n">
        <v>56435023914</v>
      </c>
    </row>
    <row r="665">
      <c r="A665" s="2" t="n">
        <v>44279</v>
      </c>
      <c r="B665" t="n">
        <v>54710.488281</v>
      </c>
      <c r="C665" t="n">
        <v>57262.382813</v>
      </c>
      <c r="D665" t="n">
        <v>52514.332031</v>
      </c>
      <c r="E665" t="n">
        <v>52774.265625</v>
      </c>
      <c r="F665" t="n">
        <v>52774.265625</v>
      </c>
      <c r="G665" t="n">
        <v>70567223787</v>
      </c>
    </row>
    <row r="666">
      <c r="A666" s="2" t="n">
        <v>44280</v>
      </c>
      <c r="B666" t="n">
        <v>52726.746094</v>
      </c>
      <c r="C666" t="n">
        <v>53392.386719</v>
      </c>
      <c r="D666" t="n">
        <v>50856.570313</v>
      </c>
      <c r="E666" t="n">
        <v>51704.160156</v>
      </c>
      <c r="F666" t="n">
        <v>51704.160156</v>
      </c>
      <c r="G666" t="n">
        <v>67999812841</v>
      </c>
    </row>
    <row r="667">
      <c r="A667" s="2" t="n">
        <v>44281</v>
      </c>
      <c r="B667" t="n">
        <v>51683.011719</v>
      </c>
      <c r="C667" t="n">
        <v>55137.3125</v>
      </c>
      <c r="D667" t="n">
        <v>51579.855469</v>
      </c>
      <c r="E667" t="n">
        <v>55137.3125</v>
      </c>
      <c r="F667" t="n">
        <v>55137.3125</v>
      </c>
      <c r="G667" t="n">
        <v>56652197978</v>
      </c>
    </row>
    <row r="668">
      <c r="A668" s="2" t="n">
        <v>44282</v>
      </c>
      <c r="B668" t="n">
        <v>55137.566406</v>
      </c>
      <c r="C668" t="n">
        <v>56568.214844</v>
      </c>
      <c r="D668" t="n">
        <v>54242.910156</v>
      </c>
      <c r="E668" t="n">
        <v>55973.511719</v>
      </c>
      <c r="F668" t="n">
        <v>55973.511719</v>
      </c>
      <c r="G668" t="n">
        <v>47266542233</v>
      </c>
    </row>
    <row r="669">
      <c r="A669" s="2" t="n">
        <v>44283</v>
      </c>
      <c r="B669" t="n">
        <v>55974.941406</v>
      </c>
      <c r="C669" t="n">
        <v>56610.3125</v>
      </c>
      <c r="D669" t="n">
        <v>55071.113281</v>
      </c>
      <c r="E669" t="n">
        <v>55950.746094</v>
      </c>
      <c r="F669" t="n">
        <v>55950.746094</v>
      </c>
      <c r="G669" t="n">
        <v>47686580918</v>
      </c>
    </row>
    <row r="670">
      <c r="A670" s="2" t="n">
        <v>44284</v>
      </c>
      <c r="B670" t="n">
        <v>55947.898438</v>
      </c>
      <c r="C670" t="n">
        <v>58342.097656</v>
      </c>
      <c r="D670" t="n">
        <v>55139.339844</v>
      </c>
      <c r="E670" t="n">
        <v>57750.199219</v>
      </c>
      <c r="F670" t="n">
        <v>57750.199219</v>
      </c>
      <c r="G670" t="n">
        <v>57625587027</v>
      </c>
    </row>
    <row r="671">
      <c r="A671" s="2" t="n">
        <v>44285</v>
      </c>
      <c r="B671" t="n">
        <v>57750.132813</v>
      </c>
      <c r="C671" t="n">
        <v>59447.222656</v>
      </c>
      <c r="D671" t="n">
        <v>57251.550781</v>
      </c>
      <c r="E671" t="n">
        <v>58917.691406</v>
      </c>
      <c r="F671" t="n">
        <v>58917.691406</v>
      </c>
      <c r="G671" t="n">
        <v>54414116432</v>
      </c>
    </row>
    <row r="672">
      <c r="A672" s="2" t="n">
        <v>44286</v>
      </c>
      <c r="B672" t="n">
        <v>58930.277344</v>
      </c>
      <c r="C672" t="n">
        <v>59930.027344</v>
      </c>
      <c r="D672" t="n">
        <v>57726.417969</v>
      </c>
      <c r="E672" t="n">
        <v>58918.832031</v>
      </c>
      <c r="F672" t="n">
        <v>58918.832031</v>
      </c>
      <c r="G672" t="n">
        <v>65520826225</v>
      </c>
    </row>
    <row r="673">
      <c r="A673" s="2" t="n">
        <v>44287</v>
      </c>
      <c r="B673" t="n">
        <v>58926.5625</v>
      </c>
      <c r="C673" t="n">
        <v>59586.070313</v>
      </c>
      <c r="D673" t="n">
        <v>58505.277344</v>
      </c>
      <c r="E673" t="n">
        <v>59095.808594</v>
      </c>
      <c r="F673" t="n">
        <v>59095.808594</v>
      </c>
      <c r="G673" t="n">
        <v>61669163792</v>
      </c>
    </row>
    <row r="674">
      <c r="A674" s="2" t="n">
        <v>44288</v>
      </c>
      <c r="B674" t="n">
        <v>59098.878906</v>
      </c>
      <c r="C674" t="n">
        <v>60267.1875</v>
      </c>
      <c r="D674" t="n">
        <v>58869.28125</v>
      </c>
      <c r="E674" t="n">
        <v>59384.3125</v>
      </c>
      <c r="F674" t="n">
        <v>59384.3125</v>
      </c>
      <c r="G674" t="n">
        <v>58727860620</v>
      </c>
    </row>
    <row r="675">
      <c r="A675" s="2" t="n">
        <v>44289</v>
      </c>
      <c r="B675" t="n">
        <v>59397.410156</v>
      </c>
      <c r="C675" t="n">
        <v>60110.269531</v>
      </c>
      <c r="D675" t="n">
        <v>57603.890625</v>
      </c>
      <c r="E675" t="n">
        <v>57603.890625</v>
      </c>
      <c r="F675" t="n">
        <v>57603.890625</v>
      </c>
      <c r="G675" t="n">
        <v>59641344484</v>
      </c>
    </row>
    <row r="676">
      <c r="A676" s="2" t="n">
        <v>44290</v>
      </c>
      <c r="B676" t="n">
        <v>57604.839844</v>
      </c>
      <c r="C676" t="n">
        <v>58913.746094</v>
      </c>
      <c r="D676" t="n">
        <v>57168.675781</v>
      </c>
      <c r="E676" t="n">
        <v>58758.554688</v>
      </c>
      <c r="F676" t="n">
        <v>58758.554688</v>
      </c>
      <c r="G676" t="n">
        <v>50749662970</v>
      </c>
    </row>
    <row r="677">
      <c r="A677" s="2" t="n">
        <v>44291</v>
      </c>
      <c r="B677" t="n">
        <v>58760.875</v>
      </c>
      <c r="C677" t="n">
        <v>59891.296875</v>
      </c>
      <c r="D677" t="n">
        <v>57694.824219</v>
      </c>
      <c r="E677" t="n">
        <v>59057.878906</v>
      </c>
      <c r="F677" t="n">
        <v>59057.878906</v>
      </c>
      <c r="G677" t="n">
        <v>60706272115</v>
      </c>
    </row>
    <row r="678">
      <c r="A678" s="2" t="n">
        <v>44292</v>
      </c>
      <c r="B678" t="n">
        <v>59171.933594</v>
      </c>
      <c r="C678" t="n">
        <v>59479.578125</v>
      </c>
      <c r="D678" t="n">
        <v>57646.808594</v>
      </c>
      <c r="E678" t="n">
        <v>58192.359375</v>
      </c>
      <c r="F678" t="n">
        <v>58192.359375</v>
      </c>
      <c r="G678" t="n">
        <v>66058027988</v>
      </c>
    </row>
    <row r="679">
      <c r="A679" s="2" t="n">
        <v>44293</v>
      </c>
      <c r="B679" t="n">
        <v>58186.507813</v>
      </c>
      <c r="C679" t="n">
        <v>58731.144531</v>
      </c>
      <c r="D679" t="n">
        <v>55604.023438</v>
      </c>
      <c r="E679" t="n">
        <v>56048.9375</v>
      </c>
      <c r="F679" t="n">
        <v>56048.9375</v>
      </c>
      <c r="G679" t="n">
        <v>75645303584</v>
      </c>
    </row>
    <row r="680">
      <c r="A680" s="2" t="n">
        <v>44294</v>
      </c>
      <c r="B680" t="n">
        <v>56099.914063</v>
      </c>
      <c r="C680" t="n">
        <v>58338.738281</v>
      </c>
      <c r="D680" t="n">
        <v>55879.085938</v>
      </c>
      <c r="E680" t="n">
        <v>58323.953125</v>
      </c>
      <c r="F680" t="n">
        <v>58323.953125</v>
      </c>
      <c r="G680" t="n">
        <v>53053855641</v>
      </c>
    </row>
    <row r="681">
      <c r="A681" s="2" t="n">
        <v>44295</v>
      </c>
      <c r="B681" t="n">
        <v>58326.5625</v>
      </c>
      <c r="C681" t="n">
        <v>58937.046875</v>
      </c>
      <c r="D681" t="n">
        <v>57807.863281</v>
      </c>
      <c r="E681" t="n">
        <v>58245.003906</v>
      </c>
      <c r="F681" t="n">
        <v>58245.003906</v>
      </c>
      <c r="G681" t="n">
        <v>46655208546</v>
      </c>
    </row>
    <row r="682">
      <c r="A682" s="2" t="n">
        <v>44296</v>
      </c>
      <c r="B682" t="n">
        <v>58253.777344</v>
      </c>
      <c r="C682" t="n">
        <v>61276.664063</v>
      </c>
      <c r="D682" t="n">
        <v>58038.707031</v>
      </c>
      <c r="E682" t="n">
        <v>59793.234375</v>
      </c>
      <c r="F682" t="n">
        <v>59793.234375</v>
      </c>
      <c r="G682" t="n">
        <v>58238470525</v>
      </c>
    </row>
    <row r="683">
      <c r="A683" s="2" t="n">
        <v>44297</v>
      </c>
      <c r="B683" t="n">
        <v>59846.230469</v>
      </c>
      <c r="C683" t="n">
        <v>60790.554688</v>
      </c>
      <c r="D683" t="n">
        <v>59289.796875</v>
      </c>
      <c r="E683" t="n">
        <v>60204.964844</v>
      </c>
      <c r="F683" t="n">
        <v>60204.964844</v>
      </c>
      <c r="G683" t="n">
        <v>46280252580</v>
      </c>
    </row>
    <row r="684">
      <c r="A684" s="2" t="n">
        <v>44298</v>
      </c>
      <c r="B684" t="n">
        <v>60175.945313</v>
      </c>
      <c r="C684" t="n">
        <v>61253.035156</v>
      </c>
      <c r="D684" t="n">
        <v>59589.875</v>
      </c>
      <c r="E684" t="n">
        <v>59893.453125</v>
      </c>
      <c r="F684" t="n">
        <v>59893.453125</v>
      </c>
      <c r="G684" t="n">
        <v>51828688519</v>
      </c>
    </row>
    <row r="685">
      <c r="A685" s="2" t="n">
        <v>44299</v>
      </c>
      <c r="B685" t="n">
        <v>59890.019531</v>
      </c>
      <c r="C685" t="n">
        <v>63742.285156</v>
      </c>
      <c r="D685" t="n">
        <v>59869.957031</v>
      </c>
      <c r="E685" t="n">
        <v>63503.457031</v>
      </c>
      <c r="F685" t="n">
        <v>63503.457031</v>
      </c>
      <c r="G685" t="n">
        <v>69983454362</v>
      </c>
    </row>
    <row r="686">
      <c r="A686" s="2" t="n">
        <v>44300</v>
      </c>
      <c r="B686" t="n">
        <v>63523.753906</v>
      </c>
      <c r="C686" t="n">
        <v>64863.097656</v>
      </c>
      <c r="D686" t="n">
        <v>61554.796875</v>
      </c>
      <c r="E686" t="n">
        <v>63109.695313</v>
      </c>
      <c r="F686" t="n">
        <v>63109.695313</v>
      </c>
      <c r="G686" t="n">
        <v>77451779687</v>
      </c>
    </row>
    <row r="687">
      <c r="A687" s="2" t="n">
        <v>44301</v>
      </c>
      <c r="B687" t="n">
        <v>63075.195313</v>
      </c>
      <c r="C687" t="n">
        <v>63821.671875</v>
      </c>
      <c r="D687" t="n">
        <v>62208.964844</v>
      </c>
      <c r="E687" t="n">
        <v>63314.011719</v>
      </c>
      <c r="F687" t="n">
        <v>63314.011719</v>
      </c>
      <c r="G687" t="n">
        <v>60954381579</v>
      </c>
    </row>
    <row r="688">
      <c r="A688" s="2" t="n">
        <v>44302</v>
      </c>
      <c r="B688" t="n">
        <v>63258.503906</v>
      </c>
      <c r="C688" t="n">
        <v>63594.722656</v>
      </c>
      <c r="D688" t="n">
        <v>60222.53125</v>
      </c>
      <c r="E688" t="n">
        <v>61572.789063</v>
      </c>
      <c r="F688" t="n">
        <v>61572.789063</v>
      </c>
      <c r="G688" t="n">
        <v>84293007468</v>
      </c>
    </row>
    <row r="689">
      <c r="A689" s="2" t="n">
        <v>44303</v>
      </c>
      <c r="B689" t="n">
        <v>61529.921875</v>
      </c>
      <c r="C689" t="n">
        <v>62572.175781</v>
      </c>
      <c r="D689" t="n">
        <v>60361.351563</v>
      </c>
      <c r="E689" t="n">
        <v>60683.820313</v>
      </c>
      <c r="F689" t="n">
        <v>60683.820313</v>
      </c>
      <c r="G689" t="n">
        <v>66138759198</v>
      </c>
    </row>
    <row r="690">
      <c r="A690" s="2" t="n">
        <v>44304</v>
      </c>
      <c r="B690" t="n">
        <v>60701.886719</v>
      </c>
      <c r="C690" t="n">
        <v>61057.457031</v>
      </c>
      <c r="D690" t="n">
        <v>52829.535156</v>
      </c>
      <c r="E690" t="n">
        <v>56216.183594</v>
      </c>
      <c r="F690" t="n">
        <v>56216.183594</v>
      </c>
      <c r="G690" t="n">
        <v>97468872758</v>
      </c>
    </row>
    <row r="691">
      <c r="A691" s="2" t="n">
        <v>44305</v>
      </c>
      <c r="B691" t="n">
        <v>56191.585938</v>
      </c>
      <c r="C691" t="n">
        <v>57520.054688</v>
      </c>
      <c r="D691" t="n">
        <v>54368.59375</v>
      </c>
      <c r="E691" t="n">
        <v>55724.265625</v>
      </c>
      <c r="F691" t="n">
        <v>55724.265625</v>
      </c>
      <c r="G691" t="n">
        <v>65344865159</v>
      </c>
    </row>
    <row r="692">
      <c r="A692" s="2" t="n">
        <v>44306</v>
      </c>
      <c r="B692" t="n">
        <v>55681.792969</v>
      </c>
      <c r="C692" t="n">
        <v>57062.148438</v>
      </c>
      <c r="D692" t="n">
        <v>53448.046875</v>
      </c>
      <c r="E692" t="n">
        <v>56473.03125</v>
      </c>
      <c r="F692" t="n">
        <v>56473.03125</v>
      </c>
      <c r="G692" t="n">
        <v>67849323955</v>
      </c>
    </row>
    <row r="693">
      <c r="A693" s="2" t="n">
        <v>44307</v>
      </c>
      <c r="B693" t="n">
        <v>56471.128906</v>
      </c>
      <c r="C693" t="n">
        <v>56757.972656</v>
      </c>
      <c r="D693" t="n">
        <v>53695.46875</v>
      </c>
      <c r="E693" t="n">
        <v>53906.089844</v>
      </c>
      <c r="F693" t="n">
        <v>53906.089844</v>
      </c>
      <c r="G693" t="n">
        <v>54926612466</v>
      </c>
    </row>
    <row r="694">
      <c r="A694" s="2" t="n">
        <v>44308</v>
      </c>
      <c r="B694" t="n">
        <v>53857.105469</v>
      </c>
      <c r="C694" t="n">
        <v>55410.230469</v>
      </c>
      <c r="D694" t="n">
        <v>50583.8125</v>
      </c>
      <c r="E694" t="n">
        <v>51762.273438</v>
      </c>
      <c r="F694" t="n">
        <v>51762.273438</v>
      </c>
      <c r="G694" t="n">
        <v>74798630778</v>
      </c>
    </row>
    <row r="695">
      <c r="A695" s="2" t="n">
        <v>44309</v>
      </c>
      <c r="B695" t="n">
        <v>51739.808594</v>
      </c>
      <c r="C695" t="n">
        <v>52120.792969</v>
      </c>
      <c r="D695" t="n">
        <v>47714.664063</v>
      </c>
      <c r="E695" t="n">
        <v>51093.652344</v>
      </c>
      <c r="F695" t="n">
        <v>51093.652344</v>
      </c>
      <c r="G695" t="n">
        <v>86668667320</v>
      </c>
    </row>
    <row r="696">
      <c r="A696" s="2" t="n">
        <v>44310</v>
      </c>
      <c r="B696" t="n">
        <v>51143.226563</v>
      </c>
      <c r="C696" t="n">
        <v>51167.5625</v>
      </c>
      <c r="D696" t="n">
        <v>48805.285156</v>
      </c>
      <c r="E696" t="n">
        <v>50050.867188</v>
      </c>
      <c r="F696" t="n">
        <v>50050.867188</v>
      </c>
      <c r="G696" t="n">
        <v>49014494781</v>
      </c>
    </row>
    <row r="697">
      <c r="A697" s="2" t="n">
        <v>44311</v>
      </c>
      <c r="B697" t="n">
        <v>50052.832031</v>
      </c>
      <c r="C697" t="n">
        <v>50506.019531</v>
      </c>
      <c r="D697" t="n">
        <v>47159.484375</v>
      </c>
      <c r="E697" t="n">
        <v>49004.253906</v>
      </c>
      <c r="F697" t="n">
        <v>49004.253906</v>
      </c>
      <c r="G697" t="n">
        <v>46117114240</v>
      </c>
    </row>
    <row r="698">
      <c r="A698" s="2" t="n">
        <v>44312</v>
      </c>
      <c r="B698" t="n">
        <v>49077.792969</v>
      </c>
      <c r="C698" t="n">
        <v>54288.003906</v>
      </c>
      <c r="D698" t="n">
        <v>48852.796875</v>
      </c>
      <c r="E698" t="n">
        <v>54021.753906</v>
      </c>
      <c r="F698" t="n">
        <v>54021.753906</v>
      </c>
      <c r="G698" t="n">
        <v>58284039825</v>
      </c>
    </row>
    <row r="699">
      <c r="A699" s="2" t="n">
        <v>44313</v>
      </c>
      <c r="B699" t="n">
        <v>54030.304688</v>
      </c>
      <c r="C699" t="n">
        <v>55416.964844</v>
      </c>
      <c r="D699" t="n">
        <v>53319.1875</v>
      </c>
      <c r="E699" t="n">
        <v>55033.117188</v>
      </c>
      <c r="F699" t="n">
        <v>55033.117188</v>
      </c>
      <c r="G699" t="n">
        <v>49448222757</v>
      </c>
    </row>
    <row r="700">
      <c r="A700" s="2" t="n">
        <v>44314</v>
      </c>
      <c r="B700" t="n">
        <v>55036.636719</v>
      </c>
      <c r="C700" t="n">
        <v>56227.207031</v>
      </c>
      <c r="D700" t="n">
        <v>53887.917969</v>
      </c>
      <c r="E700" t="n">
        <v>54824.703125</v>
      </c>
      <c r="F700" t="n">
        <v>54824.703125</v>
      </c>
      <c r="G700" t="n">
        <v>48000572955</v>
      </c>
    </row>
    <row r="701">
      <c r="A701" s="2" t="n">
        <v>44315</v>
      </c>
      <c r="B701" t="n">
        <v>54858.089844</v>
      </c>
      <c r="C701" t="n">
        <v>55115.84375</v>
      </c>
      <c r="D701" t="n">
        <v>52418.027344</v>
      </c>
      <c r="E701" t="n">
        <v>53555.109375</v>
      </c>
      <c r="F701" t="n">
        <v>53555.109375</v>
      </c>
      <c r="G701" t="n">
        <v>46088929780</v>
      </c>
    </row>
    <row r="702">
      <c r="A702" s="2" t="n">
        <v>44316</v>
      </c>
      <c r="B702" t="n">
        <v>53568.664063</v>
      </c>
      <c r="C702" t="n">
        <v>57900.71875</v>
      </c>
      <c r="D702" t="n">
        <v>53129.601563</v>
      </c>
      <c r="E702" t="n">
        <v>57750.175781</v>
      </c>
      <c r="F702" t="n">
        <v>57750.175781</v>
      </c>
      <c r="G702" t="n">
        <v>52395931985</v>
      </c>
    </row>
    <row r="703">
      <c r="A703" s="2" t="n">
        <v>44317</v>
      </c>
      <c r="B703" t="n">
        <v>57714.664063</v>
      </c>
      <c r="C703" t="n">
        <v>58448.339844</v>
      </c>
      <c r="D703" t="n">
        <v>57052.273438</v>
      </c>
      <c r="E703" t="n">
        <v>57828.050781</v>
      </c>
      <c r="F703" t="n">
        <v>57828.050781</v>
      </c>
      <c r="G703" t="n">
        <v>42836427360</v>
      </c>
    </row>
    <row r="704">
      <c r="A704" s="2" t="n">
        <v>44318</v>
      </c>
      <c r="B704" t="n">
        <v>57825.863281</v>
      </c>
      <c r="C704" t="n">
        <v>57902.59375</v>
      </c>
      <c r="D704" t="n">
        <v>56141.90625</v>
      </c>
      <c r="E704" t="n">
        <v>56631.078125</v>
      </c>
      <c r="F704" t="n">
        <v>56631.078125</v>
      </c>
      <c r="G704" t="n">
        <v>38177405335</v>
      </c>
    </row>
    <row r="705">
      <c r="A705" s="2" t="n">
        <v>44319</v>
      </c>
      <c r="B705" t="n">
        <v>56620.273438</v>
      </c>
      <c r="C705" t="n">
        <v>58973.308594</v>
      </c>
      <c r="D705" t="n">
        <v>56590.871094</v>
      </c>
      <c r="E705" t="n">
        <v>57200.292969</v>
      </c>
      <c r="F705" t="n">
        <v>57200.292969</v>
      </c>
      <c r="G705" t="n">
        <v>51713139031</v>
      </c>
    </row>
    <row r="706">
      <c r="A706" s="2" t="n">
        <v>44320</v>
      </c>
      <c r="B706" t="n">
        <v>57214.179688</v>
      </c>
      <c r="C706" t="n">
        <v>57214.179688</v>
      </c>
      <c r="D706" t="n">
        <v>53191.425781</v>
      </c>
      <c r="E706" t="n">
        <v>53333.539063</v>
      </c>
      <c r="F706" t="n">
        <v>53333.539063</v>
      </c>
      <c r="G706" t="n">
        <v>68564706967</v>
      </c>
    </row>
    <row r="707">
      <c r="A707" s="2" t="n">
        <v>44321</v>
      </c>
      <c r="B707" t="n">
        <v>53252.164063</v>
      </c>
      <c r="C707" t="n">
        <v>57911.363281</v>
      </c>
      <c r="D707" t="n">
        <v>52969.054688</v>
      </c>
      <c r="E707" t="n">
        <v>57424.007813</v>
      </c>
      <c r="F707" t="n">
        <v>57424.007813</v>
      </c>
      <c r="G707" t="n">
        <v>69241316747</v>
      </c>
    </row>
    <row r="708">
      <c r="A708" s="2" t="n">
        <v>44322</v>
      </c>
      <c r="B708" t="n">
        <v>57441.308594</v>
      </c>
      <c r="C708" t="n">
        <v>58363.316406</v>
      </c>
      <c r="D708" t="n">
        <v>55382.507813</v>
      </c>
      <c r="E708" t="n">
        <v>56396.515625</v>
      </c>
      <c r="F708" t="n">
        <v>56396.515625</v>
      </c>
      <c r="G708" t="n">
        <v>69523285106</v>
      </c>
    </row>
    <row r="709">
      <c r="A709" s="2" t="n">
        <v>44323</v>
      </c>
      <c r="B709" t="n">
        <v>56413.953125</v>
      </c>
      <c r="C709" t="n">
        <v>58606.632813</v>
      </c>
      <c r="D709" t="n">
        <v>55321.847656</v>
      </c>
      <c r="E709" t="n">
        <v>57356.402344</v>
      </c>
      <c r="F709" t="n">
        <v>57356.402344</v>
      </c>
      <c r="G709" t="n">
        <v>68434023376</v>
      </c>
    </row>
    <row r="710">
      <c r="A710" s="2" t="n">
        <v>44324</v>
      </c>
      <c r="B710" t="n">
        <v>57352.765625</v>
      </c>
      <c r="C710" t="n">
        <v>59464.613281</v>
      </c>
      <c r="D710" t="n">
        <v>56975.210938</v>
      </c>
      <c r="E710" t="n">
        <v>58803.777344</v>
      </c>
      <c r="F710" t="n">
        <v>58803.777344</v>
      </c>
      <c r="G710" t="n">
        <v>65382980634</v>
      </c>
    </row>
    <row r="711">
      <c r="A711" s="2" t="n">
        <v>44325</v>
      </c>
      <c r="B711" t="n">
        <v>58877.390625</v>
      </c>
      <c r="C711" t="n">
        <v>59210.882813</v>
      </c>
      <c r="D711" t="n">
        <v>56482.003906</v>
      </c>
      <c r="E711" t="n">
        <v>58232.316406</v>
      </c>
      <c r="F711" t="n">
        <v>58232.316406</v>
      </c>
      <c r="G711" t="n">
        <v>65906690347</v>
      </c>
    </row>
    <row r="712">
      <c r="A712" s="2" t="n">
        <v>44326</v>
      </c>
      <c r="B712" t="n">
        <v>58250.871094</v>
      </c>
      <c r="C712" t="n">
        <v>59519.355469</v>
      </c>
      <c r="D712" t="n">
        <v>54071.457031</v>
      </c>
      <c r="E712" t="n">
        <v>55859.796875</v>
      </c>
      <c r="F712" t="n">
        <v>55859.796875</v>
      </c>
      <c r="G712" t="n">
        <v>71776546298</v>
      </c>
    </row>
    <row r="713">
      <c r="A713" s="2" t="n">
        <v>44327</v>
      </c>
      <c r="B713" t="n">
        <v>55847.242188</v>
      </c>
      <c r="C713" t="n">
        <v>56872.542969</v>
      </c>
      <c r="D713" t="n">
        <v>54608.652344</v>
      </c>
      <c r="E713" t="n">
        <v>56704.574219</v>
      </c>
      <c r="F713" t="n">
        <v>56704.574219</v>
      </c>
      <c r="G713" t="n">
        <v>61308396325</v>
      </c>
    </row>
    <row r="714">
      <c r="A714" s="2" t="n">
        <v>44328</v>
      </c>
      <c r="B714" t="n">
        <v>56714.53125</v>
      </c>
      <c r="C714" t="n">
        <v>57939.363281</v>
      </c>
      <c r="D714" t="n">
        <v>49150.535156</v>
      </c>
      <c r="E714" t="n">
        <v>49150.535156</v>
      </c>
      <c r="F714" t="n">
        <v>49150.535156</v>
      </c>
      <c r="G714" t="n">
        <v>75215403907</v>
      </c>
    </row>
    <row r="715">
      <c r="A715" s="2" t="n">
        <v>44329</v>
      </c>
      <c r="B715" t="n">
        <v>49735.433594</v>
      </c>
      <c r="C715" t="n">
        <v>51330.84375</v>
      </c>
      <c r="D715" t="n">
        <v>46980.019531</v>
      </c>
      <c r="E715" t="n">
        <v>49716.191406</v>
      </c>
      <c r="F715" t="n">
        <v>49716.191406</v>
      </c>
      <c r="G715" t="n">
        <v>96721152926</v>
      </c>
    </row>
    <row r="716">
      <c r="A716" s="2" t="n">
        <v>44330</v>
      </c>
      <c r="B716" t="n">
        <v>49682.980469</v>
      </c>
      <c r="C716" t="n">
        <v>51438.117188</v>
      </c>
      <c r="D716" t="n">
        <v>48868.578125</v>
      </c>
      <c r="E716" t="n">
        <v>49880.535156</v>
      </c>
      <c r="F716" t="n">
        <v>49880.535156</v>
      </c>
      <c r="G716" t="n">
        <v>55737497453</v>
      </c>
    </row>
    <row r="717">
      <c r="A717" s="2" t="n">
        <v>44331</v>
      </c>
      <c r="B717" t="n">
        <v>49855.496094</v>
      </c>
      <c r="C717" t="n">
        <v>50639.664063</v>
      </c>
      <c r="D717" t="n">
        <v>46664.140625</v>
      </c>
      <c r="E717" t="n">
        <v>46760.1875</v>
      </c>
      <c r="F717" t="n">
        <v>46760.1875</v>
      </c>
      <c r="G717" t="n">
        <v>59161047474</v>
      </c>
    </row>
    <row r="718">
      <c r="A718" s="2" t="n">
        <v>44332</v>
      </c>
      <c r="B718" t="n">
        <v>46716.636719</v>
      </c>
      <c r="C718" t="n">
        <v>49720.042969</v>
      </c>
      <c r="D718" t="n">
        <v>43963.351563</v>
      </c>
      <c r="E718" t="n">
        <v>46456.058594</v>
      </c>
      <c r="F718" t="n">
        <v>46456.058594</v>
      </c>
      <c r="G718" t="n">
        <v>64047871555</v>
      </c>
    </row>
    <row r="719">
      <c r="A719" s="2" t="n">
        <v>44333</v>
      </c>
      <c r="B719" t="n">
        <v>46415.898438</v>
      </c>
      <c r="C719" t="n">
        <v>46623.558594</v>
      </c>
      <c r="D719" t="n">
        <v>42207.289063</v>
      </c>
      <c r="E719" t="n">
        <v>43537.511719</v>
      </c>
      <c r="F719" t="n">
        <v>43537.511719</v>
      </c>
      <c r="G719" t="n">
        <v>74903638450</v>
      </c>
    </row>
    <row r="720">
      <c r="A720" s="2" t="n">
        <v>44334</v>
      </c>
      <c r="B720" t="n">
        <v>43488.058594</v>
      </c>
      <c r="C720" t="n">
        <v>45812.457031</v>
      </c>
      <c r="D720" t="n">
        <v>42367.832031</v>
      </c>
      <c r="E720" t="n">
        <v>42909.402344</v>
      </c>
      <c r="F720" t="n">
        <v>42909.402344</v>
      </c>
      <c r="G720" t="n">
        <v>56187365084</v>
      </c>
    </row>
    <row r="721">
      <c r="A721" s="2" t="n">
        <v>44335</v>
      </c>
      <c r="B721" t="n">
        <v>42944.976563</v>
      </c>
      <c r="C721" t="n">
        <v>43546.117188</v>
      </c>
      <c r="D721" t="n">
        <v>30681.496094</v>
      </c>
      <c r="E721" t="n">
        <v>37002.441406</v>
      </c>
      <c r="F721" t="n">
        <v>37002.441406</v>
      </c>
      <c r="G721" t="n">
        <v>126358098747</v>
      </c>
    </row>
    <row r="722">
      <c r="A722" s="2" t="n">
        <v>44336</v>
      </c>
      <c r="B722" t="n">
        <v>36753.667969</v>
      </c>
      <c r="C722" t="n">
        <v>42462.984375</v>
      </c>
      <c r="D722" t="n">
        <v>35050.617188</v>
      </c>
      <c r="E722" t="n">
        <v>40782.738281</v>
      </c>
      <c r="F722" t="n">
        <v>40782.738281</v>
      </c>
      <c r="G722" t="n">
        <v>88281943359</v>
      </c>
    </row>
    <row r="723">
      <c r="A723" s="2" t="n">
        <v>44337</v>
      </c>
      <c r="B723" t="n">
        <v>40596.949219</v>
      </c>
      <c r="C723" t="n">
        <v>42172.171875</v>
      </c>
      <c r="D723" t="n">
        <v>33616.453125</v>
      </c>
      <c r="E723" t="n">
        <v>37304.691406</v>
      </c>
      <c r="F723" t="n">
        <v>37304.691406</v>
      </c>
      <c r="G723" t="n">
        <v>82051616861</v>
      </c>
    </row>
    <row r="724">
      <c r="A724" s="2" t="n">
        <v>44338</v>
      </c>
      <c r="B724" t="n">
        <v>37371.03125</v>
      </c>
      <c r="C724" t="n">
        <v>38831.054688</v>
      </c>
      <c r="D724" t="n">
        <v>35383.683594</v>
      </c>
      <c r="E724" t="n">
        <v>37536.632813</v>
      </c>
      <c r="F724" t="n">
        <v>37536.632813</v>
      </c>
      <c r="G724" t="n">
        <v>57377273240</v>
      </c>
    </row>
    <row r="725">
      <c r="A725" s="2" t="n">
        <v>44339</v>
      </c>
      <c r="B725" t="n">
        <v>37531.449219</v>
      </c>
      <c r="C725" t="n">
        <v>38289.21875</v>
      </c>
      <c r="D725" t="n">
        <v>31227.339844</v>
      </c>
      <c r="E725" t="n">
        <v>34770.582031</v>
      </c>
      <c r="F725" t="n">
        <v>34770.582031</v>
      </c>
      <c r="G725" t="n">
        <v>78469274361</v>
      </c>
    </row>
    <row r="726">
      <c r="A726" s="2" t="n">
        <v>44340</v>
      </c>
      <c r="B726" t="n">
        <v>34700.363281</v>
      </c>
      <c r="C726" t="n">
        <v>39835.140625</v>
      </c>
      <c r="D726" t="n">
        <v>34551.082031</v>
      </c>
      <c r="E726" t="n">
        <v>38705.980469</v>
      </c>
      <c r="F726" t="n">
        <v>38705.980469</v>
      </c>
      <c r="G726" t="n">
        <v>67359584098</v>
      </c>
    </row>
    <row r="727">
      <c r="A727" s="2" t="n">
        <v>44341</v>
      </c>
      <c r="B727" t="n">
        <v>38795.78125</v>
      </c>
      <c r="C727" t="n">
        <v>39776.351563</v>
      </c>
      <c r="D727" t="n">
        <v>36581.429688</v>
      </c>
      <c r="E727" t="n">
        <v>38402.222656</v>
      </c>
      <c r="F727" t="n">
        <v>38402.222656</v>
      </c>
      <c r="G727" t="n">
        <v>56211915803</v>
      </c>
    </row>
    <row r="728">
      <c r="A728" s="2" t="n">
        <v>44342</v>
      </c>
      <c r="B728" t="n">
        <v>38392.625</v>
      </c>
      <c r="C728" t="n">
        <v>40782.078125</v>
      </c>
      <c r="D728" t="n">
        <v>37905.835938</v>
      </c>
      <c r="E728" t="n">
        <v>39294.199219</v>
      </c>
      <c r="F728" t="n">
        <v>39294.199219</v>
      </c>
      <c r="G728" t="n">
        <v>51346735160</v>
      </c>
    </row>
    <row r="729">
      <c r="A729" s="2" t="n">
        <v>44343</v>
      </c>
      <c r="B729" t="n">
        <v>39316.890625</v>
      </c>
      <c r="C729" t="n">
        <v>40379.617188</v>
      </c>
      <c r="D729" t="n">
        <v>37247.902344</v>
      </c>
      <c r="E729" t="n">
        <v>38436.96875</v>
      </c>
      <c r="F729" t="n">
        <v>38436.96875</v>
      </c>
      <c r="G729" t="n">
        <v>43210968721</v>
      </c>
    </row>
    <row r="730">
      <c r="A730" s="2" t="n">
        <v>44344</v>
      </c>
      <c r="B730" t="n">
        <v>38507.082031</v>
      </c>
      <c r="C730" t="n">
        <v>38856.96875</v>
      </c>
      <c r="D730" t="n">
        <v>34779.039063</v>
      </c>
      <c r="E730" t="n">
        <v>35697.605469</v>
      </c>
      <c r="F730" t="n">
        <v>35697.605469</v>
      </c>
      <c r="G730" t="n">
        <v>55200191952</v>
      </c>
    </row>
    <row r="731">
      <c r="A731" s="2" t="n">
        <v>44345</v>
      </c>
      <c r="B731" t="n">
        <v>35684.15625</v>
      </c>
      <c r="C731" t="n">
        <v>37234.5</v>
      </c>
      <c r="D731" t="n">
        <v>33693.929688</v>
      </c>
      <c r="E731" t="n">
        <v>34616.066406</v>
      </c>
      <c r="F731" t="n">
        <v>34616.066406</v>
      </c>
      <c r="G731" t="n">
        <v>45231013335</v>
      </c>
    </row>
    <row r="732">
      <c r="A732" s="2" t="n">
        <v>44346</v>
      </c>
      <c r="B732" t="n">
        <v>34607.40625</v>
      </c>
      <c r="C732" t="n">
        <v>36400.667969</v>
      </c>
      <c r="D732" t="n">
        <v>33520.738281</v>
      </c>
      <c r="E732" t="n">
        <v>35678.128906</v>
      </c>
      <c r="F732" t="n">
        <v>35678.128906</v>
      </c>
      <c r="G732" t="n">
        <v>31646080921</v>
      </c>
    </row>
    <row r="733">
      <c r="A733" s="2" t="n">
        <v>44347</v>
      </c>
      <c r="B733" t="n">
        <v>35658.59375</v>
      </c>
      <c r="C733" t="n">
        <v>37468.25</v>
      </c>
      <c r="D733" t="n">
        <v>34241.945313</v>
      </c>
      <c r="E733" t="n">
        <v>37332.855469</v>
      </c>
      <c r="F733" t="n">
        <v>37332.855469</v>
      </c>
      <c r="G733" t="n">
        <v>39009847639</v>
      </c>
    </row>
    <row r="734">
      <c r="A734" s="2" t="n">
        <v>44348</v>
      </c>
      <c r="B734" t="n">
        <v>37293.792969</v>
      </c>
      <c r="C734" t="n">
        <v>37896.734375</v>
      </c>
      <c r="D734" t="n">
        <v>35787.085938</v>
      </c>
      <c r="E734" t="n">
        <v>36684.925781</v>
      </c>
      <c r="F734" t="n">
        <v>36684.925781</v>
      </c>
      <c r="G734" t="n">
        <v>34639423297</v>
      </c>
    </row>
    <row r="735">
      <c r="A735" s="2" t="n">
        <v>44349</v>
      </c>
      <c r="B735" t="n">
        <v>36699.921875</v>
      </c>
      <c r="C735" t="n">
        <v>38231.339844</v>
      </c>
      <c r="D735" t="n">
        <v>35966.308594</v>
      </c>
      <c r="E735" t="n">
        <v>37575.179688</v>
      </c>
      <c r="F735" t="n">
        <v>37575.179688</v>
      </c>
      <c r="G735" t="n">
        <v>33070867190</v>
      </c>
    </row>
    <row r="736">
      <c r="A736" s="2" t="n">
        <v>44350</v>
      </c>
      <c r="B736" t="n">
        <v>37599.410156</v>
      </c>
      <c r="C736" t="n">
        <v>39478.953125</v>
      </c>
      <c r="D736" t="n">
        <v>37243.972656</v>
      </c>
      <c r="E736" t="n">
        <v>39208.765625</v>
      </c>
      <c r="F736" t="n">
        <v>39208.765625</v>
      </c>
      <c r="G736" t="n">
        <v>35460750427</v>
      </c>
    </row>
    <row r="737">
      <c r="A737" s="2" t="n">
        <v>44351</v>
      </c>
      <c r="B737" t="n">
        <v>39242.484375</v>
      </c>
      <c r="C737" t="n">
        <v>39242.484375</v>
      </c>
      <c r="D737" t="n">
        <v>35717.722656</v>
      </c>
      <c r="E737" t="n">
        <v>36894.40625</v>
      </c>
      <c r="F737" t="n">
        <v>36894.40625</v>
      </c>
      <c r="G737" t="n">
        <v>41831090187</v>
      </c>
    </row>
    <row r="738">
      <c r="A738" s="2" t="n">
        <v>44352</v>
      </c>
      <c r="B738" t="n">
        <v>36880.15625</v>
      </c>
      <c r="C738" t="n">
        <v>37917.714844</v>
      </c>
      <c r="D738" t="n">
        <v>34900.414063</v>
      </c>
      <c r="E738" t="n">
        <v>35551.957031</v>
      </c>
      <c r="F738" t="n">
        <v>35551.957031</v>
      </c>
      <c r="G738" t="n">
        <v>35959473399</v>
      </c>
    </row>
    <row r="739">
      <c r="A739" s="2" t="n">
        <v>44353</v>
      </c>
      <c r="B739" t="n">
        <v>35538.609375</v>
      </c>
      <c r="C739" t="n">
        <v>36436.421875</v>
      </c>
      <c r="D739" t="n">
        <v>35304.578125</v>
      </c>
      <c r="E739" t="n">
        <v>35862.378906</v>
      </c>
      <c r="F739" t="n">
        <v>35862.378906</v>
      </c>
      <c r="G739" t="n">
        <v>28913440585</v>
      </c>
    </row>
    <row r="740">
      <c r="A740" s="2" t="n">
        <v>44354</v>
      </c>
      <c r="B740" t="n">
        <v>35835.265625</v>
      </c>
      <c r="C740" t="n">
        <v>36790.570313</v>
      </c>
      <c r="D740" t="n">
        <v>33480.640625</v>
      </c>
      <c r="E740" t="n">
        <v>33560.707031</v>
      </c>
      <c r="F740" t="n">
        <v>33560.707031</v>
      </c>
      <c r="G740" t="n">
        <v>33683936663</v>
      </c>
    </row>
    <row r="741">
      <c r="A741" s="2" t="n">
        <v>44355</v>
      </c>
      <c r="B741" t="n">
        <v>33589.519531</v>
      </c>
      <c r="C741" t="n">
        <v>34017.386719</v>
      </c>
      <c r="D741" t="n">
        <v>31114.443359</v>
      </c>
      <c r="E741" t="n">
        <v>33472.632813</v>
      </c>
      <c r="F741" t="n">
        <v>33472.632813</v>
      </c>
      <c r="G741" t="n">
        <v>49902050442</v>
      </c>
    </row>
    <row r="742">
      <c r="A742" s="2" t="n">
        <v>44356</v>
      </c>
      <c r="B742" t="n">
        <v>33416.976563</v>
      </c>
      <c r="C742" t="n">
        <v>37537.371094</v>
      </c>
      <c r="D742" t="n">
        <v>32475.865234</v>
      </c>
      <c r="E742" t="n">
        <v>37345.121094</v>
      </c>
      <c r="F742" t="n">
        <v>37345.121094</v>
      </c>
      <c r="G742" t="n">
        <v>53972919008</v>
      </c>
    </row>
    <row r="743">
      <c r="A743" s="2" t="n">
        <v>44357</v>
      </c>
      <c r="B743" t="n">
        <v>37389.515625</v>
      </c>
      <c r="C743" t="n">
        <v>38334.324219</v>
      </c>
      <c r="D743" t="n">
        <v>35847.59375</v>
      </c>
      <c r="E743" t="n">
        <v>36702.597656</v>
      </c>
      <c r="F743" t="n">
        <v>36702.597656</v>
      </c>
      <c r="G743" t="n">
        <v>43576032854</v>
      </c>
    </row>
    <row r="744">
      <c r="A744" s="2" t="n">
        <v>44358</v>
      </c>
      <c r="B744" t="n">
        <v>36697.03125</v>
      </c>
      <c r="C744" t="n">
        <v>37608.695313</v>
      </c>
      <c r="D744" t="n">
        <v>36044.449219</v>
      </c>
      <c r="E744" t="n">
        <v>37334.398438</v>
      </c>
      <c r="F744" t="n">
        <v>37334.398438</v>
      </c>
      <c r="G744" t="n">
        <v>38699736985</v>
      </c>
    </row>
    <row r="745">
      <c r="A745" s="2" t="n">
        <v>44359</v>
      </c>
      <c r="B745" t="n">
        <v>37340.144531</v>
      </c>
      <c r="C745" t="n">
        <v>37408.925781</v>
      </c>
      <c r="D745" t="n">
        <v>34728.191406</v>
      </c>
      <c r="E745" t="n">
        <v>35552.515625</v>
      </c>
      <c r="F745" t="n">
        <v>35552.515625</v>
      </c>
      <c r="G745" t="n">
        <v>37924228550</v>
      </c>
    </row>
    <row r="746">
      <c r="A746" s="2" t="n">
        <v>44360</v>
      </c>
      <c r="B746" t="n">
        <v>35555.789063</v>
      </c>
      <c r="C746" t="n">
        <v>39322.78125</v>
      </c>
      <c r="D746" t="n">
        <v>34864.109375</v>
      </c>
      <c r="E746" t="n">
        <v>39097.859375</v>
      </c>
      <c r="F746" t="n">
        <v>39097.859375</v>
      </c>
      <c r="G746" t="n">
        <v>40669112838</v>
      </c>
    </row>
    <row r="747">
      <c r="A747" s="2" t="n">
        <v>44361</v>
      </c>
      <c r="B747" t="n">
        <v>39016.96875</v>
      </c>
      <c r="C747" t="n">
        <v>40978.363281</v>
      </c>
      <c r="D747" t="n">
        <v>38757.285156</v>
      </c>
      <c r="E747" t="n">
        <v>40218.476563</v>
      </c>
      <c r="F747" t="n">
        <v>40218.476563</v>
      </c>
      <c r="G747" t="n">
        <v>43148914673</v>
      </c>
    </row>
    <row r="748">
      <c r="A748" s="2" t="n">
        <v>44362</v>
      </c>
      <c r="B748" t="n">
        <v>40427.167969</v>
      </c>
      <c r="C748" t="n">
        <v>41295.269531</v>
      </c>
      <c r="D748" t="n">
        <v>39609.46875</v>
      </c>
      <c r="E748" t="n">
        <v>40406.269531</v>
      </c>
      <c r="F748" t="n">
        <v>40406.269531</v>
      </c>
      <c r="G748" t="n">
        <v>46420149185</v>
      </c>
    </row>
    <row r="749">
      <c r="A749" s="2" t="n">
        <v>44363</v>
      </c>
      <c r="B749" t="n">
        <v>40168.691406</v>
      </c>
      <c r="C749" t="n">
        <v>40516.777344</v>
      </c>
      <c r="D749" t="n">
        <v>38176.035156</v>
      </c>
      <c r="E749" t="n">
        <v>38347.0625</v>
      </c>
      <c r="F749" t="n">
        <v>38347.0625</v>
      </c>
      <c r="G749" t="n">
        <v>39211635100</v>
      </c>
    </row>
    <row r="750">
      <c r="A750" s="2" t="n">
        <v>44364</v>
      </c>
      <c r="B750" t="n">
        <v>38341.421875</v>
      </c>
      <c r="C750" t="n">
        <v>39513.671875</v>
      </c>
      <c r="D750" t="n">
        <v>37439.675781</v>
      </c>
      <c r="E750" t="n">
        <v>38053.503906</v>
      </c>
      <c r="F750" t="n">
        <v>38053.503906</v>
      </c>
      <c r="G750" t="n">
        <v>37096670047</v>
      </c>
    </row>
    <row r="751">
      <c r="A751" s="2" t="n">
        <v>44365</v>
      </c>
      <c r="B751" t="n">
        <v>38099.476563</v>
      </c>
      <c r="C751" t="n">
        <v>38187.261719</v>
      </c>
      <c r="D751" t="n">
        <v>35255.855469</v>
      </c>
      <c r="E751" t="n">
        <v>35787.246094</v>
      </c>
      <c r="F751" t="n">
        <v>35787.246094</v>
      </c>
      <c r="G751" t="n">
        <v>36200887275</v>
      </c>
    </row>
    <row r="752">
      <c r="A752" s="2" t="n">
        <v>44366</v>
      </c>
      <c r="B752" t="n">
        <v>35854.527344</v>
      </c>
      <c r="C752" t="n">
        <v>36457.796875</v>
      </c>
      <c r="D752" t="n">
        <v>34933.0625</v>
      </c>
      <c r="E752" t="n">
        <v>35615.871094</v>
      </c>
      <c r="F752" t="n">
        <v>35615.871094</v>
      </c>
      <c r="G752" t="n">
        <v>31207279719</v>
      </c>
    </row>
    <row r="753">
      <c r="A753" s="2" t="n">
        <v>44367</v>
      </c>
      <c r="B753" t="n">
        <v>35563.140625</v>
      </c>
      <c r="C753" t="n">
        <v>36059.484375</v>
      </c>
      <c r="D753" t="n">
        <v>33432.074219</v>
      </c>
      <c r="E753" t="n">
        <v>35698.296875</v>
      </c>
      <c r="F753" t="n">
        <v>35698.296875</v>
      </c>
      <c r="G753" t="n">
        <v>36664034054</v>
      </c>
    </row>
    <row r="754">
      <c r="A754" s="2" t="n">
        <v>44368</v>
      </c>
      <c r="B754" t="n">
        <v>35641.144531</v>
      </c>
      <c r="C754" t="n">
        <v>35721.640625</v>
      </c>
      <c r="D754" t="n">
        <v>31295.935547</v>
      </c>
      <c r="E754" t="n">
        <v>31676.693359</v>
      </c>
      <c r="F754" t="n">
        <v>31676.693359</v>
      </c>
      <c r="G754" t="n">
        <v>52809038594</v>
      </c>
    </row>
    <row r="755">
      <c r="A755" s="2" t="n">
        <v>44369</v>
      </c>
      <c r="B755" t="n">
        <v>31622.376953</v>
      </c>
      <c r="C755" t="n">
        <v>33292.453125</v>
      </c>
      <c r="D755" t="n">
        <v>28893.621094</v>
      </c>
      <c r="E755" t="n">
        <v>32505.660156</v>
      </c>
      <c r="F755" t="n">
        <v>32505.660156</v>
      </c>
      <c r="G755" t="n">
        <v>58964353058</v>
      </c>
    </row>
    <row r="756">
      <c r="A756" s="2" t="n">
        <v>44370</v>
      </c>
      <c r="B756" t="n">
        <v>32515.714844</v>
      </c>
      <c r="C756" t="n">
        <v>34753.410156</v>
      </c>
      <c r="D756" t="n">
        <v>31772.632813</v>
      </c>
      <c r="E756" t="n">
        <v>33723.027344</v>
      </c>
      <c r="F756" t="n">
        <v>33723.027344</v>
      </c>
      <c r="G756" t="n">
        <v>46317108925</v>
      </c>
    </row>
    <row r="757">
      <c r="A757" s="2" t="n">
        <v>44371</v>
      </c>
      <c r="B757" t="n">
        <v>33682.800781</v>
      </c>
      <c r="C757" t="n">
        <v>35228.851563</v>
      </c>
      <c r="D757" t="n">
        <v>32385.214844</v>
      </c>
      <c r="E757" t="n">
        <v>34662.4375</v>
      </c>
      <c r="F757" t="n">
        <v>34662.4375</v>
      </c>
      <c r="G757" t="n">
        <v>33123368116</v>
      </c>
    </row>
    <row r="758">
      <c r="A758" s="2" t="n">
        <v>44372</v>
      </c>
      <c r="B758" t="n">
        <v>34659.105469</v>
      </c>
      <c r="C758" t="n">
        <v>35487.246094</v>
      </c>
      <c r="D758" t="n">
        <v>31350.884766</v>
      </c>
      <c r="E758" t="n">
        <v>31637.779297</v>
      </c>
      <c r="F758" t="n">
        <v>31637.779297</v>
      </c>
      <c r="G758" t="n">
        <v>40230904226</v>
      </c>
    </row>
    <row r="759">
      <c r="A759" s="2" t="n">
        <v>44373</v>
      </c>
      <c r="B759" t="n">
        <v>31594.664063</v>
      </c>
      <c r="C759" t="n">
        <v>32637.587891</v>
      </c>
      <c r="D759" t="n">
        <v>30184.501953</v>
      </c>
      <c r="E759" t="n">
        <v>32186.277344</v>
      </c>
      <c r="F759" t="n">
        <v>32186.277344</v>
      </c>
      <c r="G759" t="n">
        <v>38585385521</v>
      </c>
    </row>
    <row r="760">
      <c r="A760" s="2" t="n">
        <v>44374</v>
      </c>
      <c r="B760" t="n">
        <v>32287.523438</v>
      </c>
      <c r="C760" t="n">
        <v>34656.128906</v>
      </c>
      <c r="D760" t="n">
        <v>32071.757813</v>
      </c>
      <c r="E760" t="n">
        <v>34649.644531</v>
      </c>
      <c r="F760" t="n">
        <v>34649.644531</v>
      </c>
      <c r="G760" t="n">
        <v>35511640894</v>
      </c>
    </row>
    <row r="761">
      <c r="A761" s="2" t="n">
        <v>44375</v>
      </c>
      <c r="B761" t="n">
        <v>34679.121094</v>
      </c>
      <c r="C761" t="n">
        <v>35219.890625</v>
      </c>
      <c r="D761" t="n">
        <v>33902.074219</v>
      </c>
      <c r="E761" t="n">
        <v>34434.335938</v>
      </c>
      <c r="F761" t="n">
        <v>34434.335938</v>
      </c>
      <c r="G761" t="n">
        <v>33892523752</v>
      </c>
    </row>
    <row r="762">
      <c r="A762" s="2" t="n">
        <v>44376</v>
      </c>
      <c r="B762" t="n">
        <v>34475.558594</v>
      </c>
      <c r="C762" t="n">
        <v>36542.109375</v>
      </c>
      <c r="D762" t="n">
        <v>34252.484375</v>
      </c>
      <c r="E762" t="n">
        <v>35867.777344</v>
      </c>
      <c r="F762" t="n">
        <v>35867.777344</v>
      </c>
      <c r="G762" t="n">
        <v>37901460044</v>
      </c>
    </row>
    <row r="763">
      <c r="A763" s="2" t="n">
        <v>44377</v>
      </c>
      <c r="B763" t="n">
        <v>35908.386719</v>
      </c>
      <c r="C763" t="n">
        <v>36074.757813</v>
      </c>
      <c r="D763" t="n">
        <v>34086.152344</v>
      </c>
      <c r="E763" t="n">
        <v>35040.835938</v>
      </c>
      <c r="F763" t="n">
        <v>35040.835938</v>
      </c>
      <c r="G763" t="n">
        <v>34059036099</v>
      </c>
    </row>
    <row r="764">
      <c r="A764" s="2" t="n">
        <v>44378</v>
      </c>
      <c r="B764" t="n">
        <v>35035.984375</v>
      </c>
      <c r="C764" t="n">
        <v>35035.984375</v>
      </c>
      <c r="D764" t="n">
        <v>32883.78125</v>
      </c>
      <c r="E764" t="n">
        <v>33572.117188</v>
      </c>
      <c r="F764" t="n">
        <v>33572.117188</v>
      </c>
      <c r="G764" t="n">
        <v>37838957079</v>
      </c>
    </row>
    <row r="765">
      <c r="A765" s="2" t="n">
        <v>44379</v>
      </c>
      <c r="B765" t="n">
        <v>33549.601563</v>
      </c>
      <c r="C765" t="n">
        <v>33939.589844</v>
      </c>
      <c r="D765" t="n">
        <v>32770.679688</v>
      </c>
      <c r="E765" t="n">
        <v>33897.046875</v>
      </c>
      <c r="F765" t="n">
        <v>33897.046875</v>
      </c>
      <c r="G765" t="n">
        <v>38728974942</v>
      </c>
    </row>
    <row r="766">
      <c r="A766" s="2" t="n">
        <v>44380</v>
      </c>
      <c r="B766" t="n">
        <v>33854.421875</v>
      </c>
      <c r="C766" t="n">
        <v>34909.261719</v>
      </c>
      <c r="D766" t="n">
        <v>33402.695313</v>
      </c>
      <c r="E766" t="n">
        <v>34668.546875</v>
      </c>
      <c r="F766" t="n">
        <v>34668.546875</v>
      </c>
      <c r="G766" t="n">
        <v>24383958643</v>
      </c>
    </row>
    <row r="767">
      <c r="A767" s="2" t="n">
        <v>44381</v>
      </c>
      <c r="B767" t="n">
        <v>34665.566406</v>
      </c>
      <c r="C767" t="n">
        <v>35937.566406</v>
      </c>
      <c r="D767" t="n">
        <v>34396.476563</v>
      </c>
      <c r="E767" t="n">
        <v>35287.78125</v>
      </c>
      <c r="F767" t="n">
        <v>35287.78125</v>
      </c>
      <c r="G767" t="n">
        <v>24924307911</v>
      </c>
    </row>
    <row r="768">
      <c r="A768" s="2" t="n">
        <v>44382</v>
      </c>
      <c r="B768" t="n">
        <v>35284.34375</v>
      </c>
      <c r="C768" t="n">
        <v>35284.34375</v>
      </c>
      <c r="D768" t="n">
        <v>33213.660156</v>
      </c>
      <c r="E768" t="n">
        <v>33746.003906</v>
      </c>
      <c r="F768" t="n">
        <v>33746.003906</v>
      </c>
      <c r="G768" t="n">
        <v>26721554282</v>
      </c>
    </row>
    <row r="769">
      <c r="A769" s="2" t="n">
        <v>44383</v>
      </c>
      <c r="B769" t="n">
        <v>33723.507813</v>
      </c>
      <c r="C769" t="n">
        <v>35038.535156</v>
      </c>
      <c r="D769" t="n">
        <v>33599.917969</v>
      </c>
      <c r="E769" t="n">
        <v>34235.195313</v>
      </c>
      <c r="F769" t="n">
        <v>34235.195313</v>
      </c>
      <c r="G769" t="n">
        <v>26501259870</v>
      </c>
    </row>
    <row r="770">
      <c r="A770" s="2" t="n">
        <v>44384</v>
      </c>
      <c r="B770" t="n">
        <v>34225.679688</v>
      </c>
      <c r="C770" t="n">
        <v>34997.664063</v>
      </c>
      <c r="D770" t="n">
        <v>33839.289063</v>
      </c>
      <c r="E770" t="n">
        <v>33855.328125</v>
      </c>
      <c r="F770" t="n">
        <v>33855.328125</v>
      </c>
      <c r="G770" t="n">
        <v>24796027477</v>
      </c>
    </row>
    <row r="771">
      <c r="A771" s="2" t="n">
        <v>44385</v>
      </c>
      <c r="B771" t="n">
        <v>33889.605469</v>
      </c>
      <c r="C771" t="n">
        <v>33907.90625</v>
      </c>
      <c r="D771" t="n">
        <v>32133.183594</v>
      </c>
      <c r="E771" t="n">
        <v>32877.371094</v>
      </c>
      <c r="F771" t="n">
        <v>32877.371094</v>
      </c>
      <c r="G771" t="n">
        <v>29910396946</v>
      </c>
    </row>
    <row r="772">
      <c r="A772" s="2" t="n">
        <v>44386</v>
      </c>
      <c r="B772" t="n">
        <v>32861.671875</v>
      </c>
      <c r="C772" t="n">
        <v>34042.292969</v>
      </c>
      <c r="D772" t="n">
        <v>32318.880859</v>
      </c>
      <c r="E772" t="n">
        <v>33798.011719</v>
      </c>
      <c r="F772" t="n">
        <v>33798.011719</v>
      </c>
      <c r="G772" t="n">
        <v>27436021028</v>
      </c>
    </row>
    <row r="773">
      <c r="A773" s="2" t="n">
        <v>44387</v>
      </c>
      <c r="B773" t="n">
        <v>33811.242188</v>
      </c>
      <c r="C773" t="n">
        <v>34209.070313</v>
      </c>
      <c r="D773" t="n">
        <v>33116.011719</v>
      </c>
      <c r="E773" t="n">
        <v>33520.519531</v>
      </c>
      <c r="F773" t="n">
        <v>33520.519531</v>
      </c>
      <c r="G773" t="n">
        <v>22971873468</v>
      </c>
    </row>
    <row r="774">
      <c r="A774" s="2" t="n">
        <v>44388</v>
      </c>
      <c r="B774" t="n">
        <v>33509.078125</v>
      </c>
      <c r="C774" t="n">
        <v>34584.703125</v>
      </c>
      <c r="D774" t="n">
        <v>33346.738281</v>
      </c>
      <c r="E774" t="n">
        <v>34240.1875</v>
      </c>
      <c r="F774" t="n">
        <v>34240.1875</v>
      </c>
      <c r="G774" t="n">
        <v>20108729370</v>
      </c>
    </row>
    <row r="775">
      <c r="A775" s="2" t="n">
        <v>44389</v>
      </c>
      <c r="B775" t="n">
        <v>34254.015625</v>
      </c>
      <c r="C775" t="n">
        <v>34592.15625</v>
      </c>
      <c r="D775" t="n">
        <v>32697.308594</v>
      </c>
      <c r="E775" t="n">
        <v>33155.847656</v>
      </c>
      <c r="F775" t="n">
        <v>33155.847656</v>
      </c>
      <c r="G775" t="n">
        <v>24321499537</v>
      </c>
    </row>
    <row r="776">
      <c r="A776" s="2" t="n">
        <v>44390</v>
      </c>
      <c r="B776" t="n">
        <v>33125.46875</v>
      </c>
      <c r="C776" t="n">
        <v>33327.101563</v>
      </c>
      <c r="D776" t="n">
        <v>32261.419922</v>
      </c>
      <c r="E776" t="n">
        <v>32702.025391</v>
      </c>
      <c r="F776" t="n">
        <v>32702.025391</v>
      </c>
      <c r="G776" t="n">
        <v>19120856669</v>
      </c>
    </row>
    <row r="777">
      <c r="A777" s="2" t="n">
        <v>44391</v>
      </c>
      <c r="B777" t="n">
        <v>32723.845703</v>
      </c>
      <c r="C777" t="n">
        <v>33061.398438</v>
      </c>
      <c r="D777" t="n">
        <v>31639.125</v>
      </c>
      <c r="E777" t="n">
        <v>32822.347656</v>
      </c>
      <c r="F777" t="n">
        <v>32822.347656</v>
      </c>
      <c r="G777" t="n">
        <v>21376531210</v>
      </c>
    </row>
    <row r="778">
      <c r="A778" s="2" t="n">
        <v>44392</v>
      </c>
      <c r="B778" t="n">
        <v>32827.875</v>
      </c>
      <c r="C778" t="n">
        <v>33159.640625</v>
      </c>
      <c r="D778" t="n">
        <v>31175.708984</v>
      </c>
      <c r="E778" t="n">
        <v>31780.730469</v>
      </c>
      <c r="F778" t="n">
        <v>31780.730469</v>
      </c>
      <c r="G778" t="n">
        <v>21300524237</v>
      </c>
    </row>
    <row r="779">
      <c r="A779" s="2" t="n">
        <v>44393</v>
      </c>
      <c r="B779" t="n">
        <v>31841.550781</v>
      </c>
      <c r="C779" t="n">
        <v>32218.40625</v>
      </c>
      <c r="D779" t="n">
        <v>31100.673828</v>
      </c>
      <c r="E779" t="n">
        <v>31421.539063</v>
      </c>
      <c r="F779" t="n">
        <v>31421.539063</v>
      </c>
      <c r="G779" t="n">
        <v>23699476918</v>
      </c>
    </row>
    <row r="780">
      <c r="A780" s="2" t="n">
        <v>44394</v>
      </c>
      <c r="B780" t="n">
        <v>31397.308594</v>
      </c>
      <c r="C780" t="n">
        <v>31935.945313</v>
      </c>
      <c r="D780" t="n">
        <v>31223.990234</v>
      </c>
      <c r="E780" t="n">
        <v>31533.068359</v>
      </c>
      <c r="F780" t="n">
        <v>31533.068359</v>
      </c>
      <c r="G780" t="n">
        <v>18895018942</v>
      </c>
    </row>
    <row r="781">
      <c r="A781" s="2" t="n">
        <v>44395</v>
      </c>
      <c r="B781" t="n">
        <v>31533.884766</v>
      </c>
      <c r="C781" t="n">
        <v>32398.996094</v>
      </c>
      <c r="D781" t="n">
        <v>31215.492188</v>
      </c>
      <c r="E781" t="n">
        <v>31796.810547</v>
      </c>
      <c r="F781" t="n">
        <v>31796.810547</v>
      </c>
      <c r="G781" t="n">
        <v>18787986667</v>
      </c>
    </row>
    <row r="782">
      <c r="A782" s="2" t="n">
        <v>44396</v>
      </c>
      <c r="B782" t="n">
        <v>31800.011719</v>
      </c>
      <c r="C782" t="n">
        <v>31885.859375</v>
      </c>
      <c r="D782" t="n">
        <v>30563.734375</v>
      </c>
      <c r="E782" t="n">
        <v>30817.832031</v>
      </c>
      <c r="F782" t="n">
        <v>30817.832031</v>
      </c>
      <c r="G782" t="n">
        <v>20434789545</v>
      </c>
    </row>
    <row r="783">
      <c r="A783" s="2" t="n">
        <v>44397</v>
      </c>
      <c r="B783" t="n">
        <v>30838.285156</v>
      </c>
      <c r="C783" t="n">
        <v>31006.1875</v>
      </c>
      <c r="D783" t="n">
        <v>29360.955078</v>
      </c>
      <c r="E783" t="n">
        <v>29807.347656</v>
      </c>
      <c r="F783" t="n">
        <v>29807.347656</v>
      </c>
      <c r="G783" t="n">
        <v>23148267245</v>
      </c>
    </row>
    <row r="784">
      <c r="A784" s="2" t="n">
        <v>44398</v>
      </c>
      <c r="B784" t="n">
        <v>29796.285156</v>
      </c>
      <c r="C784" t="n">
        <v>32752.326172</v>
      </c>
      <c r="D784" t="n">
        <v>29526.183594</v>
      </c>
      <c r="E784" t="n">
        <v>32110.693359</v>
      </c>
      <c r="F784" t="n">
        <v>32110.693359</v>
      </c>
      <c r="G784" t="n">
        <v>28203024559</v>
      </c>
    </row>
    <row r="785">
      <c r="A785" s="2" t="n">
        <v>44399</v>
      </c>
      <c r="B785" t="n">
        <v>32138.873047</v>
      </c>
      <c r="C785" t="n">
        <v>32576.400391</v>
      </c>
      <c r="D785" t="n">
        <v>31745.298828</v>
      </c>
      <c r="E785" t="n">
        <v>32313.105469</v>
      </c>
      <c r="F785" t="n">
        <v>32313.105469</v>
      </c>
      <c r="G785" t="n">
        <v>19555230518</v>
      </c>
    </row>
    <row r="786">
      <c r="A786" s="2" t="n">
        <v>44400</v>
      </c>
      <c r="B786" t="n">
        <v>32305.958984</v>
      </c>
      <c r="C786" t="n">
        <v>33581.550781</v>
      </c>
      <c r="D786" t="n">
        <v>32057.892578</v>
      </c>
      <c r="E786" t="n">
        <v>33581.550781</v>
      </c>
      <c r="F786" t="n">
        <v>33581.550781</v>
      </c>
      <c r="G786" t="n">
        <v>22552046192</v>
      </c>
    </row>
    <row r="787">
      <c r="A787" s="2" t="n">
        <v>44401</v>
      </c>
      <c r="B787" t="n">
        <v>33593.730469</v>
      </c>
      <c r="C787" t="n">
        <v>34490.390625</v>
      </c>
      <c r="D787" t="n">
        <v>33424.859375</v>
      </c>
      <c r="E787" t="n">
        <v>34292.445313</v>
      </c>
      <c r="F787" t="n">
        <v>34292.445313</v>
      </c>
      <c r="G787" t="n">
        <v>21664706865</v>
      </c>
    </row>
    <row r="788">
      <c r="A788" s="2" t="n">
        <v>44402</v>
      </c>
      <c r="B788" t="n">
        <v>34290.292969</v>
      </c>
      <c r="C788" t="n">
        <v>35364.925781</v>
      </c>
      <c r="D788" t="n">
        <v>33881.835938</v>
      </c>
      <c r="E788" t="n">
        <v>35350.1875</v>
      </c>
      <c r="F788" t="n">
        <v>35350.1875</v>
      </c>
      <c r="G788" t="n">
        <v>20856685287</v>
      </c>
    </row>
    <row r="789">
      <c r="A789" s="2" t="n">
        <v>44403</v>
      </c>
      <c r="B789" t="n">
        <v>35384.03125</v>
      </c>
      <c r="C789" t="n">
        <v>40499.675781</v>
      </c>
      <c r="D789" t="n">
        <v>35287.3125</v>
      </c>
      <c r="E789" t="n">
        <v>37337.535156</v>
      </c>
      <c r="F789" t="n">
        <v>37337.535156</v>
      </c>
      <c r="G789" t="n">
        <v>51022126212</v>
      </c>
    </row>
    <row r="790">
      <c r="A790" s="2" t="n">
        <v>44404</v>
      </c>
      <c r="B790" t="n">
        <v>37276.035156</v>
      </c>
      <c r="C790" t="n">
        <v>39406.941406</v>
      </c>
      <c r="D790" t="n">
        <v>36441.726563</v>
      </c>
      <c r="E790" t="n">
        <v>39406.941406</v>
      </c>
      <c r="F790" t="n">
        <v>39406.941406</v>
      </c>
      <c r="G790" t="n">
        <v>35097370560</v>
      </c>
    </row>
    <row r="791">
      <c r="A791" s="2" t="n">
        <v>44405</v>
      </c>
      <c r="B791" t="n">
        <v>39503.1875</v>
      </c>
      <c r="C791" t="n">
        <v>40816.070313</v>
      </c>
      <c r="D791" t="n">
        <v>38862.4375</v>
      </c>
      <c r="E791" t="n">
        <v>39995.90625</v>
      </c>
      <c r="F791" t="n">
        <v>39995.90625</v>
      </c>
      <c r="G791" t="n">
        <v>38702404695</v>
      </c>
    </row>
    <row r="792">
      <c r="A792" s="2" t="n">
        <v>44406</v>
      </c>
      <c r="B792" t="n">
        <v>39995.453125</v>
      </c>
      <c r="C792" t="n">
        <v>40593.070313</v>
      </c>
      <c r="D792" t="n">
        <v>39352.058594</v>
      </c>
      <c r="E792" t="n">
        <v>40008.421875</v>
      </c>
      <c r="F792" t="n">
        <v>40008.421875</v>
      </c>
      <c r="G792" t="n">
        <v>27167146027</v>
      </c>
    </row>
    <row r="793">
      <c r="A793" s="2" t="n">
        <v>44407</v>
      </c>
      <c r="B793" t="n">
        <v>40027.484375</v>
      </c>
      <c r="C793" t="n">
        <v>42235.546875</v>
      </c>
      <c r="D793" t="n">
        <v>38397.355469</v>
      </c>
      <c r="E793" t="n">
        <v>42235.546875</v>
      </c>
      <c r="F793" t="n">
        <v>42235.546875</v>
      </c>
      <c r="G793" t="n">
        <v>33072782960</v>
      </c>
    </row>
    <row r="794">
      <c r="A794" s="2" t="n">
        <v>44408</v>
      </c>
      <c r="B794" t="n">
        <v>42196.304688</v>
      </c>
      <c r="C794" t="n">
        <v>42231.449219</v>
      </c>
      <c r="D794" t="n">
        <v>41110.832031</v>
      </c>
      <c r="E794" t="n">
        <v>41626.195313</v>
      </c>
      <c r="F794" t="n">
        <v>41626.195313</v>
      </c>
      <c r="G794" t="n">
        <v>25802845343</v>
      </c>
    </row>
    <row r="795">
      <c r="A795" s="2" t="n">
        <v>44409</v>
      </c>
      <c r="B795" t="n">
        <v>41460.84375</v>
      </c>
      <c r="C795" t="n">
        <v>42541.679688</v>
      </c>
      <c r="D795" t="n">
        <v>39540.941406</v>
      </c>
      <c r="E795" t="n">
        <v>39974.894531</v>
      </c>
      <c r="F795" t="n">
        <v>39974.894531</v>
      </c>
      <c r="G795" t="n">
        <v>26688438115</v>
      </c>
    </row>
    <row r="796">
      <c r="A796" s="2" t="n">
        <v>44410</v>
      </c>
      <c r="B796" t="n">
        <v>39907.261719</v>
      </c>
      <c r="C796" t="n">
        <v>40419.179688</v>
      </c>
      <c r="D796" t="n">
        <v>38746.347656</v>
      </c>
      <c r="E796" t="n">
        <v>39201.945313</v>
      </c>
      <c r="F796" t="n">
        <v>39201.945313</v>
      </c>
      <c r="G796" t="n">
        <v>25595265436</v>
      </c>
    </row>
    <row r="797">
      <c r="A797" s="2" t="n">
        <v>44411</v>
      </c>
      <c r="B797" t="n">
        <v>39178.402344</v>
      </c>
      <c r="C797" t="n">
        <v>39750.03125</v>
      </c>
      <c r="D797" t="n">
        <v>37782.050781</v>
      </c>
      <c r="E797" t="n">
        <v>38152.980469</v>
      </c>
      <c r="F797" t="n">
        <v>38152.980469</v>
      </c>
      <c r="G797" t="n">
        <v>26189830450</v>
      </c>
    </row>
    <row r="798">
      <c r="A798" s="2" t="n">
        <v>44412</v>
      </c>
      <c r="B798" t="n">
        <v>38213.332031</v>
      </c>
      <c r="C798" t="n">
        <v>39952.296875</v>
      </c>
      <c r="D798" t="n">
        <v>37589.164063</v>
      </c>
      <c r="E798" t="n">
        <v>39747.503906</v>
      </c>
      <c r="F798" t="n">
        <v>39747.503906</v>
      </c>
      <c r="G798" t="n">
        <v>25372562724</v>
      </c>
    </row>
    <row r="799">
      <c r="A799" s="2" t="n">
        <v>44413</v>
      </c>
      <c r="B799" t="n">
        <v>39744.515625</v>
      </c>
      <c r="C799" t="n">
        <v>41341.933594</v>
      </c>
      <c r="D799" t="n">
        <v>37458.003906</v>
      </c>
      <c r="E799" t="n">
        <v>40869.554688</v>
      </c>
      <c r="F799" t="n">
        <v>40869.554688</v>
      </c>
      <c r="G799" t="n">
        <v>35185031017</v>
      </c>
    </row>
    <row r="800">
      <c r="A800" s="2" t="n">
        <v>44414</v>
      </c>
      <c r="B800" t="n">
        <v>40865.867188</v>
      </c>
      <c r="C800" t="n">
        <v>43271.660156</v>
      </c>
      <c r="D800" t="n">
        <v>39932.179688</v>
      </c>
      <c r="E800" t="n">
        <v>42816.5</v>
      </c>
      <c r="F800" t="n">
        <v>42816.5</v>
      </c>
      <c r="G800" t="n">
        <v>38226483046</v>
      </c>
    </row>
    <row r="801">
      <c r="A801" s="2" t="n">
        <v>44415</v>
      </c>
      <c r="B801" t="n">
        <v>42832.796875</v>
      </c>
      <c r="C801" t="n">
        <v>44689.859375</v>
      </c>
      <c r="D801" t="n">
        <v>42618.566406</v>
      </c>
      <c r="E801" t="n">
        <v>44555.800781</v>
      </c>
      <c r="F801" t="n">
        <v>44555.800781</v>
      </c>
      <c r="G801" t="n">
        <v>40030862141</v>
      </c>
    </row>
    <row r="802">
      <c r="A802" s="2" t="n">
        <v>44416</v>
      </c>
      <c r="B802" t="n">
        <v>44574.4375</v>
      </c>
      <c r="C802" t="n">
        <v>45282.351563</v>
      </c>
      <c r="D802" t="n">
        <v>43331.910156</v>
      </c>
      <c r="E802" t="n">
        <v>43798.117188</v>
      </c>
      <c r="F802" t="n">
        <v>43798.117188</v>
      </c>
      <c r="G802" t="n">
        <v>36302664750</v>
      </c>
    </row>
    <row r="803">
      <c r="A803" s="2" t="n">
        <v>44417</v>
      </c>
      <c r="B803" t="n">
        <v>43791.925781</v>
      </c>
      <c r="C803" t="n">
        <v>46456.832031</v>
      </c>
      <c r="D803" t="n">
        <v>42848.6875</v>
      </c>
      <c r="E803" t="n">
        <v>46365.402344</v>
      </c>
      <c r="F803" t="n">
        <v>46365.402344</v>
      </c>
      <c r="G803" t="n">
        <v>38734079049</v>
      </c>
    </row>
    <row r="804">
      <c r="A804" s="2" t="n">
        <v>44418</v>
      </c>
      <c r="B804" t="n">
        <v>46280.847656</v>
      </c>
      <c r="C804" t="n">
        <v>46637.988281</v>
      </c>
      <c r="D804" t="n">
        <v>44705.554688</v>
      </c>
      <c r="E804" t="n">
        <v>45585.03125</v>
      </c>
      <c r="F804" t="n">
        <v>45585.03125</v>
      </c>
      <c r="G804" t="n">
        <v>33546019517</v>
      </c>
    </row>
    <row r="805">
      <c r="A805" s="2" t="n">
        <v>44419</v>
      </c>
      <c r="B805" t="n">
        <v>45599.703125</v>
      </c>
      <c r="C805" t="n">
        <v>46735.632813</v>
      </c>
      <c r="D805" t="n">
        <v>45351.710938</v>
      </c>
      <c r="E805" t="n">
        <v>45593.636719</v>
      </c>
      <c r="F805" t="n">
        <v>45593.636719</v>
      </c>
      <c r="G805" t="n">
        <v>34319709073</v>
      </c>
    </row>
    <row r="806">
      <c r="A806" s="2" t="n">
        <v>44420</v>
      </c>
      <c r="B806" t="n">
        <v>45576.878906</v>
      </c>
      <c r="C806" t="n">
        <v>46228.910156</v>
      </c>
      <c r="D806" t="n">
        <v>43861.445313</v>
      </c>
      <c r="E806" t="n">
        <v>44428.289063</v>
      </c>
      <c r="F806" t="n">
        <v>44428.289063</v>
      </c>
      <c r="G806" t="n">
        <v>33723620826</v>
      </c>
    </row>
    <row r="807">
      <c r="A807" s="2" t="n">
        <v>44421</v>
      </c>
      <c r="B807" t="n">
        <v>44439.691406</v>
      </c>
      <c r="C807" t="n">
        <v>47831.976563</v>
      </c>
      <c r="D807" t="n">
        <v>44282.417969</v>
      </c>
      <c r="E807" t="n">
        <v>47793.320313</v>
      </c>
      <c r="F807" t="n">
        <v>47793.320313</v>
      </c>
      <c r="G807" t="n">
        <v>31744259539</v>
      </c>
    </row>
    <row r="808">
      <c r="A808" s="2" t="n">
        <v>44422</v>
      </c>
      <c r="B808" t="n">
        <v>47810.6875</v>
      </c>
      <c r="C808" t="n">
        <v>48098.683594</v>
      </c>
      <c r="D808" t="n">
        <v>46177.632813</v>
      </c>
      <c r="E808" t="n">
        <v>47096.945313</v>
      </c>
      <c r="F808" t="n">
        <v>47096.945313</v>
      </c>
      <c r="G808" t="n">
        <v>31211354442</v>
      </c>
    </row>
    <row r="809">
      <c r="A809" s="2" t="n">
        <v>44423</v>
      </c>
      <c r="B809" t="n">
        <v>47096.667969</v>
      </c>
      <c r="C809" t="n">
        <v>47357.105469</v>
      </c>
      <c r="D809" t="n">
        <v>45579.589844</v>
      </c>
      <c r="E809" t="n">
        <v>47047.003906</v>
      </c>
      <c r="F809" t="n">
        <v>47047.003906</v>
      </c>
      <c r="G809" t="n">
        <v>30988958446</v>
      </c>
    </row>
    <row r="810">
      <c r="A810" s="2" t="n">
        <v>44424</v>
      </c>
      <c r="B810" t="n">
        <v>47019.960938</v>
      </c>
      <c r="C810" t="n">
        <v>47998.097656</v>
      </c>
      <c r="D810" t="n">
        <v>45700.320313</v>
      </c>
      <c r="E810" t="n">
        <v>46004.484375</v>
      </c>
      <c r="F810" t="n">
        <v>46004.484375</v>
      </c>
      <c r="G810" t="n">
        <v>32776876610</v>
      </c>
    </row>
    <row r="811">
      <c r="A811" s="2" t="n">
        <v>44425</v>
      </c>
      <c r="B811" t="n">
        <v>45936.457031</v>
      </c>
      <c r="C811" t="n">
        <v>47139.570313</v>
      </c>
      <c r="D811" t="n">
        <v>44512.417969</v>
      </c>
      <c r="E811" t="n">
        <v>44695.359375</v>
      </c>
      <c r="F811" t="n">
        <v>44695.359375</v>
      </c>
      <c r="G811" t="n">
        <v>33451362600</v>
      </c>
    </row>
    <row r="812">
      <c r="A812" s="2" t="n">
        <v>44426</v>
      </c>
      <c r="B812" t="n">
        <v>44686.75</v>
      </c>
      <c r="C812" t="n">
        <v>45952.0625</v>
      </c>
      <c r="D812" t="n">
        <v>44364.027344</v>
      </c>
      <c r="E812" t="n">
        <v>44801.1875</v>
      </c>
      <c r="F812" t="n">
        <v>44801.1875</v>
      </c>
      <c r="G812" t="n">
        <v>32194123075</v>
      </c>
    </row>
    <row r="813">
      <c r="A813" s="2" t="n">
        <v>44427</v>
      </c>
      <c r="B813" t="n">
        <v>44741.882813</v>
      </c>
      <c r="C813" t="n">
        <v>46970.761719</v>
      </c>
      <c r="D813" t="n">
        <v>43998.316406</v>
      </c>
      <c r="E813" t="n">
        <v>46717.578125</v>
      </c>
      <c r="F813" t="n">
        <v>46717.578125</v>
      </c>
      <c r="G813" t="n">
        <v>37204312299</v>
      </c>
    </row>
    <row r="814">
      <c r="A814" s="2" t="n">
        <v>44428</v>
      </c>
      <c r="B814" t="n">
        <v>46723.121094</v>
      </c>
      <c r="C814" t="n">
        <v>49342.152344</v>
      </c>
      <c r="D814" t="n">
        <v>46650.707031</v>
      </c>
      <c r="E814" t="n">
        <v>49339.175781</v>
      </c>
      <c r="F814" t="n">
        <v>49339.175781</v>
      </c>
      <c r="G814" t="n">
        <v>34706867452</v>
      </c>
    </row>
    <row r="815">
      <c r="A815" s="2" t="n">
        <v>44429</v>
      </c>
      <c r="B815" t="n">
        <v>49327.074219</v>
      </c>
      <c r="C815" t="n">
        <v>49717.019531</v>
      </c>
      <c r="D815" t="n">
        <v>48312.199219</v>
      </c>
      <c r="E815" t="n">
        <v>48905.492188</v>
      </c>
      <c r="F815" t="n">
        <v>48905.492188</v>
      </c>
      <c r="G815" t="n">
        <v>40585205312</v>
      </c>
    </row>
    <row r="816">
      <c r="A816" s="2" t="n">
        <v>44430</v>
      </c>
      <c r="B816" t="n">
        <v>48869.105469</v>
      </c>
      <c r="C816" t="n">
        <v>49471.609375</v>
      </c>
      <c r="D816" t="n">
        <v>48199.941406</v>
      </c>
      <c r="E816" t="n">
        <v>49321.652344</v>
      </c>
      <c r="F816" t="n">
        <v>49321.652344</v>
      </c>
      <c r="G816" t="n">
        <v>25370975378</v>
      </c>
    </row>
    <row r="817">
      <c r="A817" s="2" t="n">
        <v>44431</v>
      </c>
      <c r="B817" t="n">
        <v>49291.675781</v>
      </c>
      <c r="C817" t="n">
        <v>50482.078125</v>
      </c>
      <c r="D817" t="n">
        <v>49074.605469</v>
      </c>
      <c r="E817" t="n">
        <v>49546.148438</v>
      </c>
      <c r="F817" t="n">
        <v>49546.148438</v>
      </c>
      <c r="G817" t="n">
        <v>34305053719</v>
      </c>
    </row>
    <row r="818">
      <c r="A818" s="2" t="n">
        <v>44432</v>
      </c>
      <c r="B818" t="n">
        <v>49562.347656</v>
      </c>
      <c r="C818" t="n">
        <v>49878.769531</v>
      </c>
      <c r="D818" t="n">
        <v>47687.117188</v>
      </c>
      <c r="E818" t="n">
        <v>47706.117188</v>
      </c>
      <c r="F818" t="n">
        <v>47706.117188</v>
      </c>
      <c r="G818" t="n">
        <v>35361168834</v>
      </c>
    </row>
    <row r="819">
      <c r="A819" s="2" t="n">
        <v>44433</v>
      </c>
      <c r="B819" t="n">
        <v>47727.257813</v>
      </c>
      <c r="C819" t="n">
        <v>49202.878906</v>
      </c>
      <c r="D819" t="n">
        <v>47163.613281</v>
      </c>
      <c r="E819" t="n">
        <v>48960.789063</v>
      </c>
      <c r="F819" t="n">
        <v>48960.789063</v>
      </c>
      <c r="G819" t="n">
        <v>32646349931</v>
      </c>
    </row>
    <row r="820">
      <c r="A820" s="2" t="n">
        <v>44434</v>
      </c>
      <c r="B820" t="n">
        <v>49002.640625</v>
      </c>
      <c r="C820" t="n">
        <v>49347.582031</v>
      </c>
      <c r="D820" t="n">
        <v>46405.78125</v>
      </c>
      <c r="E820" t="n">
        <v>46942.21875</v>
      </c>
      <c r="F820" t="n">
        <v>46942.21875</v>
      </c>
      <c r="G820" t="n">
        <v>32666549568</v>
      </c>
    </row>
    <row r="821">
      <c r="A821" s="2" t="n">
        <v>44435</v>
      </c>
      <c r="B821" t="n">
        <v>46894.554688</v>
      </c>
      <c r="C821" t="n">
        <v>49112.785156</v>
      </c>
      <c r="D821" t="n">
        <v>46394.28125</v>
      </c>
      <c r="E821" t="n">
        <v>49058.667969</v>
      </c>
      <c r="F821" t="n">
        <v>49058.667969</v>
      </c>
      <c r="G821" t="n">
        <v>34511076995</v>
      </c>
    </row>
    <row r="822">
      <c r="A822" s="2" t="n">
        <v>44436</v>
      </c>
      <c r="B822" t="n">
        <v>49072.585938</v>
      </c>
      <c r="C822" t="n">
        <v>49283.503906</v>
      </c>
      <c r="D822" t="n">
        <v>48499.238281</v>
      </c>
      <c r="E822" t="n">
        <v>48902.402344</v>
      </c>
      <c r="F822" t="n">
        <v>48902.402344</v>
      </c>
      <c r="G822" t="n">
        <v>28568103401</v>
      </c>
    </row>
    <row r="823">
      <c r="A823" s="2" t="n">
        <v>44437</v>
      </c>
      <c r="B823" t="n">
        <v>48911.25</v>
      </c>
      <c r="C823" t="n">
        <v>49644.113281</v>
      </c>
      <c r="D823" t="n">
        <v>47925.855469</v>
      </c>
      <c r="E823" t="n">
        <v>48829.832031</v>
      </c>
      <c r="F823" t="n">
        <v>48829.832031</v>
      </c>
      <c r="G823" t="n">
        <v>25889650240</v>
      </c>
    </row>
    <row r="824">
      <c r="A824" s="2" t="n">
        <v>44438</v>
      </c>
      <c r="B824" t="n">
        <v>48834.851563</v>
      </c>
      <c r="C824" t="n">
        <v>48925.605469</v>
      </c>
      <c r="D824" t="n">
        <v>46950.273438</v>
      </c>
      <c r="E824" t="n">
        <v>47054.984375</v>
      </c>
      <c r="F824" t="n">
        <v>47054.984375</v>
      </c>
      <c r="G824" t="n">
        <v>31847007016</v>
      </c>
    </row>
    <row r="825">
      <c r="A825" s="2" t="n">
        <v>44439</v>
      </c>
      <c r="B825" t="n">
        <v>47024.339844</v>
      </c>
      <c r="C825" t="n">
        <v>48189.550781</v>
      </c>
      <c r="D825" t="n">
        <v>46750.09375</v>
      </c>
      <c r="E825" t="n">
        <v>47166.6875</v>
      </c>
      <c r="F825" t="n">
        <v>47166.6875</v>
      </c>
      <c r="G825" t="n">
        <v>34730363427</v>
      </c>
    </row>
    <row r="826">
      <c r="A826" s="2" t="n">
        <v>44440</v>
      </c>
      <c r="B826" t="n">
        <v>47099.773438</v>
      </c>
      <c r="C826" t="n">
        <v>49111.089844</v>
      </c>
      <c r="D826" t="n">
        <v>46562.4375</v>
      </c>
      <c r="E826" t="n">
        <v>48847.027344</v>
      </c>
      <c r="F826" t="n">
        <v>48847.027344</v>
      </c>
      <c r="G826" t="n">
        <v>39139399125</v>
      </c>
    </row>
    <row r="827">
      <c r="A827" s="2" t="n">
        <v>44441</v>
      </c>
      <c r="B827" t="n">
        <v>48807.847656</v>
      </c>
      <c r="C827" t="n">
        <v>50343.421875</v>
      </c>
      <c r="D827" t="n">
        <v>48652.320313</v>
      </c>
      <c r="E827" t="n">
        <v>49327.722656</v>
      </c>
      <c r="F827" t="n">
        <v>49327.722656</v>
      </c>
      <c r="G827" t="n">
        <v>39508070319</v>
      </c>
    </row>
    <row r="828">
      <c r="A828" s="2" t="n">
        <v>44442</v>
      </c>
      <c r="B828" t="n">
        <v>49288.25</v>
      </c>
      <c r="C828" t="n">
        <v>50982.273438</v>
      </c>
      <c r="D828" t="n">
        <v>48386.085938</v>
      </c>
      <c r="E828" t="n">
        <v>50025.375</v>
      </c>
      <c r="F828" t="n">
        <v>50025.375</v>
      </c>
      <c r="G828" t="n">
        <v>43206179619</v>
      </c>
    </row>
    <row r="829">
      <c r="A829" s="2" t="n">
        <v>44443</v>
      </c>
      <c r="B829" t="n">
        <v>50009.324219</v>
      </c>
      <c r="C829" t="n">
        <v>50545.582031</v>
      </c>
      <c r="D829" t="n">
        <v>49548.78125</v>
      </c>
      <c r="E829" t="n">
        <v>49944.625</v>
      </c>
      <c r="F829" t="n">
        <v>49944.625</v>
      </c>
      <c r="G829" t="n">
        <v>37471327794</v>
      </c>
    </row>
    <row r="830">
      <c r="A830" s="2" t="n">
        <v>44444</v>
      </c>
      <c r="B830" t="n">
        <v>49937.859375</v>
      </c>
      <c r="C830" t="n">
        <v>51868.679688</v>
      </c>
      <c r="D830" t="n">
        <v>49538.597656</v>
      </c>
      <c r="E830" t="n">
        <v>51753.410156</v>
      </c>
      <c r="F830" t="n">
        <v>51753.410156</v>
      </c>
      <c r="G830" t="n">
        <v>30322676319</v>
      </c>
    </row>
    <row r="831">
      <c r="A831" s="2" t="n">
        <v>44445</v>
      </c>
      <c r="B831" t="n">
        <v>51769.003906</v>
      </c>
      <c r="C831" t="n">
        <v>52700.941406</v>
      </c>
      <c r="D831" t="n">
        <v>51053.679688</v>
      </c>
      <c r="E831" t="n">
        <v>52633.535156</v>
      </c>
      <c r="F831" t="n">
        <v>52633.535156</v>
      </c>
      <c r="G831" t="n">
        <v>38884105426</v>
      </c>
    </row>
    <row r="832">
      <c r="A832" s="2" t="n">
        <v>44446</v>
      </c>
      <c r="B832" t="n">
        <v>52660.480469</v>
      </c>
      <c r="C832" t="n">
        <v>52853.765625</v>
      </c>
      <c r="D832" t="n">
        <v>43285.207031</v>
      </c>
      <c r="E832" t="n">
        <v>46811.128906</v>
      </c>
      <c r="F832" t="n">
        <v>46811.128906</v>
      </c>
      <c r="G832" t="n">
        <v>65210059683</v>
      </c>
    </row>
    <row r="833">
      <c r="A833" s="2" t="n">
        <v>44447</v>
      </c>
      <c r="B833" t="n">
        <v>46827.761719</v>
      </c>
      <c r="C833" t="n">
        <v>47334.054688</v>
      </c>
      <c r="D833" t="n">
        <v>44561.394531</v>
      </c>
      <c r="E833" t="n">
        <v>46091.390625</v>
      </c>
      <c r="F833" t="n">
        <v>46091.390625</v>
      </c>
      <c r="G833" t="n">
        <v>49007762488</v>
      </c>
    </row>
    <row r="834">
      <c r="A834" s="2" t="n">
        <v>44448</v>
      </c>
      <c r="B834" t="n">
        <v>45774.742188</v>
      </c>
      <c r="C834" t="n">
        <v>47261.949219</v>
      </c>
      <c r="D834" t="n">
        <v>45669.738281</v>
      </c>
      <c r="E834" t="n">
        <v>46391.421875</v>
      </c>
      <c r="F834" t="n">
        <v>46391.421875</v>
      </c>
      <c r="G834" t="n">
        <v>38672657013</v>
      </c>
    </row>
    <row r="835">
      <c r="A835" s="2" t="n">
        <v>44449</v>
      </c>
      <c r="B835" t="n">
        <v>46396.664063</v>
      </c>
      <c r="C835" t="n">
        <v>47031.742188</v>
      </c>
      <c r="D835" t="n">
        <v>44344.484375</v>
      </c>
      <c r="E835" t="n">
        <v>44883.910156</v>
      </c>
      <c r="F835" t="n">
        <v>44883.910156</v>
      </c>
      <c r="G835" t="n">
        <v>39154666597</v>
      </c>
    </row>
    <row r="836">
      <c r="A836" s="2" t="n">
        <v>44450</v>
      </c>
      <c r="B836" t="n">
        <v>44869.839844</v>
      </c>
      <c r="C836" t="n">
        <v>45969.292969</v>
      </c>
      <c r="D836" t="n">
        <v>44818.265625</v>
      </c>
      <c r="E836" t="n">
        <v>45201.457031</v>
      </c>
      <c r="F836" t="n">
        <v>45201.457031</v>
      </c>
      <c r="G836" t="n">
        <v>34499835245</v>
      </c>
    </row>
    <row r="837">
      <c r="A837" s="2" t="n">
        <v>44451</v>
      </c>
      <c r="B837" t="n">
        <v>45206.628906</v>
      </c>
      <c r="C837" t="n">
        <v>46364.878906</v>
      </c>
      <c r="D837" t="n">
        <v>44790.460938</v>
      </c>
      <c r="E837" t="n">
        <v>46063.269531</v>
      </c>
      <c r="F837" t="n">
        <v>46063.269531</v>
      </c>
      <c r="G837" t="n">
        <v>27881980161</v>
      </c>
    </row>
    <row r="838">
      <c r="A838" s="2" t="n">
        <v>44452</v>
      </c>
      <c r="B838" t="n">
        <v>46057.214844</v>
      </c>
      <c r="C838" t="n">
        <v>46598.679688</v>
      </c>
      <c r="D838" t="n">
        <v>43591.320313</v>
      </c>
      <c r="E838" t="n">
        <v>44963.074219</v>
      </c>
      <c r="F838" t="n">
        <v>44963.074219</v>
      </c>
      <c r="G838" t="n">
        <v>40969943253</v>
      </c>
    </row>
    <row r="839">
      <c r="A839" s="2" t="n">
        <v>44453</v>
      </c>
      <c r="B839" t="n">
        <v>44960.050781</v>
      </c>
      <c r="C839" t="n">
        <v>47218.125</v>
      </c>
      <c r="D839" t="n">
        <v>44752.332031</v>
      </c>
      <c r="E839" t="n">
        <v>47092.492188</v>
      </c>
      <c r="F839" t="n">
        <v>47092.492188</v>
      </c>
      <c r="G839" t="n">
        <v>38652152880</v>
      </c>
    </row>
    <row r="840">
      <c r="A840" s="2" t="n">
        <v>44454</v>
      </c>
      <c r="B840" t="n">
        <v>47098</v>
      </c>
      <c r="C840" t="n">
        <v>48450.46875</v>
      </c>
      <c r="D840" t="n">
        <v>46773.328125</v>
      </c>
      <c r="E840" t="n">
        <v>48176.347656</v>
      </c>
      <c r="F840" t="n">
        <v>48176.347656</v>
      </c>
      <c r="G840" t="n">
        <v>30484496466</v>
      </c>
    </row>
    <row r="841">
      <c r="A841" s="2" t="n">
        <v>44455</v>
      </c>
      <c r="B841" t="n">
        <v>48158.90625</v>
      </c>
      <c r="C841" t="n">
        <v>48486.828125</v>
      </c>
      <c r="D841" t="n">
        <v>47079.558594</v>
      </c>
      <c r="E841" t="n">
        <v>47783.359375</v>
      </c>
      <c r="F841" t="n">
        <v>47783.359375</v>
      </c>
      <c r="G841" t="n">
        <v>31764293754</v>
      </c>
    </row>
    <row r="842">
      <c r="A842" s="2" t="n">
        <v>44456</v>
      </c>
      <c r="B842" t="n">
        <v>47771.003906</v>
      </c>
      <c r="C842" t="n">
        <v>48160.921875</v>
      </c>
      <c r="D842" t="n">
        <v>46832.523438</v>
      </c>
      <c r="E842" t="n">
        <v>47267.519531</v>
      </c>
      <c r="F842" t="n">
        <v>47267.519531</v>
      </c>
      <c r="G842" t="n">
        <v>28727713711</v>
      </c>
    </row>
    <row r="843">
      <c r="A843" s="2" t="n">
        <v>44457</v>
      </c>
      <c r="B843" t="n">
        <v>47273.527344</v>
      </c>
      <c r="C843" t="n">
        <v>48791.78125</v>
      </c>
      <c r="D843" t="n">
        <v>47087.285156</v>
      </c>
      <c r="E843" t="n">
        <v>48278.363281</v>
      </c>
      <c r="F843" t="n">
        <v>48278.363281</v>
      </c>
      <c r="G843" t="n">
        <v>28575630451</v>
      </c>
    </row>
    <row r="844">
      <c r="A844" s="2" t="n">
        <v>44458</v>
      </c>
      <c r="B844" t="n">
        <v>48268.855469</v>
      </c>
      <c r="C844" t="n">
        <v>48328.367188</v>
      </c>
      <c r="D844" t="n">
        <v>46919.804688</v>
      </c>
      <c r="E844" t="n">
        <v>47260.21875</v>
      </c>
      <c r="F844" t="n">
        <v>47260.21875</v>
      </c>
      <c r="G844" t="n">
        <v>26967722648</v>
      </c>
    </row>
    <row r="845">
      <c r="A845" s="2" t="n">
        <v>44459</v>
      </c>
      <c r="B845" t="n">
        <v>47261.40625</v>
      </c>
      <c r="C845" t="n">
        <v>47328.199219</v>
      </c>
      <c r="D845" t="n">
        <v>42598.914063</v>
      </c>
      <c r="E845" t="n">
        <v>42843.800781</v>
      </c>
      <c r="F845" t="n">
        <v>42843.800781</v>
      </c>
      <c r="G845" t="n">
        <v>43909845642</v>
      </c>
    </row>
    <row r="846">
      <c r="A846" s="2" t="n">
        <v>44460</v>
      </c>
      <c r="B846" t="n">
        <v>43012.234375</v>
      </c>
      <c r="C846" t="n">
        <v>43607.609375</v>
      </c>
      <c r="D846" t="n">
        <v>39787.609375</v>
      </c>
      <c r="E846" t="n">
        <v>40693.675781</v>
      </c>
      <c r="F846" t="n">
        <v>40693.675781</v>
      </c>
      <c r="G846" t="n">
        <v>48701090088</v>
      </c>
    </row>
    <row r="847">
      <c r="A847" s="2" t="n">
        <v>44461</v>
      </c>
      <c r="B847" t="n">
        <v>40677.953125</v>
      </c>
      <c r="C847" t="n">
        <v>43978.621094</v>
      </c>
      <c r="D847" t="n">
        <v>40625.632813</v>
      </c>
      <c r="E847" t="n">
        <v>43574.507813</v>
      </c>
      <c r="F847" t="n">
        <v>43574.507813</v>
      </c>
      <c r="G847" t="n">
        <v>38139709246</v>
      </c>
    </row>
    <row r="848">
      <c r="A848" s="2" t="n">
        <v>44462</v>
      </c>
      <c r="B848" t="n">
        <v>43560.296875</v>
      </c>
      <c r="C848" t="n">
        <v>44942.175781</v>
      </c>
      <c r="D848" t="n">
        <v>43109.339844</v>
      </c>
      <c r="E848" t="n">
        <v>44895.097656</v>
      </c>
      <c r="F848" t="n">
        <v>44895.097656</v>
      </c>
      <c r="G848" t="n">
        <v>34244064430</v>
      </c>
    </row>
    <row r="849">
      <c r="A849" s="2" t="n">
        <v>44463</v>
      </c>
      <c r="B849" t="n">
        <v>44894.300781</v>
      </c>
      <c r="C849" t="n">
        <v>45080.492188</v>
      </c>
      <c r="D849" t="n">
        <v>40936.558594</v>
      </c>
      <c r="E849" t="n">
        <v>42839.75</v>
      </c>
      <c r="F849" t="n">
        <v>42839.75</v>
      </c>
      <c r="G849" t="n">
        <v>42839345714</v>
      </c>
    </row>
    <row r="850">
      <c r="A850" s="2" t="n">
        <v>44464</v>
      </c>
      <c r="B850" t="n">
        <v>42840.890625</v>
      </c>
      <c r="C850" t="n">
        <v>42996.257813</v>
      </c>
      <c r="D850" t="n">
        <v>41759.921875</v>
      </c>
      <c r="E850" t="n">
        <v>42716.59375</v>
      </c>
      <c r="F850" t="n">
        <v>42716.59375</v>
      </c>
      <c r="G850" t="n">
        <v>31604717236</v>
      </c>
    </row>
    <row r="851">
      <c r="A851" s="2" t="n">
        <v>44465</v>
      </c>
      <c r="B851" t="n">
        <v>42721.628906</v>
      </c>
      <c r="C851" t="n">
        <v>43919.300781</v>
      </c>
      <c r="D851" t="n">
        <v>40848.460938</v>
      </c>
      <c r="E851" t="n">
        <v>43208.539063</v>
      </c>
      <c r="F851" t="n">
        <v>43208.539063</v>
      </c>
      <c r="G851" t="n">
        <v>30661222077</v>
      </c>
    </row>
    <row r="852">
      <c r="A852" s="2" t="n">
        <v>44466</v>
      </c>
      <c r="B852" t="n">
        <v>43234.183594</v>
      </c>
      <c r="C852" t="n">
        <v>44313.246094</v>
      </c>
      <c r="D852" t="n">
        <v>42190.632813</v>
      </c>
      <c r="E852" t="n">
        <v>42235.730469</v>
      </c>
      <c r="F852" t="n">
        <v>42235.730469</v>
      </c>
      <c r="G852" t="n">
        <v>30980029059</v>
      </c>
    </row>
    <row r="853">
      <c r="A853" s="2" t="n">
        <v>44467</v>
      </c>
      <c r="B853" t="n">
        <v>42200.898438</v>
      </c>
      <c r="C853" t="n">
        <v>42775.144531</v>
      </c>
      <c r="D853" t="n">
        <v>40931.664063</v>
      </c>
      <c r="E853" t="n">
        <v>41034.542969</v>
      </c>
      <c r="F853" t="n">
        <v>41034.542969</v>
      </c>
      <c r="G853" t="n">
        <v>30214940550</v>
      </c>
    </row>
    <row r="854">
      <c r="A854" s="2" t="n">
        <v>44468</v>
      </c>
      <c r="B854" t="n">
        <v>41064.984375</v>
      </c>
      <c r="C854" t="n">
        <v>42545.257813</v>
      </c>
      <c r="D854" t="n">
        <v>40829.667969</v>
      </c>
      <c r="E854" t="n">
        <v>41564.363281</v>
      </c>
      <c r="F854" t="n">
        <v>41564.363281</v>
      </c>
      <c r="G854" t="n">
        <v>30602359905</v>
      </c>
    </row>
    <row r="855">
      <c r="A855" s="2" t="n">
        <v>44469</v>
      </c>
      <c r="B855" t="n">
        <v>41551.269531</v>
      </c>
      <c r="C855" t="n">
        <v>44092.601563</v>
      </c>
      <c r="D855" t="n">
        <v>41444.582031</v>
      </c>
      <c r="E855" t="n">
        <v>43790.894531</v>
      </c>
      <c r="F855" t="n">
        <v>43790.894531</v>
      </c>
      <c r="G855" t="n">
        <v>31141681925</v>
      </c>
    </row>
    <row r="856">
      <c r="A856" s="2" t="n">
        <v>44470</v>
      </c>
      <c r="B856" t="n">
        <v>43816.742188</v>
      </c>
      <c r="C856" t="n">
        <v>48436.011719</v>
      </c>
      <c r="D856" t="n">
        <v>43320.023438</v>
      </c>
      <c r="E856" t="n">
        <v>48116.941406</v>
      </c>
      <c r="F856" t="n">
        <v>48116.941406</v>
      </c>
      <c r="G856" t="n">
        <v>42850641582</v>
      </c>
    </row>
    <row r="857">
      <c r="A857" s="2" t="n">
        <v>44471</v>
      </c>
      <c r="B857" t="n">
        <v>48137.46875</v>
      </c>
      <c r="C857" t="n">
        <v>48282.0625</v>
      </c>
      <c r="D857" t="n">
        <v>47465.496094</v>
      </c>
      <c r="E857" t="n">
        <v>47711.488281</v>
      </c>
      <c r="F857" t="n">
        <v>47711.488281</v>
      </c>
      <c r="G857" t="n">
        <v>30614346492</v>
      </c>
    </row>
    <row r="858">
      <c r="A858" s="2" t="n">
        <v>44472</v>
      </c>
      <c r="B858" t="n">
        <v>47680.027344</v>
      </c>
      <c r="C858" t="n">
        <v>49130.691406</v>
      </c>
      <c r="D858" t="n">
        <v>47157.289063</v>
      </c>
      <c r="E858" t="n">
        <v>48199.953125</v>
      </c>
      <c r="F858" t="n">
        <v>48199.953125</v>
      </c>
      <c r="G858" t="n">
        <v>26638115879</v>
      </c>
    </row>
    <row r="859">
      <c r="A859" s="2" t="n">
        <v>44473</v>
      </c>
      <c r="B859" t="n">
        <v>48208.90625</v>
      </c>
      <c r="C859" t="n">
        <v>49456.777344</v>
      </c>
      <c r="D859" t="n">
        <v>47045.003906</v>
      </c>
      <c r="E859" t="n">
        <v>49112.902344</v>
      </c>
      <c r="F859" t="n">
        <v>49112.902344</v>
      </c>
      <c r="G859" t="n">
        <v>33383173002</v>
      </c>
    </row>
    <row r="860">
      <c r="A860" s="2" t="n">
        <v>44474</v>
      </c>
      <c r="B860" t="n">
        <v>49174.960938</v>
      </c>
      <c r="C860" t="n">
        <v>51839.984375</v>
      </c>
      <c r="D860" t="n">
        <v>49072.839844</v>
      </c>
      <c r="E860" t="n">
        <v>51514.8125</v>
      </c>
      <c r="F860" t="n">
        <v>51514.8125</v>
      </c>
      <c r="G860" t="n">
        <v>35873904236</v>
      </c>
    </row>
    <row r="861">
      <c r="A861" s="2" t="n">
        <v>44475</v>
      </c>
      <c r="B861" t="n">
        <v>51486.664063</v>
      </c>
      <c r="C861" t="n">
        <v>55568.464844</v>
      </c>
      <c r="D861" t="n">
        <v>50488.191406</v>
      </c>
      <c r="E861" t="n">
        <v>55361.449219</v>
      </c>
      <c r="F861" t="n">
        <v>55361.449219</v>
      </c>
      <c r="G861" t="n">
        <v>49034730168</v>
      </c>
    </row>
    <row r="862">
      <c r="A862" s="2" t="n">
        <v>44476</v>
      </c>
      <c r="B862" t="n">
        <v>55338.625</v>
      </c>
      <c r="C862" t="n">
        <v>55338.625</v>
      </c>
      <c r="D862" t="n">
        <v>53525.46875</v>
      </c>
      <c r="E862" t="n">
        <v>53805.984375</v>
      </c>
      <c r="F862" t="n">
        <v>53805.984375</v>
      </c>
      <c r="G862" t="n">
        <v>36807860413</v>
      </c>
    </row>
    <row r="863">
      <c r="A863" s="2" t="n">
        <v>44477</v>
      </c>
      <c r="B863" t="n">
        <v>53802.144531</v>
      </c>
      <c r="C863" t="n">
        <v>55922.980469</v>
      </c>
      <c r="D863" t="n">
        <v>53688.054688</v>
      </c>
      <c r="E863" t="n">
        <v>53967.847656</v>
      </c>
      <c r="F863" t="n">
        <v>53967.847656</v>
      </c>
      <c r="G863" t="n">
        <v>34800873924</v>
      </c>
    </row>
    <row r="864">
      <c r="A864" s="2" t="n">
        <v>44478</v>
      </c>
      <c r="B864" t="n">
        <v>53929.78125</v>
      </c>
      <c r="C864" t="n">
        <v>55397.945313</v>
      </c>
      <c r="D864" t="n">
        <v>53735.144531</v>
      </c>
      <c r="E864" t="n">
        <v>54968.222656</v>
      </c>
      <c r="F864" t="n">
        <v>54968.222656</v>
      </c>
      <c r="G864" t="n">
        <v>32491211414</v>
      </c>
    </row>
    <row r="865">
      <c r="A865" s="2" t="n">
        <v>44479</v>
      </c>
      <c r="B865" t="n">
        <v>54952.820313</v>
      </c>
      <c r="C865" t="n">
        <v>56401.304688</v>
      </c>
      <c r="D865" t="n">
        <v>54264.257813</v>
      </c>
      <c r="E865" t="n">
        <v>54771.578125</v>
      </c>
      <c r="F865" t="n">
        <v>54771.578125</v>
      </c>
      <c r="G865" t="n">
        <v>39527792364</v>
      </c>
    </row>
    <row r="866">
      <c r="A866" s="2" t="n">
        <v>44480</v>
      </c>
      <c r="B866" t="n">
        <v>54734.125</v>
      </c>
      <c r="C866" t="n">
        <v>57793.039063</v>
      </c>
      <c r="D866" t="n">
        <v>54519.765625</v>
      </c>
      <c r="E866" t="n">
        <v>57484.789063</v>
      </c>
      <c r="F866" t="n">
        <v>57484.789063</v>
      </c>
      <c r="G866" t="n">
        <v>42637331698</v>
      </c>
    </row>
    <row r="867">
      <c r="A867" s="2" t="n">
        <v>44481</v>
      </c>
      <c r="B867" t="n">
        <v>57413.859375</v>
      </c>
      <c r="C867" t="n">
        <v>57413.859375</v>
      </c>
      <c r="D867" t="n">
        <v>56526.679688</v>
      </c>
      <c r="E867" t="n">
        <v>57010.5625</v>
      </c>
      <c r="F867" t="n">
        <v>57010.5625</v>
      </c>
      <c r="G867" t="n">
        <v>41102143488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7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Open_BTC</t>
        </is>
      </c>
      <c r="C1" s="1" t="inlineStr">
        <is>
          <t>High_BTC</t>
        </is>
      </c>
      <c r="D1" s="1" t="inlineStr">
        <is>
          <t>Low_BTC</t>
        </is>
      </c>
      <c r="E1" s="1" t="inlineStr">
        <is>
          <t>Close_BTC</t>
        </is>
      </c>
      <c r="F1" s="1" t="inlineStr">
        <is>
          <t>Adj Close_BTC</t>
        </is>
      </c>
      <c r="G1" s="1" t="inlineStr">
        <is>
          <t>Volume_BTC</t>
        </is>
      </c>
    </row>
    <row r="2"/>
    <row r="3">
      <c r="A3" s="2" t="n">
        <v>43617</v>
      </c>
      <c r="B3" t="n">
        <v>100</v>
      </c>
      <c r="C3" t="n">
        <v>100</v>
      </c>
      <c r="D3" t="n">
        <v>100</v>
      </c>
      <c r="E3" t="n">
        <v>100</v>
      </c>
      <c r="F3" t="n">
        <v>100</v>
      </c>
      <c r="G3" t="n">
        <v>100</v>
      </c>
    </row>
    <row r="4">
      <c r="A4" s="2" t="n">
        <v>43618</v>
      </c>
      <c r="B4" t="n">
        <v>99.90242165526506</v>
      </c>
      <c r="C4" t="n">
        <v>102.1297430036137</v>
      </c>
      <c r="D4" t="n">
        <v>100.9391793110436</v>
      </c>
      <c r="E4" t="n">
        <v>102.0894565519433</v>
      </c>
      <c r="F4" t="n">
        <v>102.0894565519433</v>
      </c>
      <c r="G4" t="n">
        <v>90.11891885196087</v>
      </c>
    </row>
    <row r="5">
      <c r="A5" s="2" t="n">
        <v>43619</v>
      </c>
      <c r="B5" t="n">
        <v>101.9583667184721</v>
      </c>
      <c r="C5" t="n">
        <v>101.3668545491355</v>
      </c>
      <c r="D5" t="n">
        <v>96.72946975301249</v>
      </c>
      <c r="E5" t="n">
        <v>95.85449793596746</v>
      </c>
      <c r="F5" t="n">
        <v>95.85449793596746</v>
      </c>
      <c r="G5" t="n">
        <v>97.84869451333479</v>
      </c>
    </row>
    <row r="6">
      <c r="A6" s="2" t="n">
        <v>43620</v>
      </c>
      <c r="B6" t="n">
        <v>95.76788815044257</v>
      </c>
      <c r="C6" t="n">
        <v>95.19320156473565</v>
      </c>
      <c r="D6" t="n">
        <v>89.18727928359441</v>
      </c>
      <c r="E6" t="n">
        <v>90.00182220805088</v>
      </c>
      <c r="F6" t="n">
        <v>90.00182220805088</v>
      </c>
      <c r="G6" t="n">
        <v>109.4334728311065</v>
      </c>
    </row>
    <row r="7">
      <c r="A7" s="2" t="n">
        <v>43621</v>
      </c>
      <c r="B7" t="n">
        <v>89.85872610381828</v>
      </c>
      <c r="C7" t="n">
        <v>91.60926294019801</v>
      </c>
      <c r="D7" t="n">
        <v>90.41558474119461</v>
      </c>
      <c r="E7" t="n">
        <v>91.36170337610938</v>
      </c>
      <c r="F7" t="n">
        <v>91.36170337610938</v>
      </c>
      <c r="G7" t="n">
        <v>96.76551821894067</v>
      </c>
    </row>
    <row r="8">
      <c r="A8" s="2" t="n">
        <v>43622</v>
      </c>
      <c r="B8" t="n">
        <v>91.20339828218513</v>
      </c>
      <c r="C8" t="n">
        <v>92.02073224771041</v>
      </c>
      <c r="D8" t="n">
        <v>89.26960383330784</v>
      </c>
      <c r="E8" t="n">
        <v>91.33592099965432</v>
      </c>
      <c r="F8" t="n">
        <v>91.33592099965432</v>
      </c>
      <c r="G8" t="n">
        <v>86.59884476788793</v>
      </c>
    </row>
    <row r="9">
      <c r="A9" s="2" t="n">
        <v>43623</v>
      </c>
      <c r="B9" t="n">
        <v>91.28816853836256</v>
      </c>
      <c r="C9" t="n">
        <v>94.20971025703832</v>
      </c>
      <c r="D9" t="n">
        <v>91.82693857459456</v>
      </c>
      <c r="E9" t="n">
        <v>93.92731875509739</v>
      </c>
      <c r="F9" t="n">
        <v>93.92731875509739</v>
      </c>
      <c r="G9" t="n">
        <v>85.11723969550845</v>
      </c>
    </row>
    <row r="10">
      <c r="A10" s="2" t="n">
        <v>43624</v>
      </c>
      <c r="B10" t="n">
        <v>93.73600450006261</v>
      </c>
      <c r="C10" t="n">
        <v>93.63859400247911</v>
      </c>
      <c r="D10" t="n">
        <v>92.40745913662147</v>
      </c>
      <c r="E10" t="n">
        <v>92.87847396445297</v>
      </c>
      <c r="F10" t="n">
        <v>92.87847396445297</v>
      </c>
      <c r="G10" t="n">
        <v>73.47251773648507</v>
      </c>
    </row>
    <row r="11">
      <c r="A11" s="2" t="n">
        <v>43625</v>
      </c>
      <c r="B11" t="n">
        <v>92.72012248471385</v>
      </c>
      <c r="C11" t="n">
        <v>92.46862339006988</v>
      </c>
      <c r="D11" t="n">
        <v>89.40812211170901</v>
      </c>
      <c r="E11" t="n">
        <v>89.77186179443608</v>
      </c>
      <c r="F11" t="n">
        <v>89.77186179443608</v>
      </c>
      <c r="G11" t="n">
        <v>73.86384888704436</v>
      </c>
    </row>
    <row r="12">
      <c r="A12" s="2" t="n">
        <v>43626</v>
      </c>
      <c r="B12" t="n">
        <v>89.71808207244605</v>
      </c>
      <c r="C12" t="n">
        <v>93.11710631531437</v>
      </c>
      <c r="D12" t="n">
        <v>89.44952042164913</v>
      </c>
      <c r="E12" t="n">
        <v>93.41795984061547</v>
      </c>
      <c r="F12" t="n">
        <v>93.41795984061547</v>
      </c>
      <c r="G12" t="n">
        <v>83.10664733083613</v>
      </c>
    </row>
    <row r="13">
      <c r="A13" s="2" t="n">
        <v>43627</v>
      </c>
      <c r="B13" t="n">
        <v>93.35657998791983</v>
      </c>
      <c r="C13" t="n">
        <v>93.05316149263209</v>
      </c>
      <c r="D13" t="n">
        <v>91.64336632223144</v>
      </c>
      <c r="E13" t="n">
        <v>92.57004888510608</v>
      </c>
      <c r="F13" t="n">
        <v>92.57004888510608</v>
      </c>
      <c r="G13" t="n">
        <v>76.07190065950668</v>
      </c>
    </row>
    <row r="14">
      <c r="A14" s="2" t="n">
        <v>43628</v>
      </c>
      <c r="B14" t="n">
        <v>92.43739358563181</v>
      </c>
      <c r="C14" t="n">
        <v>95.02698804885283</v>
      </c>
      <c r="D14" t="n">
        <v>92.69925651955248</v>
      </c>
      <c r="E14" t="n">
        <v>95.11725397750462</v>
      </c>
      <c r="F14" t="n">
        <v>95.11725397750462</v>
      </c>
      <c r="G14" t="n">
        <v>84.64147971747957</v>
      </c>
    </row>
    <row r="15">
      <c r="A15" s="2" t="n">
        <v>43629</v>
      </c>
      <c r="B15" t="n">
        <v>95.00463687457702</v>
      </c>
      <c r="C15" t="n">
        <v>96.35928884175671</v>
      </c>
      <c r="D15" t="n">
        <v>95.34854146026038</v>
      </c>
      <c r="E15" t="n">
        <v>96.11055431720894</v>
      </c>
      <c r="F15" t="n">
        <v>96.11055431720894</v>
      </c>
      <c r="G15" t="n">
        <v>83.01829931489473</v>
      </c>
    </row>
    <row r="16">
      <c r="A16" s="2" t="n">
        <v>43630</v>
      </c>
      <c r="B16" t="n">
        <v>96.00014215054424</v>
      </c>
      <c r="C16" t="n">
        <v>100.9858575313355</v>
      </c>
      <c r="D16" t="n">
        <v>96.4843210236892</v>
      </c>
      <c r="E16" t="n">
        <v>101.5158355247663</v>
      </c>
      <c r="F16" t="n">
        <v>101.5158355247663</v>
      </c>
      <c r="G16" t="n">
        <v>88.18434377319254</v>
      </c>
    </row>
    <row r="17">
      <c r="A17" s="2" t="n">
        <v>43631</v>
      </c>
      <c r="B17" t="n">
        <v>101.3518592848584</v>
      </c>
      <c r="C17" t="n">
        <v>102.7073748856286</v>
      </c>
      <c r="D17" t="n">
        <v>101.6131123357423</v>
      </c>
      <c r="E17" t="n">
        <v>103.2036182407205</v>
      </c>
      <c r="F17" t="n">
        <v>103.2036182407205</v>
      </c>
      <c r="G17" t="n">
        <v>81.69150327438324</v>
      </c>
    </row>
    <row r="18">
      <c r="A18" s="2" t="n">
        <v>43632</v>
      </c>
      <c r="B18" t="n">
        <v>103.1211288158977</v>
      </c>
      <c r="C18" t="n">
        <v>108.2344017082453</v>
      </c>
      <c r="D18" t="n">
        <v>103.9259028342676</v>
      </c>
      <c r="E18" t="n">
        <v>105.0265161664851</v>
      </c>
      <c r="F18" t="n">
        <v>105.0265161664851</v>
      </c>
      <c r="G18" t="n">
        <v>103.8253075218274</v>
      </c>
    </row>
    <row r="19">
      <c r="A19" s="2" t="n">
        <v>43633</v>
      </c>
      <c r="B19" t="n">
        <v>104.8412845533904</v>
      </c>
      <c r="C19" t="n">
        <v>109.168134243122</v>
      </c>
      <c r="D19" t="n">
        <v>105.9817370720735</v>
      </c>
      <c r="E19" t="n">
        <v>108.8315561745101</v>
      </c>
      <c r="F19" t="n">
        <v>108.8315561745101</v>
      </c>
      <c r="G19" t="n">
        <v>69.20465071342511</v>
      </c>
    </row>
    <row r="20">
      <c r="A20" s="2" t="n">
        <v>43634</v>
      </c>
      <c r="B20" t="n">
        <v>108.883148820805</v>
      </c>
      <c r="C20" t="n">
        <v>108.3793983942766</v>
      </c>
      <c r="D20" t="n">
        <v>106.1701163897491</v>
      </c>
      <c r="E20" t="n">
        <v>106.0455988943212</v>
      </c>
      <c r="F20" t="n">
        <v>106.0455988943212</v>
      </c>
      <c r="G20" t="n">
        <v>70.47312619643284</v>
      </c>
    </row>
    <row r="21">
      <c r="A21" s="2" t="n">
        <v>43635</v>
      </c>
      <c r="B21" t="n">
        <v>105.88869986128</v>
      </c>
      <c r="C21" t="n">
        <v>107.8141864010488</v>
      </c>
      <c r="D21" t="n">
        <v>106.9423092533266</v>
      </c>
      <c r="E21" t="n">
        <v>108.2847210015252</v>
      </c>
      <c r="F21" t="n">
        <v>108.2847210015252</v>
      </c>
      <c r="G21" t="n">
        <v>69.13287129721252</v>
      </c>
    </row>
    <row r="22">
      <c r="A22" s="2" t="n">
        <v>43636</v>
      </c>
      <c r="B22" t="n">
        <v>108.1552806644658</v>
      </c>
      <c r="C22" t="n">
        <v>111.2319058405332</v>
      </c>
      <c r="D22" t="n">
        <v>108.8533789223335</v>
      </c>
      <c r="E22" t="n">
        <v>111.2463998934223</v>
      </c>
      <c r="F22" t="n">
        <v>111.2463998934223</v>
      </c>
      <c r="G22" t="n">
        <v>79.36047176293842</v>
      </c>
    </row>
    <row r="23">
      <c r="A23" s="2" t="n">
        <v>43637</v>
      </c>
      <c r="B23" t="n">
        <v>111.0946132923824</v>
      </c>
      <c r="C23" t="n">
        <v>117.6098584655703</v>
      </c>
      <c r="D23" t="n">
        <v>112.3030888664956</v>
      </c>
      <c r="E23" t="n">
        <v>118.4555928888658</v>
      </c>
      <c r="F23" t="n">
        <v>118.4555928888658</v>
      </c>
      <c r="G23" t="n">
        <v>91.70993535660718</v>
      </c>
    </row>
    <row r="24">
      <c r="A24" s="2" t="n">
        <v>43638</v>
      </c>
      <c r="B24" t="n">
        <v>118.6857232366096</v>
      </c>
      <c r="C24" t="n">
        <v>129.3515227346512</v>
      </c>
      <c r="D24" t="n">
        <v>119.1645588479443</v>
      </c>
      <c r="E24" t="n">
        <v>124.9611240069383</v>
      </c>
      <c r="F24" t="n">
        <v>124.9611240069383</v>
      </c>
      <c r="G24" t="n">
        <v>133.3813589020275</v>
      </c>
    </row>
    <row r="25">
      <c r="A25" s="2" t="n">
        <v>43639</v>
      </c>
      <c r="B25" t="n">
        <v>124.7596362962807</v>
      </c>
      <c r="C25" t="n">
        <v>130.3810026776957</v>
      </c>
      <c r="D25" t="n">
        <v>124.4590988543185</v>
      </c>
      <c r="E25" t="n">
        <v>126.755605441784</v>
      </c>
      <c r="F25" t="n">
        <v>126.755605441784</v>
      </c>
      <c r="G25" t="n">
        <v>93.37443556342633</v>
      </c>
    </row>
    <row r="26">
      <c r="A26" s="2" t="n">
        <v>43640</v>
      </c>
      <c r="B26" t="n">
        <v>126.5914029009474</v>
      </c>
      <c r="C26" t="n">
        <v>128.2913157602125</v>
      </c>
      <c r="D26" t="n">
        <v>125.099687553724</v>
      </c>
      <c r="E26" t="n">
        <v>128.5740447587236</v>
      </c>
      <c r="F26" t="n">
        <v>128.5740447587236</v>
      </c>
      <c r="G26" t="n">
        <v>85.69633688594433</v>
      </c>
    </row>
    <row r="27">
      <c r="A27" s="2" t="n">
        <v>43641</v>
      </c>
      <c r="B27" t="n">
        <v>128.3812428068956</v>
      </c>
      <c r="C27" t="n">
        <v>136.6967653375644</v>
      </c>
      <c r="D27" t="n">
        <v>129.7777605273193</v>
      </c>
      <c r="E27" t="n">
        <v>137.6797540215698</v>
      </c>
      <c r="F27" t="n">
        <v>137.6797540215698</v>
      </c>
      <c r="G27" t="n">
        <v>110.6338878978625</v>
      </c>
    </row>
    <row r="28">
      <c r="A28" s="2" t="n">
        <v>43642</v>
      </c>
      <c r="B28" t="n">
        <v>137.3781324273591</v>
      </c>
      <c r="C28" t="n">
        <v>159.9481580493391</v>
      </c>
      <c r="D28" t="n">
        <v>138.6015371520262</v>
      </c>
      <c r="E28" t="n">
        <v>151.9874616072119</v>
      </c>
      <c r="F28" t="n">
        <v>151.9874616072119</v>
      </c>
      <c r="G28" t="n">
        <v>200.5741922006138</v>
      </c>
    </row>
    <row r="29">
      <c r="A29" s="2" t="n">
        <v>43643</v>
      </c>
      <c r="B29" t="n">
        <v>151.8237480154172</v>
      </c>
      <c r="C29" t="n">
        <v>154.3213646201633</v>
      </c>
      <c r="D29" t="n">
        <v>123.7016553331577</v>
      </c>
      <c r="E29" t="n">
        <v>130.5789930204995</v>
      </c>
      <c r="F29" t="n">
        <v>130.5789930204995</v>
      </c>
      <c r="G29" t="n">
        <v>177.7700800986663</v>
      </c>
    </row>
    <row r="30">
      <c r="A30" s="2" t="n">
        <v>43644</v>
      </c>
      <c r="B30" t="n">
        <v>130.1886689289084</v>
      </c>
      <c r="C30" t="n">
        <v>144.2818349970836</v>
      </c>
      <c r="D30" t="n">
        <v>128.6847206515592</v>
      </c>
      <c r="E30" t="n">
        <v>144.8774869037789</v>
      </c>
      <c r="F30" t="n">
        <v>144.8774869037789</v>
      </c>
      <c r="G30" t="n">
        <v>156.0266993788493</v>
      </c>
    </row>
    <row r="31">
      <c r="A31" s="2" t="n">
        <v>43645</v>
      </c>
      <c r="B31" t="n">
        <v>144.6348881904774</v>
      </c>
      <c r="C31" t="n">
        <v>143.7686574095213</v>
      </c>
      <c r="D31" t="n">
        <v>135.6867641421389</v>
      </c>
      <c r="E31" t="n">
        <v>139.6467528006317</v>
      </c>
      <c r="F31" t="n">
        <v>139.6467528006317</v>
      </c>
      <c r="G31" t="n">
        <v>133.0645554007735</v>
      </c>
    </row>
    <row r="32">
      <c r="A32" s="2" t="n">
        <v>43646</v>
      </c>
      <c r="B32" t="n">
        <v>139.167414228644</v>
      </c>
      <c r="C32" t="n">
        <v>141.1888212023918</v>
      </c>
      <c r="D32" t="n">
        <v>127.3231069719115</v>
      </c>
      <c r="E32" t="n">
        <v>126.3093683222638</v>
      </c>
      <c r="F32" t="n">
        <v>126.3093683222638</v>
      </c>
      <c r="G32" t="n">
        <v>121.2028886068294</v>
      </c>
    </row>
    <row r="33">
      <c r="A33" s="2" t="n">
        <v>43647</v>
      </c>
      <c r="B33" t="n">
        <v>125.9287654125675</v>
      </c>
      <c r="C33" t="n">
        <v>129.9206860005655</v>
      </c>
      <c r="D33" t="n">
        <v>118.9556271758093</v>
      </c>
      <c r="E33" t="n">
        <v>123.5767661114583</v>
      </c>
      <c r="F33" t="n">
        <v>123.5767661114583</v>
      </c>
      <c r="G33" t="n">
        <v>130.639420027921</v>
      </c>
    </row>
    <row r="34">
      <c r="A34" s="2" t="n">
        <v>43648</v>
      </c>
      <c r="B34" t="n">
        <v>123.4998995392945</v>
      </c>
      <c r="C34" t="n">
        <v>126.509318026055</v>
      </c>
      <c r="D34" t="n">
        <v>114.8121802627385</v>
      </c>
      <c r="E34" t="n">
        <v>126.128640753422</v>
      </c>
      <c r="F34" t="n">
        <v>126.128640753422</v>
      </c>
      <c r="G34" t="n">
        <v>137.9201199517569</v>
      </c>
    </row>
    <row r="35">
      <c r="A35" s="2" t="n">
        <v>43649</v>
      </c>
      <c r="B35" t="n">
        <v>126.1763276062426</v>
      </c>
      <c r="C35" t="n">
        <v>138.7506644398199</v>
      </c>
      <c r="D35" t="n">
        <v>127.5488604899221</v>
      </c>
      <c r="E35" t="n">
        <v>139.6689204012825</v>
      </c>
      <c r="F35" t="n">
        <v>139.6689204012825</v>
      </c>
      <c r="G35" t="n">
        <v>136.9444975417751</v>
      </c>
    </row>
    <row r="36">
      <c r="A36" s="2" t="n">
        <v>43650</v>
      </c>
      <c r="B36" t="n">
        <v>139.6424352197172</v>
      </c>
      <c r="C36" t="n">
        <v>139.1911795044946</v>
      </c>
      <c r="D36" t="n">
        <v>131.6567408969071</v>
      </c>
      <c r="E36" t="n">
        <v>130.9600158572883</v>
      </c>
      <c r="F36" t="n">
        <v>130.9600158572883</v>
      </c>
      <c r="G36" t="n">
        <v>115.2612244951473</v>
      </c>
    </row>
    <row r="37">
      <c r="A37" s="2" t="n">
        <v>43651</v>
      </c>
      <c r="B37" t="n">
        <v>130.6661046023616</v>
      </c>
      <c r="C37" t="n">
        <v>132.1144077955107</v>
      </c>
      <c r="D37" t="n">
        <v>128.2186485077033</v>
      </c>
      <c r="E37" t="n">
        <v>128.1928850819386</v>
      </c>
      <c r="F37" t="n">
        <v>128.1928850819386</v>
      </c>
      <c r="G37" t="n">
        <v>106.0039062677995</v>
      </c>
    </row>
    <row r="38">
      <c r="A38" s="2" t="n">
        <v>43652</v>
      </c>
      <c r="B38" t="n">
        <v>128.0936446776017</v>
      </c>
      <c r="C38" t="n">
        <v>134.7264428503877</v>
      </c>
      <c r="D38" t="n">
        <v>129.4870339356804</v>
      </c>
      <c r="E38" t="n">
        <v>130.879601265397</v>
      </c>
      <c r="F38" t="n">
        <v>130.879601265397</v>
      </c>
      <c r="G38" t="n">
        <v>93.79108684090787</v>
      </c>
    </row>
    <row r="39">
      <c r="A39" s="2" t="n">
        <v>43653</v>
      </c>
      <c r="B39" t="n">
        <v>130.8353831550764</v>
      </c>
      <c r="C39" t="n">
        <v>133.8065680404089</v>
      </c>
      <c r="D39" t="n">
        <v>131.4472911018549</v>
      </c>
      <c r="E39" t="n">
        <v>133.7088332748657</v>
      </c>
      <c r="F39" t="n">
        <v>133.7088332748657</v>
      </c>
      <c r="G39" t="n">
        <v>86.12941496055075</v>
      </c>
    </row>
    <row r="40">
      <c r="A40" s="2" t="n">
        <v>43654</v>
      </c>
      <c r="B40" t="n">
        <v>133.5060706552661</v>
      </c>
      <c r="C40" t="n">
        <v>143.1301262434783</v>
      </c>
      <c r="D40" t="n">
        <v>134.3308268235754</v>
      </c>
      <c r="E40" t="n">
        <v>143.4602310921583</v>
      </c>
      <c r="F40" t="n">
        <v>143.4602310921583</v>
      </c>
      <c r="G40" t="n">
        <v>104.4211779339188</v>
      </c>
    </row>
    <row r="41">
      <c r="A41" s="2" t="n">
        <v>43655</v>
      </c>
      <c r="B41" t="n">
        <v>143.2768327320297</v>
      </c>
      <c r="C41" t="n">
        <v>148.1535309754719</v>
      </c>
      <c r="D41" t="n">
        <v>144.2333200108323</v>
      </c>
      <c r="E41" t="n">
        <v>146.8214400362509</v>
      </c>
      <c r="F41" t="n">
        <v>146.8214400362509</v>
      </c>
      <c r="G41" t="n">
        <v>125.2558756505906</v>
      </c>
    </row>
    <row r="42">
      <c r="A42" s="2" t="n">
        <v>43656</v>
      </c>
      <c r="B42" t="n">
        <v>146.6266846329956</v>
      </c>
      <c r="C42" t="n">
        <v>152.215827362911</v>
      </c>
      <c r="D42" t="n">
        <v>138.0754659499172</v>
      </c>
      <c r="E42" t="n">
        <v>141.9487287327424</v>
      </c>
      <c r="F42" t="n">
        <v>141.9487287327424</v>
      </c>
      <c r="G42" t="n">
        <v>149.5336194578004</v>
      </c>
    </row>
    <row r="43">
      <c r="A43" s="2" t="n">
        <v>43657</v>
      </c>
      <c r="B43" t="n">
        <v>141.5901636592315</v>
      </c>
      <c r="C43" t="n">
        <v>140.7974195641708</v>
      </c>
      <c r="D43" t="n">
        <v>131.5665868726523</v>
      </c>
      <c r="E43" t="n">
        <v>132.6324158029697</v>
      </c>
      <c r="F43" t="n">
        <v>132.6324158029697</v>
      </c>
      <c r="G43" t="n">
        <v>127.1564466125742</v>
      </c>
    </row>
    <row r="44">
      <c r="A44" s="2" t="n">
        <v>43658</v>
      </c>
      <c r="B44" t="n">
        <v>132.4295766143308</v>
      </c>
      <c r="C44" t="n">
        <v>138.0250243017687</v>
      </c>
      <c r="D44" t="n">
        <v>131.8050056987478</v>
      </c>
      <c r="E44" t="n">
        <v>137.9724827394724</v>
      </c>
      <c r="F44" t="n">
        <v>137.9724827394724</v>
      </c>
      <c r="G44" t="n">
        <v>104.6530377489465</v>
      </c>
    </row>
    <row r="45">
      <c r="A45" s="2" t="n">
        <v>43659</v>
      </c>
      <c r="B45" t="n">
        <v>137.7810545559335</v>
      </c>
      <c r="C45" t="n">
        <v>137.2884927018345</v>
      </c>
      <c r="D45" t="n">
        <v>128.6137948767642</v>
      </c>
      <c r="E45" t="n">
        <v>133.0261188814076</v>
      </c>
      <c r="F45" t="n">
        <v>133.0261188814076</v>
      </c>
      <c r="G45" t="n">
        <v>93.57138186448165</v>
      </c>
    </row>
    <row r="46">
      <c r="A46" s="2" t="n">
        <v>43660</v>
      </c>
      <c r="B46" t="n">
        <v>132.741230476383</v>
      </c>
      <c r="C46" t="n">
        <v>132.7583394086919</v>
      </c>
      <c r="D46" t="n">
        <v>120.6683004172646</v>
      </c>
      <c r="E46" t="n">
        <v>119.7575748697737</v>
      </c>
      <c r="F46" t="n">
        <v>119.7575748697737</v>
      </c>
      <c r="G46" t="n">
        <v>99.98975670621178</v>
      </c>
    </row>
    <row r="47">
      <c r="A47" s="2" t="n">
        <v>43661</v>
      </c>
      <c r="B47" t="n">
        <v>119.6411299212507</v>
      </c>
      <c r="C47" t="n">
        <v>128.1390958438242</v>
      </c>
      <c r="D47" t="n">
        <v>117.8083452010884</v>
      </c>
      <c r="E47" t="n">
        <v>127.2193919084138</v>
      </c>
      <c r="F47" t="n">
        <v>127.2193919084138</v>
      </c>
      <c r="G47" t="n">
        <v>112.8766656734878</v>
      </c>
    </row>
    <row r="48">
      <c r="A48" s="2" t="n">
        <v>43662</v>
      </c>
      <c r="B48" t="n">
        <v>127.0918692005369</v>
      </c>
      <c r="C48" t="n">
        <v>127.4883146206464</v>
      </c>
      <c r="D48" t="n">
        <v>111.3956189019953</v>
      </c>
      <c r="E48" t="n">
        <v>110.6681834291007</v>
      </c>
      <c r="F48" t="n">
        <v>110.6681834291007</v>
      </c>
      <c r="G48" t="n">
        <v>107.3944907526992</v>
      </c>
    </row>
    <row r="49">
      <c r="A49" s="2" t="n">
        <v>43663</v>
      </c>
      <c r="B49" t="n">
        <v>110.4664192395428</v>
      </c>
      <c r="C49" t="n">
        <v>115.5065628957005</v>
      </c>
      <c r="D49" t="n">
        <v>108.0357290937528</v>
      </c>
      <c r="E49" t="n">
        <v>113.1922459344154</v>
      </c>
      <c r="F49" t="n">
        <v>113.1922459344154</v>
      </c>
      <c r="G49" t="n">
        <v>109.2564474724701</v>
      </c>
    </row>
    <row r="50">
      <c r="A50" s="2" t="n">
        <v>43664</v>
      </c>
      <c r="B50" t="n">
        <v>113.1173792193826</v>
      </c>
      <c r="C50" t="n">
        <v>124.4764659104052</v>
      </c>
      <c r="D50" t="n">
        <v>110.5548836526221</v>
      </c>
      <c r="E50" t="n">
        <v>124.5499970131889</v>
      </c>
      <c r="F50" t="n">
        <v>124.5499970131889</v>
      </c>
      <c r="G50" t="n">
        <v>112.0005544158534</v>
      </c>
    </row>
    <row r="51">
      <c r="A51" s="2" t="n">
        <v>43665</v>
      </c>
      <c r="B51" t="n">
        <v>124.2611974196797</v>
      </c>
      <c r="C51" t="n">
        <v>124.2461943623319</v>
      </c>
      <c r="D51" t="n">
        <v>120.6099708714291</v>
      </c>
      <c r="E51" t="n">
        <v>122.9648763121349</v>
      </c>
      <c r="F51" t="n">
        <v>122.9648763121349</v>
      </c>
      <c r="G51" t="n">
        <v>92.16980849375892</v>
      </c>
    </row>
    <row r="52">
      <c r="A52" s="2" t="n">
        <v>43666</v>
      </c>
      <c r="B52" t="n">
        <v>122.7666894590526</v>
      </c>
      <c r="C52" t="n">
        <v>128.0915108326812</v>
      </c>
      <c r="D52" t="n">
        <v>123.223251769552</v>
      </c>
      <c r="E52" t="n">
        <v>125.7253476772277</v>
      </c>
      <c r="F52" t="n">
        <v>125.7253476772277</v>
      </c>
      <c r="G52" t="n">
        <v>89.85388833561539</v>
      </c>
    </row>
    <row r="53">
      <c r="A53" s="2" t="n">
        <v>43667</v>
      </c>
      <c r="B53" t="n">
        <v>125.7024797884713</v>
      </c>
      <c r="C53" t="n">
        <v>125.6942932483704</v>
      </c>
      <c r="D53" t="n">
        <v>122.4960668389764</v>
      </c>
      <c r="E53" t="n">
        <v>123.763252239898</v>
      </c>
      <c r="F53" t="n">
        <v>123.763252239898</v>
      </c>
      <c r="G53" t="n">
        <v>76.17551245465349</v>
      </c>
    </row>
    <row r="54">
      <c r="A54" s="2" t="n">
        <v>43668</v>
      </c>
      <c r="B54" t="n">
        <v>123.5962933155998</v>
      </c>
      <c r="C54" t="n">
        <v>123.4904272438566</v>
      </c>
      <c r="D54" t="n">
        <v>119.7291556516789</v>
      </c>
      <c r="E54" t="n">
        <v>120.7740120749476</v>
      </c>
      <c r="F54" t="n">
        <v>120.7740120749476</v>
      </c>
      <c r="G54" t="n">
        <v>72.63515845488536</v>
      </c>
    </row>
    <row r="55">
      <c r="A55" s="2" t="n">
        <v>43669</v>
      </c>
      <c r="B55" t="n">
        <v>120.6781119691743</v>
      </c>
      <c r="C55" t="n">
        <v>119.9539434250358</v>
      </c>
      <c r="D55" t="n">
        <v>116.5301383933193</v>
      </c>
      <c r="E55" t="n">
        <v>115.6089255558872</v>
      </c>
      <c r="F55" t="n">
        <v>115.6089255558872</v>
      </c>
      <c r="G55" t="n">
        <v>79.38312002980317</v>
      </c>
    </row>
    <row r="56">
      <c r="A56" s="2" t="n">
        <v>43670</v>
      </c>
      <c r="B56" t="n">
        <v>115.3244129690557</v>
      </c>
      <c r="C56" t="n">
        <v>114.8766022285187</v>
      </c>
      <c r="D56" t="n">
        <v>113.3551622033783</v>
      </c>
      <c r="E56" t="n">
        <v>114.5715408668004</v>
      </c>
      <c r="F56" t="n">
        <v>114.5715408668004</v>
      </c>
      <c r="G56" t="n">
        <v>77.36792723363108</v>
      </c>
    </row>
    <row r="57">
      <c r="A57" s="2" t="n">
        <v>43671</v>
      </c>
      <c r="B57" t="n">
        <v>114.4072767683483</v>
      </c>
      <c r="C57" t="n">
        <v>117.722282695087</v>
      </c>
      <c r="D57" t="n">
        <v>115.2374815978011</v>
      </c>
      <c r="E57" t="n">
        <v>115.73823659666</v>
      </c>
      <c r="F57" t="n">
        <v>115.73823659666</v>
      </c>
      <c r="G57" t="n">
        <v>70.3563612926302</v>
      </c>
    </row>
    <row r="58">
      <c r="A58" s="2" t="n">
        <v>43672</v>
      </c>
      <c r="B58" t="n">
        <v>115.6206219543188</v>
      </c>
      <c r="C58" t="n">
        <v>114.9661113928143</v>
      </c>
      <c r="D58" t="n">
        <v>114.5775264788945</v>
      </c>
      <c r="E58" t="n">
        <v>115.2532061730817</v>
      </c>
      <c r="F58" t="n">
        <v>115.2532061730817</v>
      </c>
      <c r="G58" t="n">
        <v>64.45890618044211</v>
      </c>
    </row>
    <row r="59">
      <c r="A59" s="2" t="n">
        <v>43673</v>
      </c>
      <c r="B59" t="n">
        <v>115.1312039716705</v>
      </c>
      <c r="C59" t="n">
        <v>117.8737667206887</v>
      </c>
      <c r="D59" t="n">
        <v>110.9642727484751</v>
      </c>
      <c r="E59" t="n">
        <v>110.6686053339344</v>
      </c>
      <c r="F59" t="n">
        <v>110.6686053339344</v>
      </c>
      <c r="G59" t="n">
        <v>74.78469642271919</v>
      </c>
    </row>
    <row r="60">
      <c r="A60" s="2" t="n">
        <v>43674</v>
      </c>
      <c r="B60" t="n">
        <v>110.7045049324343</v>
      </c>
      <c r="C60" t="n">
        <v>111.013080498323</v>
      </c>
      <c r="D60" t="n">
        <v>109.0869734221778</v>
      </c>
      <c r="E60" t="n">
        <v>111.5464950146065</v>
      </c>
      <c r="F60" t="n">
        <v>111.5464950146065</v>
      </c>
      <c r="G60" t="n">
        <v>61.09259004850793</v>
      </c>
    </row>
    <row r="61">
      <c r="A61" s="2" t="n">
        <v>43675</v>
      </c>
      <c r="B61" t="n">
        <v>111.3640898912037</v>
      </c>
      <c r="C61" t="n">
        <v>112.2431805353246</v>
      </c>
      <c r="D61" t="n">
        <v>111.6885101143839</v>
      </c>
      <c r="E61" t="n">
        <v>111.1528147408886</v>
      </c>
      <c r="F61" t="n">
        <v>111.1528147408886</v>
      </c>
      <c r="G61" t="n">
        <v>61.32719302732657</v>
      </c>
    </row>
    <row r="62">
      <c r="A62" s="2" t="n">
        <v>43676</v>
      </c>
      <c r="B62" t="n">
        <v>111.0625959343497</v>
      </c>
      <c r="C62" t="n">
        <v>112.4763391171472</v>
      </c>
      <c r="D62" t="n">
        <v>111.2686318384882</v>
      </c>
      <c r="E62" t="n">
        <v>112.1836198420765</v>
      </c>
      <c r="F62" t="n">
        <v>112.1836198420765</v>
      </c>
      <c r="G62" t="n">
        <v>61.49779642088595</v>
      </c>
    </row>
    <row r="63">
      <c r="A63" s="2" t="n">
        <v>43677</v>
      </c>
      <c r="B63" t="n">
        <v>112.0157473867551</v>
      </c>
      <c r="C63" t="n">
        <v>116.9266746059368</v>
      </c>
      <c r="D63" t="n">
        <v>113.1640540774952</v>
      </c>
      <c r="E63" t="n">
        <v>117.7674962428804</v>
      </c>
      <c r="F63" t="n">
        <v>117.7674962428804</v>
      </c>
      <c r="G63" t="n">
        <v>73.95631518161973</v>
      </c>
    </row>
    <row r="64">
      <c r="A64" s="2" t="n">
        <v>43678</v>
      </c>
      <c r="B64" t="n">
        <v>117.537096171119</v>
      </c>
      <c r="C64" t="n">
        <v>121.1152756012855</v>
      </c>
      <c r="D64" t="n">
        <v>116.9831767717166</v>
      </c>
      <c r="E64" t="n">
        <v>121.4344790337201</v>
      </c>
      <c r="F64" t="n">
        <v>121.4344790337201</v>
      </c>
      <c r="G64" t="n">
        <v>76.33007009361452</v>
      </c>
    </row>
    <row r="65">
      <c r="A65" s="2" t="n">
        <v>43679</v>
      </c>
      <c r="B65" t="n">
        <v>121.3230379650651</v>
      </c>
      <c r="C65" t="n">
        <v>123.5618670113089</v>
      </c>
      <c r="D65" t="n">
        <v>122.2769338341737</v>
      </c>
      <c r="E65" t="n">
        <v>122.8182439831286</v>
      </c>
      <c r="F65" t="n">
        <v>122.8182439831286</v>
      </c>
      <c r="G65" t="n">
        <v>77.76973504373647</v>
      </c>
    </row>
    <row r="66">
      <c r="A66" s="2" t="n">
        <v>43680</v>
      </c>
      <c r="B66" t="n">
        <v>122.690399067361</v>
      </c>
      <c r="C66" t="n">
        <v>126.9103657288218</v>
      </c>
      <c r="D66" t="n">
        <v>123.8390394829972</v>
      </c>
      <c r="E66" t="n">
        <v>126.3627461963671</v>
      </c>
      <c r="F66" t="n">
        <v>126.3627461963671</v>
      </c>
      <c r="G66" t="n">
        <v>68.26964528898925</v>
      </c>
    </row>
    <row r="67">
      <c r="A67" s="2" t="n">
        <v>43681</v>
      </c>
      <c r="B67" t="n">
        <v>126.2168761010041</v>
      </c>
      <c r="C67" t="n">
        <v>127.6340925044544</v>
      </c>
      <c r="D67" t="n">
        <v>125.2158285106877</v>
      </c>
      <c r="E67" t="n">
        <v>128.0962552949521</v>
      </c>
      <c r="F67" t="n">
        <v>128.0962552949521</v>
      </c>
      <c r="G67" t="n">
        <v>73.50885652470896</v>
      </c>
    </row>
    <row r="68">
      <c r="A68" s="2" t="n">
        <v>43682</v>
      </c>
      <c r="B68" t="n">
        <v>127.8392826484898</v>
      </c>
      <c r="C68" t="n">
        <v>137.9045050649184</v>
      </c>
      <c r="D68" t="n">
        <v>129.2299049830423</v>
      </c>
      <c r="E68" t="n">
        <v>137.8518266445556</v>
      </c>
      <c r="F68" t="n">
        <v>137.8518266445556</v>
      </c>
      <c r="G68" t="n">
        <v>106.1706979598745</v>
      </c>
    </row>
    <row r="69">
      <c r="A69" s="2" t="n">
        <v>43683</v>
      </c>
      <c r="B69" t="n">
        <v>137.7626027183813</v>
      </c>
      <c r="C69" t="n">
        <v>142.2952658962825</v>
      </c>
      <c r="D69" t="n">
        <v>133.1206442786849</v>
      </c>
      <c r="E69" t="n">
        <v>134.0278689128118</v>
      </c>
      <c r="F69" t="n">
        <v>134.0278689128118</v>
      </c>
      <c r="G69" t="n">
        <v>105.0995581492227</v>
      </c>
    </row>
    <row r="70">
      <c r="A70" s="2" t="n">
        <v>43684</v>
      </c>
      <c r="B70" t="n">
        <v>133.8512681343246</v>
      </c>
      <c r="C70" t="n">
        <v>139.5495897820372</v>
      </c>
      <c r="D70" t="n">
        <v>134.806294341597</v>
      </c>
      <c r="E70" t="n">
        <v>139.4435497382283</v>
      </c>
      <c r="F70" t="n">
        <v>139.4435497382283</v>
      </c>
      <c r="G70" t="n">
        <v>98.69570017842338</v>
      </c>
    </row>
    <row r="71">
      <c r="A71" s="2" t="n">
        <v>43685</v>
      </c>
      <c r="B71" t="n">
        <v>139.4245782111906</v>
      </c>
      <c r="C71" t="n">
        <v>138.8821543794122</v>
      </c>
      <c r="D71" t="n">
        <v>136.2502095563731</v>
      </c>
      <c r="E71" t="n">
        <v>139.7289120645262</v>
      </c>
      <c r="F71" t="n">
        <v>139.7289120645262</v>
      </c>
      <c r="G71" t="n">
        <v>86.62988602889875</v>
      </c>
    </row>
    <row r="72">
      <c r="A72" s="2" t="n">
        <v>43686</v>
      </c>
      <c r="B72" t="n">
        <v>139.4179264424338</v>
      </c>
      <c r="C72" t="n">
        <v>138.7782553649534</v>
      </c>
      <c r="D72" t="n">
        <v>138.0609238566673</v>
      </c>
      <c r="E72" t="n">
        <v>138.5207090821098</v>
      </c>
      <c r="F72" t="n">
        <v>138.5207090821098</v>
      </c>
      <c r="G72" t="n">
        <v>81.55346144326306</v>
      </c>
    </row>
    <row r="73">
      <c r="A73" s="2" t="n">
        <v>43687</v>
      </c>
      <c r="B73" t="n">
        <v>138.3459086805867</v>
      </c>
      <c r="C73" t="n">
        <v>138.142905577381</v>
      </c>
      <c r="D73" t="n">
        <v>133.5116917053688</v>
      </c>
      <c r="E73" t="n">
        <v>132.5782625333589</v>
      </c>
      <c r="F73" t="n">
        <v>132.5782625333589</v>
      </c>
      <c r="G73" t="n">
        <v>80.59903412250029</v>
      </c>
    </row>
    <row r="74">
      <c r="A74" s="2" t="n">
        <v>43688</v>
      </c>
      <c r="B74" t="n">
        <v>132.3763965796794</v>
      </c>
      <c r="C74" t="n">
        <v>133.5974114162397</v>
      </c>
      <c r="D74" t="n">
        <v>132.6203066955773</v>
      </c>
      <c r="E74" t="n">
        <v>134.5581125953076</v>
      </c>
      <c r="F74" t="n">
        <v>134.5581125953076</v>
      </c>
      <c r="G74" t="n">
        <v>70.14478209588508</v>
      </c>
    </row>
    <row r="75">
      <c r="A75" s="2" t="n">
        <v>43689</v>
      </c>
      <c r="B75" t="n">
        <v>134.45771862729</v>
      </c>
      <c r="C75" t="n">
        <v>133.6508610393011</v>
      </c>
      <c r="D75" t="n">
        <v>133.4769426768677</v>
      </c>
      <c r="E75" t="n">
        <v>132.9121221967477</v>
      </c>
      <c r="F75" t="n">
        <v>132.9121221967477</v>
      </c>
      <c r="G75" t="n">
        <v>60.68576138835135</v>
      </c>
    </row>
    <row r="76">
      <c r="A76" s="2" t="n">
        <v>43690</v>
      </c>
      <c r="B76" t="n">
        <v>132.7882598829659</v>
      </c>
      <c r="C76" t="n">
        <v>132.3971553185015</v>
      </c>
      <c r="D76" t="n">
        <v>127.6923585255545</v>
      </c>
      <c r="E76" t="n">
        <v>127.2280354460714</v>
      </c>
      <c r="F76" t="n">
        <v>127.2280354460714</v>
      </c>
      <c r="G76" t="n">
        <v>74.17857689603588</v>
      </c>
    </row>
    <row r="77">
      <c r="A77" s="2" t="n">
        <v>43691</v>
      </c>
      <c r="B77" t="n">
        <v>127.0082892045213</v>
      </c>
      <c r="C77" t="n">
        <v>126.2469381978406</v>
      </c>
      <c r="D77" t="n">
        <v>118.2343143481921</v>
      </c>
      <c r="E77" t="n">
        <v>117.3713757123331</v>
      </c>
      <c r="F77" t="n">
        <v>117.3713757123331</v>
      </c>
      <c r="G77" t="n">
        <v>88.89438129864475</v>
      </c>
    </row>
    <row r="78">
      <c r="A78" s="2" t="n">
        <v>43692</v>
      </c>
      <c r="B78" t="n">
        <v>117.0819849407955</v>
      </c>
      <c r="C78" t="n">
        <v>121.0050364486005</v>
      </c>
      <c r="D78" t="n">
        <v>114.0744831139547</v>
      </c>
      <c r="E78" t="n">
        <v>120.4054870186951</v>
      </c>
      <c r="F78" t="n">
        <v>120.4054870186951</v>
      </c>
      <c r="G78" t="n">
        <v>101.8267786949612</v>
      </c>
    </row>
    <row r="79">
      <c r="A79" s="2" t="n">
        <v>43693</v>
      </c>
      <c r="B79" t="n">
        <v>120.3593735101264</v>
      </c>
      <c r="C79" t="n">
        <v>122.0129485949281</v>
      </c>
      <c r="D79" t="n">
        <v>116.1986409928871</v>
      </c>
      <c r="E79" t="n">
        <v>121.1387056930416</v>
      </c>
      <c r="F79" t="n">
        <v>121.1387056930416</v>
      </c>
      <c r="G79" t="n">
        <v>89.94990243004344</v>
      </c>
    </row>
    <row r="80">
      <c r="A80" s="2" t="n">
        <v>43694</v>
      </c>
      <c r="B80" t="n">
        <v>120.8177764511086</v>
      </c>
      <c r="C80" t="n">
        <v>121.181416827547</v>
      </c>
      <c r="D80" t="n">
        <v>118.9247813713913</v>
      </c>
      <c r="E80" t="n">
        <v>119.4736607424433</v>
      </c>
      <c r="F80" t="n">
        <v>119.4736607424433</v>
      </c>
      <c r="G80" t="n">
        <v>61.26756363832546</v>
      </c>
    </row>
    <row r="81">
      <c r="A81" s="2" t="n">
        <v>43695</v>
      </c>
      <c r="B81" t="n">
        <v>119.3514929738405</v>
      </c>
      <c r="C81" t="n">
        <v>121.5807549681967</v>
      </c>
      <c r="D81" t="n">
        <v>119.3067443094501</v>
      </c>
      <c r="E81" t="n">
        <v>120.8055872355956</v>
      </c>
      <c r="F81" t="n">
        <v>120.8055872355956</v>
      </c>
      <c r="G81" t="n">
        <v>57.8070010641973</v>
      </c>
    </row>
    <row r="82">
      <c r="A82" s="2" t="n">
        <v>43696</v>
      </c>
      <c r="B82" t="n">
        <v>120.7193438566871</v>
      </c>
      <c r="C82" t="n">
        <v>126.5541292129568</v>
      </c>
      <c r="D82" t="n">
        <v>121.5953440504328</v>
      </c>
      <c r="E82" t="n">
        <v>127.4641820340553</v>
      </c>
      <c r="F82" t="n">
        <v>127.4641820340553</v>
      </c>
      <c r="G82" t="n">
        <v>71.31825027005692</v>
      </c>
    </row>
    <row r="83">
      <c r="A83" s="2" t="n">
        <v>43697</v>
      </c>
      <c r="B83" t="n">
        <v>127.3215604515787</v>
      </c>
      <c r="C83" t="n">
        <v>126.913388613981</v>
      </c>
      <c r="D83" t="n">
        <v>125.2002962361441</v>
      </c>
      <c r="E83" t="n">
        <v>125.6797239216748</v>
      </c>
      <c r="F83" t="n">
        <v>125.6797239216748</v>
      </c>
      <c r="G83" t="n">
        <v>66.93738434091995</v>
      </c>
    </row>
    <row r="84">
      <c r="A84" s="2" t="n">
        <v>43698</v>
      </c>
      <c r="B84" t="n">
        <v>125.5513569399489</v>
      </c>
      <c r="C84" t="n">
        <v>125.1939431270114</v>
      </c>
      <c r="D84" t="n">
        <v>117.4630656367384</v>
      </c>
      <c r="E84" t="n">
        <v>118.3796141010797</v>
      </c>
      <c r="F84" t="n">
        <v>118.3796141010797</v>
      </c>
      <c r="G84" t="n">
        <v>86.59205764409705</v>
      </c>
    </row>
    <row r="85">
      <c r="A85" s="2" t="n">
        <v>43699</v>
      </c>
      <c r="B85" t="n">
        <v>118.2961388192686</v>
      </c>
      <c r="C85" t="n">
        <v>118.6351720320661</v>
      </c>
      <c r="D85" t="n">
        <v>115.9154905620822</v>
      </c>
      <c r="E85" t="n">
        <v>118.2979451678555</v>
      </c>
      <c r="F85" t="n">
        <v>118.2979451678555</v>
      </c>
      <c r="G85" t="n">
        <v>76.02845106811851</v>
      </c>
    </row>
    <row r="86">
      <c r="A86" s="2" t="n">
        <v>43700</v>
      </c>
      <c r="B86" t="n">
        <v>118.223686871098</v>
      </c>
      <c r="C86" t="n">
        <v>121.0633770354365</v>
      </c>
      <c r="D86" t="n">
        <v>118.8244950935944</v>
      </c>
      <c r="E86" t="n">
        <v>121.5313482877809</v>
      </c>
      <c r="F86" t="n">
        <v>121.5313482877809</v>
      </c>
      <c r="G86" t="n">
        <v>69.48956312077785</v>
      </c>
    </row>
    <row r="87">
      <c r="A87" s="2" t="n">
        <v>43701</v>
      </c>
      <c r="B87" t="n">
        <v>121.3883711425203</v>
      </c>
      <c r="C87" t="n">
        <v>120.7802332617769</v>
      </c>
      <c r="D87" t="n">
        <v>117.6938622492497</v>
      </c>
      <c r="E87" t="n">
        <v>118.6354652281651</v>
      </c>
      <c r="F87" t="n">
        <v>118.6354652281651</v>
      </c>
      <c r="G87" t="n">
        <v>68.70696413257201</v>
      </c>
    </row>
    <row r="88">
      <c r="A88" s="2" t="n">
        <v>43702</v>
      </c>
      <c r="B88" t="n">
        <v>118.5085969632441</v>
      </c>
      <c r="C88" t="n">
        <v>119.4655603080576</v>
      </c>
      <c r="D88" t="n">
        <v>118.0062119984304</v>
      </c>
      <c r="E88" t="n">
        <v>118.3850761759651</v>
      </c>
      <c r="F88" t="n">
        <v>118.3850761759651</v>
      </c>
      <c r="G88" t="n">
        <v>62.93874761298446</v>
      </c>
    </row>
    <row r="89">
      <c r="A89" s="2" t="n">
        <v>43703</v>
      </c>
      <c r="B89" t="n">
        <v>118.1069391223399</v>
      </c>
      <c r="C89" t="n">
        <v>121.8735787750513</v>
      </c>
      <c r="D89" t="n">
        <v>119.3916940427876</v>
      </c>
      <c r="E89" t="n">
        <v>121.097620368672</v>
      </c>
      <c r="F89" t="n">
        <v>121.097620368672</v>
      </c>
      <c r="G89" t="n">
        <v>81.99219671649946</v>
      </c>
    </row>
    <row r="90">
      <c r="A90" s="2" t="n">
        <v>43704</v>
      </c>
      <c r="B90" t="n">
        <v>120.9822711962475</v>
      </c>
      <c r="C90" t="n">
        <v>120.3548439496454</v>
      </c>
      <c r="D90" t="n">
        <v>118.9318854620584</v>
      </c>
      <c r="E90" t="n">
        <v>118.9336788256731</v>
      </c>
      <c r="F90" t="n">
        <v>118.9336788256731</v>
      </c>
      <c r="G90" t="n">
        <v>65.64572322725849</v>
      </c>
    </row>
    <row r="91">
      <c r="A91" s="2" t="n">
        <v>43705</v>
      </c>
      <c r="B91" t="n">
        <v>119.0065005137738</v>
      </c>
      <c r="C91" t="n">
        <v>119.1727591431046</v>
      </c>
      <c r="D91" t="n">
        <v>114.5618905679773</v>
      </c>
      <c r="E91" t="n">
        <v>113.9000927406189</v>
      </c>
      <c r="F91" t="n">
        <v>113.9000927406189</v>
      </c>
      <c r="G91" t="n">
        <v>78.27976124813908</v>
      </c>
    </row>
    <row r="92">
      <c r="A92" s="2" t="n">
        <v>43706</v>
      </c>
      <c r="B92" t="n">
        <v>113.7971586887972</v>
      </c>
      <c r="C92" t="n">
        <v>113.1142815589676</v>
      </c>
      <c r="D92" t="n">
        <v>111.0834533873966</v>
      </c>
      <c r="E92" t="n">
        <v>111.0483624328686</v>
      </c>
      <c r="F92" t="n">
        <v>111.0483624328686</v>
      </c>
      <c r="G92" t="n">
        <v>75.79886347428787</v>
      </c>
    </row>
    <row r="93">
      <c r="A93" s="2" t="n">
        <v>43707</v>
      </c>
      <c r="B93" t="n">
        <v>110.9753027829009</v>
      </c>
      <c r="C93" t="n">
        <v>111.9472658944192</v>
      </c>
      <c r="D93" t="n">
        <v>111.1621280267344</v>
      </c>
      <c r="E93" t="n">
        <v>112.0756097758905</v>
      </c>
      <c r="F93" t="n">
        <v>112.0756097758905</v>
      </c>
      <c r="G93" t="n">
        <v>60.454822478716</v>
      </c>
    </row>
    <row r="94">
      <c r="A94" s="2" t="n">
        <v>43708</v>
      </c>
      <c r="B94" t="n">
        <v>111.9397987089342</v>
      </c>
      <c r="C94" t="n">
        <v>112.1454744693415</v>
      </c>
      <c r="D94" t="n">
        <v>112.3823852651242</v>
      </c>
      <c r="E94" t="n">
        <v>112.4549905794309</v>
      </c>
      <c r="F94" t="n">
        <v>112.4549905794309</v>
      </c>
      <c r="G94" t="n">
        <v>50.93672982752051</v>
      </c>
    </row>
    <row r="95">
      <c r="A95" s="2" t="n">
        <v>43709</v>
      </c>
      <c r="B95" t="n">
        <v>112.325316873507</v>
      </c>
      <c r="C95" t="n">
        <v>113.5776664050602</v>
      </c>
      <c r="D95" t="n">
        <v>112.985392515028</v>
      </c>
      <c r="E95" t="n">
        <v>113.9415201591409</v>
      </c>
      <c r="F95" t="n">
        <v>113.9415201591409</v>
      </c>
      <c r="G95" t="n">
        <v>50.89470549259676</v>
      </c>
    </row>
    <row r="96">
      <c r="A96" s="2" t="n">
        <v>43710</v>
      </c>
      <c r="B96" t="n">
        <v>113.8051772663833</v>
      </c>
      <c r="C96" t="n">
        <v>120.5318017376605</v>
      </c>
      <c r="D96" t="n">
        <v>114.7268851101929</v>
      </c>
      <c r="E96" t="n">
        <v>120.816682438281</v>
      </c>
      <c r="F96" t="n">
        <v>120.816682438281</v>
      </c>
      <c r="G96" t="n">
        <v>76.69810335071668</v>
      </c>
    </row>
    <row r="97">
      <c r="A97" s="2" t="n">
        <v>43711</v>
      </c>
      <c r="B97" t="n">
        <v>120.666186612291</v>
      </c>
      <c r="C97" t="n">
        <v>124.467906726698</v>
      </c>
      <c r="D97" t="n">
        <v>121.5404456585136</v>
      </c>
      <c r="E97" t="n">
        <v>124.0485689450792</v>
      </c>
      <c r="F97" t="n">
        <v>124.0485689450792</v>
      </c>
      <c r="G97" t="n">
        <v>86.20000148553669</v>
      </c>
    </row>
    <row r="98">
      <c r="A98" s="2" t="n">
        <v>43712</v>
      </c>
      <c r="B98" t="n">
        <v>123.8789253969181</v>
      </c>
      <c r="C98" t="n">
        <v>124.7755958984303</v>
      </c>
      <c r="D98" t="n">
        <v>123.0279295576258</v>
      </c>
      <c r="E98" t="n">
        <v>123.7093954433228</v>
      </c>
      <c r="F98" t="n">
        <v>123.7093954433228</v>
      </c>
      <c r="G98" t="n">
        <v>74.4505459748965</v>
      </c>
    </row>
    <row r="99">
      <c r="A99" s="2" t="n">
        <v>43713</v>
      </c>
      <c r="B99" t="n">
        <v>123.4940678465045</v>
      </c>
      <c r="C99" t="n">
        <v>123.2061399672141</v>
      </c>
      <c r="D99" t="n">
        <v>123.9912881071292</v>
      </c>
      <c r="E99" t="n">
        <v>123.4880044549451</v>
      </c>
      <c r="F99" t="n">
        <v>123.4880044549451</v>
      </c>
      <c r="G99" t="n">
        <v>64.70581242168598</v>
      </c>
    </row>
    <row r="100">
      <c r="A100" s="2" t="n">
        <v>43714</v>
      </c>
      <c r="B100" t="n">
        <v>123.3776048359786</v>
      </c>
      <c r="C100" t="n">
        <v>126.3536563087504</v>
      </c>
      <c r="D100" t="n">
        <v>121.3488769815464</v>
      </c>
      <c r="E100" t="n">
        <v>120.8930717343792</v>
      </c>
      <c r="F100" t="n">
        <v>120.8930717343792</v>
      </c>
      <c r="G100" t="n">
        <v>86.8743822528688</v>
      </c>
    </row>
    <row r="101">
      <c r="A101" s="2" t="n">
        <v>43715</v>
      </c>
      <c r="B101" t="n">
        <v>120.761896995845</v>
      </c>
      <c r="C101" t="n">
        <v>122.4108828449294</v>
      </c>
      <c r="D101" t="n">
        <v>122.016431287662</v>
      </c>
      <c r="E101" t="n">
        <v>122.8075022711172</v>
      </c>
      <c r="F101" t="n">
        <v>122.8075022711172</v>
      </c>
      <c r="G101" t="n">
        <v>68.06812459663765</v>
      </c>
    </row>
    <row r="102">
      <c r="A102" s="2" t="n">
        <v>43716</v>
      </c>
      <c r="B102" t="n">
        <v>122.6768221634162</v>
      </c>
      <c r="C102" t="n">
        <v>122.8394195784757</v>
      </c>
      <c r="D102" t="n">
        <v>122.7258732584038</v>
      </c>
      <c r="E102" t="n">
        <v>121.9203190774011</v>
      </c>
      <c r="F102" t="n">
        <v>121.9203190774011</v>
      </c>
      <c r="G102" t="n">
        <v>60.78967880459521</v>
      </c>
    </row>
    <row r="103">
      <c r="A103" s="2" t="n">
        <v>43717</v>
      </c>
      <c r="B103" t="n">
        <v>121.803400880041</v>
      </c>
      <c r="C103" t="n">
        <v>121.1545957734427</v>
      </c>
      <c r="D103" t="n">
        <v>119.6113451822977</v>
      </c>
      <c r="E103" t="n">
        <v>120.6790585458046</v>
      </c>
      <c r="F103" t="n">
        <v>120.6790585458046</v>
      </c>
      <c r="G103" t="n">
        <v>78.24486775346242</v>
      </c>
    </row>
    <row r="104">
      <c r="A104" s="2" t="n">
        <v>43718</v>
      </c>
      <c r="B104" t="n">
        <v>120.5575143817674</v>
      </c>
      <c r="C104" t="n">
        <v>120.5058524605326</v>
      </c>
      <c r="D104" t="n">
        <v>118.1451505170213</v>
      </c>
      <c r="E104" t="n">
        <v>118.121858657275</v>
      </c>
      <c r="F104" t="n">
        <v>118.121858657275</v>
      </c>
      <c r="G104" t="n">
        <v>66.28694605546276</v>
      </c>
    </row>
    <row r="105">
      <c r="A105" s="2" t="n">
        <v>43719</v>
      </c>
      <c r="B105" t="n">
        <v>118.0688622622702</v>
      </c>
      <c r="C105" t="n">
        <v>118.4375295394648</v>
      </c>
      <c r="D105" t="n">
        <v>117.6759350666242</v>
      </c>
      <c r="E105" t="n">
        <v>118.8504476698818</v>
      </c>
      <c r="F105" t="n">
        <v>118.8504476698818</v>
      </c>
      <c r="G105" t="n">
        <v>68.60483449013338</v>
      </c>
    </row>
    <row r="106">
      <c r="A106" s="2" t="n">
        <v>43720</v>
      </c>
      <c r="B106" t="n">
        <v>118.6961678917034</v>
      </c>
      <c r="C106" t="n">
        <v>121.0611806318573</v>
      </c>
      <c r="D106" t="n">
        <v>119.072677739439</v>
      </c>
      <c r="E106" t="n">
        <v>121.5565947241259</v>
      </c>
      <c r="F106" t="n">
        <v>121.5565947241259</v>
      </c>
      <c r="G106" t="n">
        <v>68.14015070108927</v>
      </c>
    </row>
    <row r="107">
      <c r="A107" s="2" t="n">
        <v>43721</v>
      </c>
      <c r="B107" t="n">
        <v>121.4783865165</v>
      </c>
      <c r="C107" t="n">
        <v>121.052315765088</v>
      </c>
      <c r="D107" t="n">
        <v>120.5742201425516</v>
      </c>
      <c r="E107" t="n">
        <v>120.9776598585814</v>
      </c>
      <c r="F107" t="n">
        <v>120.9776598585814</v>
      </c>
      <c r="G107" t="n">
        <v>62.74312620955611</v>
      </c>
    </row>
    <row r="108">
      <c r="A108" s="2" t="n">
        <v>43722</v>
      </c>
      <c r="B108" t="n">
        <v>120.6624278996737</v>
      </c>
      <c r="C108" t="n">
        <v>120.8279201556806</v>
      </c>
      <c r="D108" t="n">
        <v>121.3417383454214</v>
      </c>
      <c r="E108" t="n">
        <v>120.9484907535213</v>
      </c>
      <c r="F108" t="n">
        <v>120.9484907535213</v>
      </c>
      <c r="G108" t="n">
        <v>59.89208166657607</v>
      </c>
    </row>
    <row r="109">
      <c r="A109" s="2" t="n">
        <v>43723</v>
      </c>
      <c r="B109" t="n">
        <v>120.7914541026502</v>
      </c>
      <c r="C109" t="n">
        <v>120.4210078178085</v>
      </c>
      <c r="D109" t="n">
        <v>121.5940314527257</v>
      </c>
      <c r="E109" t="n">
        <v>120.827800457363</v>
      </c>
      <c r="F109" t="n">
        <v>120.827800457363</v>
      </c>
      <c r="G109" t="n">
        <v>53.55421116331051</v>
      </c>
    </row>
    <row r="110">
      <c r="A110" s="2" t="n">
        <v>43724</v>
      </c>
      <c r="B110" t="n">
        <v>120.683647516941</v>
      </c>
      <c r="C110" t="n">
        <v>120.4190604983341</v>
      </c>
      <c r="D110" t="n">
        <v>120.1397191751977</v>
      </c>
      <c r="E110" t="n">
        <v>119.9996966680332</v>
      </c>
      <c r="F110" t="n">
        <v>119.9996966680332</v>
      </c>
      <c r="G110" t="n">
        <v>67.4135678991438</v>
      </c>
    </row>
    <row r="111">
      <c r="A111" s="2" t="n">
        <v>43725</v>
      </c>
      <c r="B111" t="n">
        <v>119.9172583004922</v>
      </c>
      <c r="C111" t="n">
        <v>119.3745453587596</v>
      </c>
      <c r="D111" t="n">
        <v>120.2575641900369</v>
      </c>
      <c r="E111" t="n">
        <v>119.5849206855613</v>
      </c>
      <c r="F111" t="n">
        <v>119.5849206855613</v>
      </c>
      <c r="G111" t="n">
        <v>68.05583770716822</v>
      </c>
    </row>
    <row r="112">
      <c r="A112" s="2" t="n">
        <v>43726</v>
      </c>
      <c r="B112" t="n">
        <v>119.5239949014378</v>
      </c>
      <c r="C112" t="n">
        <v>119.1329068456822</v>
      </c>
      <c r="D112" t="n">
        <v>120.1600642804902</v>
      </c>
      <c r="E112" t="n">
        <v>119.0825347608311</v>
      </c>
      <c r="F112" t="n">
        <v>119.0825347608311</v>
      </c>
      <c r="G112" t="n">
        <v>71.90079433232324</v>
      </c>
    </row>
    <row r="113">
      <c r="A113" s="2" t="n">
        <v>43727</v>
      </c>
      <c r="B113" t="n">
        <v>118.9723190495369</v>
      </c>
      <c r="C113" t="n">
        <v>119.3617631879529</v>
      </c>
      <c r="D113" t="n">
        <v>116.1540015054686</v>
      </c>
      <c r="E113" t="n">
        <v>119.8785046330063</v>
      </c>
      <c r="F113" t="n">
        <v>119.8785046330063</v>
      </c>
      <c r="G113" t="n">
        <v>88.65804931879569</v>
      </c>
    </row>
    <row r="114">
      <c r="A114" s="2" t="n">
        <v>43728</v>
      </c>
      <c r="B114" t="n">
        <v>119.7400295059675</v>
      </c>
      <c r="C114" t="n">
        <v>119.2481841402991</v>
      </c>
      <c r="D114" t="n">
        <v>119.4610999707086</v>
      </c>
      <c r="E114" t="n">
        <v>118.8886252231485</v>
      </c>
      <c r="F114" t="n">
        <v>118.8886252231485</v>
      </c>
      <c r="G114" t="n">
        <v>65.51934702487223</v>
      </c>
    </row>
    <row r="115">
      <c r="A115" s="2" t="n">
        <v>43729</v>
      </c>
      <c r="B115" t="n">
        <v>118.7758183414932</v>
      </c>
      <c r="C115" t="n">
        <v>118.114646677891</v>
      </c>
      <c r="D115" t="n">
        <v>117.9109342696764</v>
      </c>
      <c r="E115" t="n">
        <v>116.9978675036669</v>
      </c>
      <c r="F115" t="n">
        <v>116.9978675036669</v>
      </c>
      <c r="G115" t="n">
        <v>59.69888648884737</v>
      </c>
    </row>
    <row r="116">
      <c r="A116" s="2" t="n">
        <v>43730</v>
      </c>
      <c r="B116" t="n">
        <v>116.9151210704607</v>
      </c>
      <c r="C116" t="n">
        <v>116.7970187763109</v>
      </c>
      <c r="D116" t="n">
        <v>116.9892330974668</v>
      </c>
      <c r="E116" t="n">
        <v>117.5895966344602</v>
      </c>
      <c r="F116" t="n">
        <v>117.5895966344602</v>
      </c>
      <c r="G116" t="n">
        <v>58.69563114075689</v>
      </c>
    </row>
    <row r="117">
      <c r="A117" s="2" t="n">
        <v>43731</v>
      </c>
      <c r="B117" t="n">
        <v>117.4265332008224</v>
      </c>
      <c r="C117" t="n">
        <v>116.7946298991777</v>
      </c>
      <c r="D117" t="n">
        <v>114.6855386066493</v>
      </c>
      <c r="E117" t="n">
        <v>113.607021928564</v>
      </c>
      <c r="F117" t="n">
        <v>113.607021928564</v>
      </c>
      <c r="G117" t="n">
        <v>67.34578879357375</v>
      </c>
    </row>
    <row r="118">
      <c r="A118" s="2" t="n">
        <v>43732</v>
      </c>
      <c r="B118" t="n">
        <v>113.4768256233362</v>
      </c>
      <c r="C118" t="n">
        <v>113.6653301442354</v>
      </c>
      <c r="D118" t="n">
        <v>98.6939179788549</v>
      </c>
      <c r="E118" t="n">
        <v>100.6603187105779</v>
      </c>
      <c r="F118" t="n">
        <v>100.6603187105779</v>
      </c>
      <c r="G118" t="n">
        <v>111.1817378313132</v>
      </c>
    </row>
    <row r="119">
      <c r="A119" s="2" t="n">
        <v>43733</v>
      </c>
      <c r="B119" t="n">
        <v>100.3451063646903</v>
      </c>
      <c r="C119" t="n">
        <v>101.3822520276851</v>
      </c>
      <c r="D119" t="n">
        <v>98.15857805353883</v>
      </c>
      <c r="E119" t="n">
        <v>99.10061549878345</v>
      </c>
      <c r="F119" t="n">
        <v>99.10061549878345</v>
      </c>
      <c r="G119" t="n">
        <v>96.69350251545146</v>
      </c>
    </row>
    <row r="120">
      <c r="A120" s="2" t="n">
        <v>43734</v>
      </c>
      <c r="B120" t="n">
        <v>98.99496697433294</v>
      </c>
      <c r="C120" t="n">
        <v>98.7257114689683</v>
      </c>
      <c r="D120" t="n">
        <v>93.09151290756989</v>
      </c>
      <c r="E120" t="n">
        <v>94.80326989445508</v>
      </c>
      <c r="F120" t="n">
        <v>94.80326989445508</v>
      </c>
      <c r="G120" t="n">
        <v>85.63654101928996</v>
      </c>
    </row>
    <row r="121">
      <c r="A121" s="2" t="n">
        <v>43735</v>
      </c>
      <c r="B121" t="n">
        <v>94.62622607392852</v>
      </c>
      <c r="C121" t="n">
        <v>95.89500957678588</v>
      </c>
      <c r="D121" t="n">
        <v>93.92029094821312</v>
      </c>
      <c r="E121" t="n">
        <v>96.35485411218031</v>
      </c>
      <c r="F121" t="n">
        <v>96.35485411218031</v>
      </c>
      <c r="G121" t="n">
        <v>72.96655847736453</v>
      </c>
    </row>
    <row r="122">
      <c r="A122" s="2" t="n">
        <v>43736</v>
      </c>
      <c r="B122" t="n">
        <v>96.23778363173261</v>
      </c>
      <c r="C122" t="n">
        <v>96.05843796486683</v>
      </c>
      <c r="D122" t="n">
        <v>95.80094083021844</v>
      </c>
      <c r="E122" t="n">
        <v>96.28560314881089</v>
      </c>
      <c r="F122" t="n">
        <v>96.28560314881089</v>
      </c>
      <c r="G122" t="n">
        <v>62.8822565843253</v>
      </c>
    </row>
    <row r="123">
      <c r="A123" s="2" t="n">
        <v>43737</v>
      </c>
      <c r="B123" t="n">
        <v>96.17671030758294</v>
      </c>
      <c r="C123" t="n">
        <v>95.7812380555781</v>
      </c>
      <c r="D123" t="n">
        <v>94.21002733497784</v>
      </c>
      <c r="E123" t="n">
        <v>94.63066133135925</v>
      </c>
      <c r="F123" t="n">
        <v>94.63066133135925</v>
      </c>
      <c r="G123" t="n">
        <v>57.9618159435495</v>
      </c>
    </row>
    <row r="124">
      <c r="A124" s="2" t="n">
        <v>43738</v>
      </c>
      <c r="B124" t="n">
        <v>94.52271923030337</v>
      </c>
      <c r="C124" t="n">
        <v>96.39017436646236</v>
      </c>
      <c r="D124" t="n">
        <v>92.32667168293047</v>
      </c>
      <c r="E124" t="n">
        <v>96.84554046827851</v>
      </c>
      <c r="F124" t="n">
        <v>96.84554046827851</v>
      </c>
      <c r="G124" t="n">
        <v>76.10833849477498</v>
      </c>
    </row>
    <row r="125">
      <c r="A125" s="2" t="n">
        <v>43739</v>
      </c>
      <c r="B125" t="n">
        <v>96.80284276371422</v>
      </c>
      <c r="C125" t="n">
        <v>98.51710960037258</v>
      </c>
      <c r="D125" t="n">
        <v>97.06542304590279</v>
      </c>
      <c r="E125" t="n">
        <v>97.42246839002567</v>
      </c>
      <c r="F125" t="n">
        <v>97.42246839002567</v>
      </c>
      <c r="G125" t="n">
        <v>68.05912852898834</v>
      </c>
    </row>
    <row r="126">
      <c r="A126" s="2" t="n">
        <v>43740</v>
      </c>
      <c r="B126" t="n">
        <v>97.32177230764704</v>
      </c>
      <c r="C126" t="n">
        <v>97.30385621637222</v>
      </c>
      <c r="D126" t="n">
        <v>97.00665597535836</v>
      </c>
      <c r="E126" t="n">
        <v>98.00356984408378</v>
      </c>
      <c r="F126" t="n">
        <v>98.00356984408378</v>
      </c>
      <c r="G126" t="n">
        <v>58.36684131072222</v>
      </c>
    </row>
    <row r="127">
      <c r="A127" s="2" t="n">
        <v>43741</v>
      </c>
      <c r="B127" t="n">
        <v>97.86483730357862</v>
      </c>
      <c r="C127" t="n">
        <v>97.54946864403767</v>
      </c>
      <c r="D127" t="n">
        <v>96.04859958770939</v>
      </c>
      <c r="E127" t="n">
        <v>96.44997869423794</v>
      </c>
      <c r="F127" t="n">
        <v>96.44997869423794</v>
      </c>
      <c r="G127" t="n">
        <v>60.78192328850398</v>
      </c>
    </row>
    <row r="128">
      <c r="A128" s="2" t="n">
        <v>43742</v>
      </c>
      <c r="B128" t="n">
        <v>96.33366486055859</v>
      </c>
      <c r="C128" t="n">
        <v>95.76209310464354</v>
      </c>
      <c r="D128" t="n">
        <v>96.10519051842135</v>
      </c>
      <c r="E128" t="n">
        <v>95.81881766884507</v>
      </c>
      <c r="F128" t="n">
        <v>95.81881766884507</v>
      </c>
      <c r="G128" t="n">
        <v>58.42795657436631</v>
      </c>
    </row>
    <row r="129">
      <c r="A129" s="2" t="n">
        <v>43743</v>
      </c>
      <c r="B129" t="n">
        <v>95.75813828322777</v>
      </c>
      <c r="C129" t="n">
        <v>95.2458473481188</v>
      </c>
      <c r="D129" t="n">
        <v>95.16059966729364</v>
      </c>
      <c r="E129" t="n">
        <v>95.18314672692644</v>
      </c>
      <c r="F129" t="n">
        <v>95.18314672692644</v>
      </c>
      <c r="G129" t="n">
        <v>54.25263481137579</v>
      </c>
    </row>
    <row r="130">
      <c r="A130" s="2" t="n">
        <v>43744</v>
      </c>
      <c r="B130" t="n">
        <v>95.05515733074148</v>
      </c>
      <c r="C130" t="n">
        <v>94.61845670487669</v>
      </c>
      <c r="D130" t="n">
        <v>93.83690710270973</v>
      </c>
      <c r="E130" t="n">
        <v>93.27580892515417</v>
      </c>
      <c r="F130" t="n">
        <v>93.27580892515417</v>
      </c>
      <c r="G130" t="n">
        <v>58.52300187628595</v>
      </c>
    </row>
    <row r="131">
      <c r="A131" s="2" t="n">
        <v>43745</v>
      </c>
      <c r="B131" t="n">
        <v>93.18019405961743</v>
      </c>
      <c r="C131" t="n">
        <v>96.32315004807016</v>
      </c>
      <c r="D131" t="n">
        <v>93.21102743482658</v>
      </c>
      <c r="E131" t="n">
        <v>96.2821936271627</v>
      </c>
      <c r="F131" t="n">
        <v>96.2821936271627</v>
      </c>
      <c r="G131" t="n">
        <v>80.08493202594242</v>
      </c>
    </row>
    <row r="132">
      <c r="A132" s="2" t="n">
        <v>43746</v>
      </c>
      <c r="B132" t="n">
        <v>96.18618680836653</v>
      </c>
      <c r="C132" t="n">
        <v>96.60445972335683</v>
      </c>
      <c r="D132" t="n">
        <v>96.51226532798105</v>
      </c>
      <c r="E132" t="n">
        <v>96.08555874445982</v>
      </c>
      <c r="F132" t="n">
        <v>96.08555874445982</v>
      </c>
      <c r="G132" t="n">
        <v>69.33499452945662</v>
      </c>
    </row>
    <row r="133">
      <c r="A133" s="2" t="n">
        <v>43747</v>
      </c>
      <c r="B133" t="n">
        <v>95.98780674401409</v>
      </c>
      <c r="C133" t="n">
        <v>100.0244095350696</v>
      </c>
      <c r="D133" t="n">
        <v>96.31814631195182</v>
      </c>
      <c r="E133" t="n">
        <v>100.3704293612952</v>
      </c>
      <c r="F133" t="n">
        <v>100.3704293612952</v>
      </c>
      <c r="G133" t="n">
        <v>86.20010973736615</v>
      </c>
    </row>
    <row r="134">
      <c r="A134" s="2" t="n">
        <v>43748</v>
      </c>
      <c r="B134" t="n">
        <v>100.1334341346253</v>
      </c>
      <c r="C134" t="n">
        <v>99.99619591706423</v>
      </c>
      <c r="D134" t="n">
        <v>99.88628848478596</v>
      </c>
      <c r="E134" t="n">
        <v>100.2622254491515</v>
      </c>
      <c r="F134" t="n">
        <v>100.2622254491515</v>
      </c>
      <c r="G134" t="n">
        <v>78.34588605818047</v>
      </c>
    </row>
    <row r="135">
      <c r="A135" s="2" t="n">
        <v>43749</v>
      </c>
      <c r="B135" t="n">
        <v>100.1332291156336</v>
      </c>
      <c r="C135" t="n">
        <v>101.1150491614011</v>
      </c>
      <c r="D135" t="n">
        <v>98.04993267099098</v>
      </c>
      <c r="E135" t="n">
        <v>97.17118990704172</v>
      </c>
      <c r="F135" t="n">
        <v>97.17118990704172</v>
      </c>
      <c r="G135" t="n">
        <v>87.17590040815041</v>
      </c>
    </row>
    <row r="136">
      <c r="A136" s="2" t="n">
        <v>43750</v>
      </c>
      <c r="B136" t="n">
        <v>96.98880770229606</v>
      </c>
      <c r="C136" t="n">
        <v>97.5612318713038</v>
      </c>
      <c r="D136" t="n">
        <v>98.01643865657371</v>
      </c>
      <c r="E136" t="n">
        <v>97.343992327772</v>
      </c>
      <c r="F136" t="n">
        <v>97.343992327772</v>
      </c>
      <c r="G136" t="n">
        <v>64.62311208386987</v>
      </c>
    </row>
    <row r="137">
      <c r="A137" s="2" t="n">
        <v>43751</v>
      </c>
      <c r="B137" t="n">
        <v>97.23650657918681</v>
      </c>
      <c r="C137" t="n">
        <v>98.20751838137569</v>
      </c>
      <c r="D137" t="n">
        <v>97.58339996426078</v>
      </c>
      <c r="E137" t="n">
        <v>97.16242092590937</v>
      </c>
      <c r="F137" t="n">
        <v>97.16242092590937</v>
      </c>
      <c r="G137" t="n">
        <v>61.40207967214194</v>
      </c>
    </row>
    <row r="138">
      <c r="A138" s="2" t="n">
        <v>43752</v>
      </c>
      <c r="B138" t="n">
        <v>97.04907232227978</v>
      </c>
      <c r="C138" t="n">
        <v>97.27101203385121</v>
      </c>
      <c r="D138" t="n">
        <v>97.67204566072427</v>
      </c>
      <c r="E138" t="n">
        <v>97.78923736607675</v>
      </c>
      <c r="F138" t="n">
        <v>97.78923736607675</v>
      </c>
      <c r="G138" t="n">
        <v>67.37452573670224</v>
      </c>
    </row>
    <row r="139">
      <c r="A139" s="2" t="n">
        <v>43753</v>
      </c>
      <c r="B139" t="n">
        <v>97.66286938354432</v>
      </c>
      <c r="C139" t="n">
        <v>97.50874458123211</v>
      </c>
      <c r="D139" t="n">
        <v>96.47622673993821</v>
      </c>
      <c r="E139" t="n">
        <v>95.81215827026487</v>
      </c>
      <c r="F139" t="n">
        <v>95.81215827026487</v>
      </c>
      <c r="G139" t="n">
        <v>67.6814620641355</v>
      </c>
    </row>
    <row r="140">
      <c r="A140" s="2" t="n">
        <v>43754</v>
      </c>
      <c r="B140" t="n">
        <v>95.69428580756215</v>
      </c>
      <c r="C140" t="n">
        <v>95.26075799679974</v>
      </c>
      <c r="D140" t="n">
        <v>94.14627474176571</v>
      </c>
      <c r="E140" t="n">
        <v>93.96907116131254</v>
      </c>
      <c r="F140" t="n">
        <v>93.96907116131254</v>
      </c>
      <c r="G140" t="n">
        <v>71.46669362833286</v>
      </c>
    </row>
    <row r="141">
      <c r="A141" s="2" t="n">
        <v>43755</v>
      </c>
      <c r="B141" t="n">
        <v>93.8647402614114</v>
      </c>
      <c r="C141" t="n">
        <v>94.31032032950198</v>
      </c>
      <c r="D141" t="n">
        <v>94.33318603075415</v>
      </c>
      <c r="E141" t="n">
        <v>94.6274570638671</v>
      </c>
      <c r="F141" t="n">
        <v>94.6274570638671</v>
      </c>
      <c r="G141" t="n">
        <v>63.64665176275068</v>
      </c>
    </row>
    <row r="142">
      <c r="A142" s="2" t="n">
        <v>43756</v>
      </c>
      <c r="B142" t="n">
        <v>94.48431206315405</v>
      </c>
      <c r="C142" t="n">
        <v>94.35184823198583</v>
      </c>
      <c r="D142" t="n">
        <v>93.16855833359432</v>
      </c>
      <c r="E142" t="n">
        <v>93.10126183242073</v>
      </c>
      <c r="F142" t="n">
        <v>93.10126183242073</v>
      </c>
      <c r="G142" t="n">
        <v>69.59881424304204</v>
      </c>
    </row>
    <row r="143">
      <c r="A143" s="2" t="n">
        <v>43757</v>
      </c>
      <c r="B143" t="n">
        <v>93.00154721901055</v>
      </c>
      <c r="C143" t="n">
        <v>93.70512017584859</v>
      </c>
      <c r="D143" t="n">
        <v>93.67097417380684</v>
      </c>
      <c r="E143" t="n">
        <v>93.28053550403429</v>
      </c>
      <c r="F143" t="n">
        <v>93.28053550403429</v>
      </c>
      <c r="G143" t="n">
        <v>61.35556474059305</v>
      </c>
    </row>
    <row r="144">
      <c r="A144" s="2" t="n">
        <v>43758</v>
      </c>
      <c r="B144" t="n">
        <v>93.28150833837759</v>
      </c>
      <c r="C144" t="n">
        <v>96.01439663740072</v>
      </c>
      <c r="D144" t="n">
        <v>93.7259474102881</v>
      </c>
      <c r="E144" t="n">
        <v>96.00726513164226</v>
      </c>
      <c r="F144" t="n">
        <v>96.00726513164226</v>
      </c>
      <c r="G144" t="n">
        <v>68.94361511825385</v>
      </c>
    </row>
    <row r="145">
      <c r="A145" s="2" t="n">
        <v>43759</v>
      </c>
      <c r="B145" t="n">
        <v>95.93269041240562</v>
      </c>
      <c r="C145" t="n">
        <v>96.1868597239033</v>
      </c>
      <c r="D145" t="n">
        <v>96.63786497279949</v>
      </c>
      <c r="E145" t="n">
        <v>96.25998040539531</v>
      </c>
      <c r="F145" t="n">
        <v>96.25998040539531</v>
      </c>
      <c r="G145" t="n">
        <v>70.56445513976472</v>
      </c>
    </row>
    <row r="146">
      <c r="A146" s="2" t="n">
        <v>43760</v>
      </c>
      <c r="B146" t="n">
        <v>96.14598002747577</v>
      </c>
      <c r="C146" t="n">
        <v>96.18636156728716</v>
      </c>
      <c r="D146" t="n">
        <v>95.20000608377347</v>
      </c>
      <c r="E146" t="n">
        <v>94.32727072380331</v>
      </c>
      <c r="F146" t="n">
        <v>94.32727072380331</v>
      </c>
      <c r="G146" t="n">
        <v>74.72052226671065</v>
      </c>
    </row>
    <row r="147">
      <c r="A147" s="2" t="n">
        <v>43761</v>
      </c>
      <c r="B147" t="n">
        <v>94.19616721266108</v>
      </c>
      <c r="C147" t="n">
        <v>93.82534504479084</v>
      </c>
      <c r="D147" t="n">
        <v>88.06524733862544</v>
      </c>
      <c r="E147" t="n">
        <v>87.74704936051921</v>
      </c>
      <c r="F147" t="n">
        <v>87.74704936051921</v>
      </c>
      <c r="G147" t="n">
        <v>97.57462991846923</v>
      </c>
    </row>
    <row r="148">
      <c r="A148" s="2" t="n">
        <v>43762</v>
      </c>
      <c r="B148" t="n">
        <v>87.58885357831043</v>
      </c>
      <c r="C148" t="n">
        <v>87.33151507416669</v>
      </c>
      <c r="D148" t="n">
        <v>87.80192389019585</v>
      </c>
      <c r="E148" t="n">
        <v>87.49969924451112</v>
      </c>
      <c r="F148" t="n">
        <v>87.49969924451112</v>
      </c>
      <c r="G148" t="n">
        <v>72.34297961679985</v>
      </c>
    </row>
    <row r="149">
      <c r="A149" s="2" t="n">
        <v>43763</v>
      </c>
      <c r="B149" t="n">
        <v>87.36695881066659</v>
      </c>
      <c r="C149" t="n">
        <v>100.7644621651856</v>
      </c>
      <c r="D149" t="n">
        <v>88.19095060802732</v>
      </c>
      <c r="E149" t="n">
        <v>101.1289514896249</v>
      </c>
      <c r="F149" t="n">
        <v>101.1289514896249</v>
      </c>
      <c r="G149" t="n">
        <v>127.6444238305324</v>
      </c>
    </row>
    <row r="150">
      <c r="A150" s="2" t="n">
        <v>43764</v>
      </c>
      <c r="B150" t="n">
        <v>101.0932943197627</v>
      </c>
      <c r="C150" t="n">
        <v>116.1860445667522</v>
      </c>
      <c r="D150" t="n">
        <v>102.1345549416843</v>
      </c>
      <c r="E150" t="n">
        <v>107.9513630770049</v>
      </c>
      <c r="F150" t="n">
        <v>107.9513630770049</v>
      </c>
      <c r="G150" t="n">
        <v>197.8639941511811</v>
      </c>
    </row>
    <row r="151">
      <c r="A151" s="2" t="n">
        <v>43765</v>
      </c>
      <c r="B151" t="n">
        <v>107.7895925180755</v>
      </c>
      <c r="C151" t="n">
        <v>113.0301501883152</v>
      </c>
      <c r="D151" t="n">
        <v>107.4392272016005</v>
      </c>
      <c r="E151" t="n">
        <v>111.5331191881312</v>
      </c>
      <c r="F151" t="n">
        <v>111.5331191881312</v>
      </c>
      <c r="G151" t="n">
        <v>144.9336960310464</v>
      </c>
    </row>
    <row r="152">
      <c r="A152" s="2" t="n">
        <v>43766</v>
      </c>
      <c r="B152" t="n">
        <v>111.5614676391896</v>
      </c>
      <c r="C152" t="n">
        <v>113.6746139151684</v>
      </c>
      <c r="D152" t="n">
        <v>109.1323843462209</v>
      </c>
      <c r="E152" t="n">
        <v>108.0818600449509</v>
      </c>
      <c r="F152" t="n">
        <v>108.0818600449509</v>
      </c>
      <c r="G152" t="n">
        <v>137.6193418567456</v>
      </c>
    </row>
    <row r="153">
      <c r="A153" s="2" t="n">
        <v>43767</v>
      </c>
      <c r="B153" t="n">
        <v>107.8681267468751</v>
      </c>
      <c r="C153" t="n">
        <v>110.3248471700101</v>
      </c>
      <c r="D153" t="n">
        <v>108.8553132675412</v>
      </c>
      <c r="E153" t="n">
        <v>110.0848811736108</v>
      </c>
      <c r="F153" t="n">
        <v>110.0848811736108</v>
      </c>
      <c r="G153" t="n">
        <v>126.4069558709973</v>
      </c>
    </row>
    <row r="154">
      <c r="A154" s="2" t="n">
        <v>43768</v>
      </c>
      <c r="B154" t="n">
        <v>109.8978178090633</v>
      </c>
      <c r="C154" t="n">
        <v>109.2894799499588</v>
      </c>
      <c r="D154" t="n">
        <v>107.1188637668771</v>
      </c>
      <c r="E154" t="n">
        <v>107.4930957145755</v>
      </c>
      <c r="F154" t="n">
        <v>107.4930957145755</v>
      </c>
      <c r="G154" t="n">
        <v>123.2041871134928</v>
      </c>
    </row>
    <row r="155">
      <c r="A155" s="2" t="n">
        <v>43769</v>
      </c>
      <c r="B155" t="n">
        <v>107.3318160291962</v>
      </c>
      <c r="C155" t="n">
        <v>108.7826991227669</v>
      </c>
      <c r="D155" t="n">
        <v>106.4509179770127</v>
      </c>
      <c r="E155" t="n">
        <v>107.4213816779801</v>
      </c>
      <c r="F155" t="n">
        <v>107.4213816779801</v>
      </c>
      <c r="G155" t="n">
        <v>118.2110242108176</v>
      </c>
    </row>
    <row r="156">
      <c r="A156" s="2" t="n">
        <v>43770</v>
      </c>
      <c r="B156" t="n">
        <v>107.233075906287</v>
      </c>
      <c r="C156" t="n">
        <v>107.5363638104817</v>
      </c>
      <c r="D156" t="n">
        <v>107.6692063365271</v>
      </c>
      <c r="E156" t="n">
        <v>108.139730717444</v>
      </c>
      <c r="F156" t="n">
        <v>108.139730717444</v>
      </c>
      <c r="G156" t="n">
        <v>108.1659671811481</v>
      </c>
    </row>
    <row r="157">
      <c r="A157" s="2" t="n">
        <v>43771</v>
      </c>
      <c r="B157" t="n">
        <v>108.0004218819182</v>
      </c>
      <c r="C157" t="n">
        <v>108.7169088633708</v>
      </c>
      <c r="D157" t="n">
        <v>109.0550338000925</v>
      </c>
      <c r="E157" t="n">
        <v>108.8825279813487</v>
      </c>
      <c r="F157" t="n">
        <v>108.8825279813487</v>
      </c>
      <c r="G157" t="n">
        <v>94.46099988572797</v>
      </c>
    </row>
    <row r="158">
      <c r="A158" s="2" t="n">
        <v>43772</v>
      </c>
      <c r="B158" t="n">
        <v>108.7585875017891</v>
      </c>
      <c r="C158" t="n">
        <v>108.7438091699276</v>
      </c>
      <c r="D158" t="n">
        <v>107.7777250681164</v>
      </c>
      <c r="E158" t="n">
        <v>107.83905404671</v>
      </c>
      <c r="F158" t="n">
        <v>107.83905404671</v>
      </c>
      <c r="G158" t="n">
        <v>93.96983105307733</v>
      </c>
    </row>
    <row r="159">
      <c r="A159" s="2" t="n">
        <v>43773</v>
      </c>
      <c r="B159" t="n">
        <v>107.7184504264225</v>
      </c>
      <c r="C159" t="n">
        <v>110.1958253600035</v>
      </c>
      <c r="D159" t="n">
        <v>108.3699898360601</v>
      </c>
      <c r="E159" t="n">
        <v>109.9088516806684</v>
      </c>
      <c r="F159" t="n">
        <v>109.9088516806684</v>
      </c>
      <c r="G159" t="n">
        <v>116.3727427584566</v>
      </c>
    </row>
    <row r="160">
      <c r="A160" s="2" t="n">
        <v>43774</v>
      </c>
      <c r="B160" t="n">
        <v>109.7875054149425</v>
      </c>
      <c r="C160" t="n">
        <v>109.6435879995429</v>
      </c>
      <c r="D160" t="n">
        <v>109.1416185121799</v>
      </c>
      <c r="E160" t="n">
        <v>109.0904861372897</v>
      </c>
      <c r="F160" t="n">
        <v>109.0904861372897</v>
      </c>
      <c r="G160" t="n">
        <v>116.4988234739029</v>
      </c>
    </row>
    <row r="161">
      <c r="A161" s="2" t="n">
        <v>43775</v>
      </c>
      <c r="B161" t="n">
        <v>108.9461014896</v>
      </c>
      <c r="C161" t="n">
        <v>109.247318039449</v>
      </c>
      <c r="D161" t="n">
        <v>109.7190763658738</v>
      </c>
      <c r="E161" t="n">
        <v>109.3047844023785</v>
      </c>
      <c r="F161" t="n">
        <v>109.3047844023785</v>
      </c>
      <c r="G161" t="n">
        <v>102.8707911192005</v>
      </c>
    </row>
    <row r="162">
      <c r="A162" s="2" t="n">
        <v>43776</v>
      </c>
      <c r="B162" t="n">
        <v>109.080572125975</v>
      </c>
      <c r="C162" t="n">
        <v>108.6124550933386</v>
      </c>
      <c r="D162" t="n">
        <v>108.4981283008579</v>
      </c>
      <c r="E162" t="n">
        <v>108.2151279440035</v>
      </c>
      <c r="F162" t="n">
        <v>108.2151279440035</v>
      </c>
      <c r="G162" t="n">
        <v>100.9430693363999</v>
      </c>
    </row>
    <row r="163">
      <c r="A163" s="2" t="n">
        <v>43777</v>
      </c>
      <c r="B163" t="n">
        <v>108.0655614355094</v>
      </c>
      <c r="C163" t="n">
        <v>107.5027723988332</v>
      </c>
      <c r="D163" t="n">
        <v>103.4658179252461</v>
      </c>
      <c r="E163" t="n">
        <v>102.8125150638282</v>
      </c>
      <c r="F163" t="n">
        <v>102.8125150638282</v>
      </c>
      <c r="G163" t="n">
        <v>108.2030833868399</v>
      </c>
    </row>
    <row r="164">
      <c r="A164" s="2" t="n">
        <v>43778</v>
      </c>
      <c r="B164" t="n">
        <v>102.7482307844238</v>
      </c>
      <c r="C164" t="n">
        <v>103.08636796181</v>
      </c>
      <c r="D164" t="n">
        <v>103.6736672870062</v>
      </c>
      <c r="E164" t="n">
        <v>102.9141165950299</v>
      </c>
      <c r="F164" t="n">
        <v>102.9141165950299</v>
      </c>
      <c r="G164" t="n">
        <v>78.16788212417238</v>
      </c>
    </row>
    <row r="165">
      <c r="A165" s="2" t="n">
        <v>43779</v>
      </c>
      <c r="B165" t="n">
        <v>102.7834601338746</v>
      </c>
      <c r="C165" t="n">
        <v>105.5442584111325</v>
      </c>
      <c r="D165" t="n">
        <v>103.8269291305974</v>
      </c>
      <c r="E165" t="n">
        <v>105.7392434863475</v>
      </c>
      <c r="F165" t="n">
        <v>105.7392434863475</v>
      </c>
      <c r="G165" t="n">
        <v>91.54945743558753</v>
      </c>
    </row>
    <row r="166">
      <c r="A166" s="2" t="n">
        <v>43780</v>
      </c>
      <c r="B166" t="n">
        <v>105.6343264370405</v>
      </c>
      <c r="C166" t="n">
        <v>105.2828635694029</v>
      </c>
      <c r="D166" t="n">
        <v>102.5824235746222</v>
      </c>
      <c r="E166" t="n">
        <v>102.2626238715458</v>
      </c>
      <c r="F166" t="n">
        <v>102.2626238715458</v>
      </c>
      <c r="G166" t="n">
        <v>90.11578274612425</v>
      </c>
    </row>
    <row r="167">
      <c r="A167" s="2" t="n">
        <v>43781</v>
      </c>
      <c r="B167" t="n">
        <v>102.1683646112203</v>
      </c>
      <c r="C167" t="n">
        <v>102.645241531011</v>
      </c>
      <c r="D167" t="n">
        <v>102.403439619322</v>
      </c>
      <c r="E167" t="n">
        <v>102.9384051747545</v>
      </c>
      <c r="F167" t="n">
        <v>102.9384051747545</v>
      </c>
      <c r="G167" t="n">
        <v>90.31258879649353</v>
      </c>
    </row>
    <row r="168">
      <c r="A168" s="2" t="n">
        <v>43782</v>
      </c>
      <c r="B168" t="n">
        <v>102.7781409885641</v>
      </c>
      <c r="C168" t="n">
        <v>102.4490029290582</v>
      </c>
      <c r="D168" t="n">
        <v>103.3021359689474</v>
      </c>
      <c r="E168" t="n">
        <v>102.8520039643893</v>
      </c>
      <c r="F168" t="n">
        <v>102.8520039643893</v>
      </c>
      <c r="G168" t="n">
        <v>78.0216941249946</v>
      </c>
    </row>
    <row r="169">
      <c r="A169" s="2" t="n">
        <v>43783</v>
      </c>
      <c r="B169" t="n">
        <v>102.7770133724462</v>
      </c>
      <c r="C169" t="n">
        <v>102.3342464213657</v>
      </c>
      <c r="D169" t="n">
        <v>102.4874337050335</v>
      </c>
      <c r="E169" t="n">
        <v>101.6823662505086</v>
      </c>
      <c r="F169" t="n">
        <v>101.6823662505086</v>
      </c>
      <c r="G169" t="n">
        <v>84.86518308354972</v>
      </c>
    </row>
    <row r="170">
      <c r="A170" s="2" t="n">
        <v>43784</v>
      </c>
      <c r="B170" t="n">
        <v>101.5380292424319</v>
      </c>
      <c r="C170" t="n">
        <v>101.2204652876098</v>
      </c>
      <c r="D170" t="n">
        <v>100.0385025634601</v>
      </c>
      <c r="E170" t="n">
        <v>99.15898792182188</v>
      </c>
      <c r="F170" t="n">
        <v>99.15898792182188</v>
      </c>
      <c r="G170" t="n">
        <v>96.92530353991739</v>
      </c>
    </row>
    <row r="171">
      <c r="A171" s="2" t="n">
        <v>43785</v>
      </c>
      <c r="B171" t="n">
        <v>99.03574326667817</v>
      </c>
      <c r="C171" t="n">
        <v>99.61042114499782</v>
      </c>
      <c r="D171" t="n">
        <v>99.91034107228718</v>
      </c>
      <c r="E171" t="n">
        <v>99.84521445232949</v>
      </c>
      <c r="F171" t="n">
        <v>99.84521445232949</v>
      </c>
      <c r="G171" t="n">
        <v>73.35097454428063</v>
      </c>
    </row>
    <row r="172">
      <c r="A172" s="2" t="n">
        <v>43786</v>
      </c>
      <c r="B172" t="n">
        <v>99.71577331226857</v>
      </c>
      <c r="C172" t="n">
        <v>101.1847114410312</v>
      </c>
      <c r="D172" t="n">
        <v>100.2286089653864</v>
      </c>
      <c r="E172" t="n">
        <v>100.1629957606194</v>
      </c>
      <c r="F172" t="n">
        <v>100.1629957606194</v>
      </c>
      <c r="G172" t="n">
        <v>83.01488309455381</v>
      </c>
    </row>
    <row r="173">
      <c r="A173" s="2" t="n">
        <v>43787</v>
      </c>
      <c r="B173" t="n">
        <v>100.0016401635972</v>
      </c>
      <c r="C173" t="n">
        <v>100.3209015618568</v>
      </c>
      <c r="D173" t="n">
        <v>97.5475686253848</v>
      </c>
      <c r="E173" t="n">
        <v>97.02557245229404</v>
      </c>
      <c r="F173" t="n">
        <v>97.02557245229404</v>
      </c>
      <c r="G173" t="n">
        <v>95.95864192591583</v>
      </c>
    </row>
    <row r="174">
      <c r="A174" s="2" t="n">
        <v>43788</v>
      </c>
      <c r="B174" t="n">
        <v>96.86598906803653</v>
      </c>
      <c r="C174" t="n">
        <v>97.48325949207127</v>
      </c>
      <c r="D174" t="n">
        <v>95.50066343343386</v>
      </c>
      <c r="E174" t="n">
        <v>95.82122372443294</v>
      </c>
      <c r="F174" t="n">
        <v>95.82122372443294</v>
      </c>
      <c r="G174" t="n">
        <v>93.7536874435565</v>
      </c>
    </row>
    <row r="175">
      <c r="A175" s="2" t="n">
        <v>43789</v>
      </c>
      <c r="B175" t="n">
        <v>95.68190484384793</v>
      </c>
      <c r="C175" t="n">
        <v>95.49758479855493</v>
      </c>
      <c r="D175" t="n">
        <v>94.44600522382149</v>
      </c>
      <c r="E175" t="n">
        <v>93.73251406501652</v>
      </c>
      <c r="F175" t="n">
        <v>93.73251406501652</v>
      </c>
      <c r="G175" t="n">
        <v>92.33377874134942</v>
      </c>
    </row>
    <row r="176">
      <c r="A176" s="2" t="n">
        <v>43790</v>
      </c>
      <c r="B176" t="n">
        <v>93.58285992028381</v>
      </c>
      <c r="C176" t="n">
        <v>94.02357626161476</v>
      </c>
      <c r="D176" t="n">
        <v>89.5750970400924</v>
      </c>
      <c r="E176" t="n">
        <v>89.24258738843581</v>
      </c>
      <c r="F176" t="n">
        <v>89.24258738843581</v>
      </c>
      <c r="G176" t="n">
        <v>100.1153480828345</v>
      </c>
    </row>
    <row r="177">
      <c r="A177" s="2" t="n">
        <v>43791</v>
      </c>
      <c r="B177" t="n">
        <v>89.14989637168222</v>
      </c>
      <c r="C177" t="n">
        <v>89.23880414186384</v>
      </c>
      <c r="D177" t="n">
        <v>81.78556444057986</v>
      </c>
      <c r="E177" t="n">
        <v>85.20041443282574</v>
      </c>
      <c r="F177" t="n">
        <v>85.20041443282574</v>
      </c>
      <c r="G177" t="n">
        <v>152.2672251288427</v>
      </c>
    </row>
    <row r="178">
      <c r="A178" s="2" t="n">
        <v>43792</v>
      </c>
      <c r="B178" t="n">
        <v>85.09798041196068</v>
      </c>
      <c r="C178" t="n">
        <v>86.28105040105088</v>
      </c>
      <c r="D178" t="n">
        <v>84.31706769192792</v>
      </c>
      <c r="E178" t="n">
        <v>86.38232757830424</v>
      </c>
      <c r="F178" t="n">
        <v>86.38232757830424</v>
      </c>
      <c r="G178" t="n">
        <v>93.42156191059283</v>
      </c>
    </row>
    <row r="179">
      <c r="A179" s="2" t="n">
        <v>43793</v>
      </c>
      <c r="B179" t="n">
        <v>86.29311864482268</v>
      </c>
      <c r="C179" t="n">
        <v>85.89056581201638</v>
      </c>
      <c r="D179" t="n">
        <v>82.87713629944309</v>
      </c>
      <c r="E179" t="n">
        <v>82.29686278695517</v>
      </c>
      <c r="F179" t="n">
        <v>82.29686278695517</v>
      </c>
      <c r="G179" t="n">
        <v>135.330427346174</v>
      </c>
    </row>
    <row r="180">
      <c r="A180" s="2" t="n">
        <v>43794</v>
      </c>
      <c r="B180" t="n">
        <v>82.1099668187364</v>
      </c>
      <c r="C180" t="n">
        <v>84.86199727217465</v>
      </c>
      <c r="D180" t="n">
        <v>78.01811047988195</v>
      </c>
      <c r="E180" t="n">
        <v>83.44371713771697</v>
      </c>
      <c r="F180" t="n">
        <v>83.44371713771697</v>
      </c>
      <c r="G180" t="n">
        <v>189.8108106664571</v>
      </c>
    </row>
    <row r="181">
      <c r="A181" s="2" t="n">
        <v>43795</v>
      </c>
      <c r="B181" t="n">
        <v>83.33674654536736</v>
      </c>
      <c r="C181" t="n">
        <v>84.86632781120524</v>
      </c>
      <c r="D181" t="n">
        <v>83.69400318410673</v>
      </c>
      <c r="E181" t="n">
        <v>84.28721509384108</v>
      </c>
      <c r="F181" t="n">
        <v>84.28721509384108</v>
      </c>
      <c r="G181" t="n">
        <v>93.95775675412148</v>
      </c>
    </row>
    <row r="182">
      <c r="A182" s="2" t="n">
        <v>43796</v>
      </c>
      <c r="B182" t="n">
        <v>84.21991768429399</v>
      </c>
      <c r="C182" t="n">
        <v>88.33811956662284</v>
      </c>
      <c r="D182" t="n">
        <v>82.22731917593461</v>
      </c>
      <c r="E182" t="n">
        <v>87.94545741820598</v>
      </c>
      <c r="F182" t="n">
        <v>87.94545741820598</v>
      </c>
      <c r="G182" t="n">
        <v>106.6839600286391</v>
      </c>
    </row>
    <row r="183">
      <c r="A183" s="2" t="n">
        <v>43797</v>
      </c>
      <c r="B183" t="n">
        <v>87.90484135616659</v>
      </c>
      <c r="C183" t="n">
        <v>89.61779156046815</v>
      </c>
      <c r="D183" t="n">
        <v>87.8860215887005</v>
      </c>
      <c r="E183" t="n">
        <v>87.14492631012767</v>
      </c>
      <c r="F183" t="n">
        <v>87.14492631012767</v>
      </c>
      <c r="G183" t="n">
        <v>84.7112220525086</v>
      </c>
    </row>
    <row r="184">
      <c r="A184" s="2" t="n">
        <v>43798</v>
      </c>
      <c r="B184" t="n">
        <v>87.08731661491484</v>
      </c>
      <c r="C184" t="n">
        <v>90.21029446493779</v>
      </c>
      <c r="D184" t="n">
        <v>87.96424719603699</v>
      </c>
      <c r="E184" t="n">
        <v>90.62620978791045</v>
      </c>
      <c r="F184" t="n">
        <v>90.62620978791045</v>
      </c>
      <c r="G184" t="n">
        <v>87.64420765415474</v>
      </c>
    </row>
    <row r="185">
      <c r="A185" s="2" t="n">
        <v>43799</v>
      </c>
      <c r="B185" t="n">
        <v>90.5551919591</v>
      </c>
      <c r="C185" t="n">
        <v>90.84703114724074</v>
      </c>
      <c r="D185" t="n">
        <v>88.61381099404775</v>
      </c>
      <c r="E185" t="n">
        <v>88.388781045009</v>
      </c>
      <c r="F185" t="n">
        <v>88.388781045009</v>
      </c>
      <c r="G185" t="n">
        <v>76.29830659493165</v>
      </c>
    </row>
    <row r="186">
      <c r="A186" s="2" t="n">
        <v>43800</v>
      </c>
      <c r="B186" t="n">
        <v>88.31067933113587</v>
      </c>
      <c r="C186" t="n">
        <v>87.78074216987631</v>
      </c>
      <c r="D186" t="n">
        <v>85.96680581775576</v>
      </c>
      <c r="E186" t="n">
        <v>86.69171050259484</v>
      </c>
      <c r="F186" t="n">
        <v>86.69171050259484</v>
      </c>
      <c r="G186" t="n">
        <v>83.24642382370718</v>
      </c>
    </row>
    <row r="187">
      <c r="A187" s="2" t="n">
        <v>43801</v>
      </c>
      <c r="B187" t="n">
        <v>86.58939597752533</v>
      </c>
      <c r="C187" t="n">
        <v>86.65853204624608</v>
      </c>
      <c r="D187" t="n">
        <v>85.28365013439053</v>
      </c>
      <c r="E187" t="n">
        <v>85.49712852366561</v>
      </c>
      <c r="F187" t="n">
        <v>85.49712852366561</v>
      </c>
      <c r="G187" t="n">
        <v>75.95966797841263</v>
      </c>
    </row>
    <row r="188">
      <c r="A188" s="2" t="n">
        <v>43802</v>
      </c>
      <c r="B188" t="n">
        <v>85.42235123653892</v>
      </c>
      <c r="C188" t="n">
        <v>86.00976607984107</v>
      </c>
      <c r="D188" t="n">
        <v>85.23598824953346</v>
      </c>
      <c r="E188" t="n">
        <v>85.4756108984012</v>
      </c>
      <c r="F188" t="n">
        <v>85.4756108984012</v>
      </c>
      <c r="G188" t="n">
        <v>65.80080947434583</v>
      </c>
    </row>
    <row r="189">
      <c r="A189" s="2" t="n">
        <v>43803</v>
      </c>
      <c r="B189" t="n">
        <v>85.37744036731274</v>
      </c>
      <c r="C189" t="n">
        <v>87.41170649888008</v>
      </c>
      <c r="D189" t="n">
        <v>84.54703530777181</v>
      </c>
      <c r="E189" t="n">
        <v>84.68029669987322</v>
      </c>
      <c r="F189" t="n">
        <v>84.68029669987322</v>
      </c>
      <c r="G189" t="n">
        <v>96.33559452633827</v>
      </c>
    </row>
    <row r="190">
      <c r="A190" s="2" t="n">
        <v>43804</v>
      </c>
      <c r="B190" t="n">
        <v>84.59735463890011</v>
      </c>
      <c r="C190" t="n">
        <v>89.77266642241902</v>
      </c>
      <c r="D190" t="n">
        <v>85.2751298332231</v>
      </c>
      <c r="E190" t="n">
        <v>86.97212958765819</v>
      </c>
      <c r="F190" t="n">
        <v>86.97212958765819</v>
      </c>
      <c r="G190" t="n">
        <v>83.6705409733774</v>
      </c>
    </row>
    <row r="191">
      <c r="A191" s="2" t="n">
        <v>43805</v>
      </c>
      <c r="B191" t="n">
        <v>86.89877182874983</v>
      </c>
      <c r="C191" t="n">
        <v>87.49531707101467</v>
      </c>
      <c r="D191" t="n">
        <v>87.15565881791603</v>
      </c>
      <c r="E191" t="n">
        <v>88.12449733268278</v>
      </c>
      <c r="F191" t="n">
        <v>88.12449733268278</v>
      </c>
      <c r="G191" t="n">
        <v>80.50614521267599</v>
      </c>
    </row>
    <row r="192">
      <c r="A192" s="2" t="n">
        <v>43806</v>
      </c>
      <c r="B192" t="n">
        <v>88.02666905752386</v>
      </c>
      <c r="C192" t="n">
        <v>87.99331228388969</v>
      </c>
      <c r="D192" t="n">
        <v>88.73008436740656</v>
      </c>
      <c r="E192" t="n">
        <v>88.23240477179075</v>
      </c>
      <c r="F192" t="n">
        <v>88.23240477179075</v>
      </c>
      <c r="G192" t="n">
        <v>68.71803617273336</v>
      </c>
    </row>
    <row r="193">
      <c r="A193" s="2" t="n">
        <v>43807</v>
      </c>
      <c r="B193" t="n">
        <v>88.07417684952969</v>
      </c>
      <c r="C193" t="n">
        <v>88.51101287244325</v>
      </c>
      <c r="D193" t="n">
        <v>88.14505035287876</v>
      </c>
      <c r="E193" t="n">
        <v>88.32707322441971</v>
      </c>
      <c r="F193" t="n">
        <v>88.32707322441971</v>
      </c>
      <c r="G193" t="n">
        <v>68.52410212201821</v>
      </c>
    </row>
    <row r="194">
      <c r="A194" s="2" t="n">
        <v>43808</v>
      </c>
      <c r="B194" t="n">
        <v>88.19613554237041</v>
      </c>
      <c r="C194" t="n">
        <v>88.31955202475683</v>
      </c>
      <c r="D194" t="n">
        <v>86.84687263904675</v>
      </c>
      <c r="E194" t="n">
        <v>86.41855519373503</v>
      </c>
      <c r="F194" t="n">
        <v>86.41855519373503</v>
      </c>
      <c r="G194" t="n">
        <v>79.47251884532815</v>
      </c>
    </row>
    <row r="195">
      <c r="A195" s="2" t="n">
        <v>43809</v>
      </c>
      <c r="B195" t="n">
        <v>86.27562925818515</v>
      </c>
      <c r="C195" t="n">
        <v>86.06963509358118</v>
      </c>
      <c r="D195" t="n">
        <v>85.43273242560623</v>
      </c>
      <c r="E195" t="n">
        <v>84.98488463112393</v>
      </c>
      <c r="F195" t="n">
        <v>84.98488463112393</v>
      </c>
      <c r="G195" t="n">
        <v>81.14899000404563</v>
      </c>
    </row>
    <row r="196">
      <c r="A196" s="2" t="n">
        <v>43810</v>
      </c>
      <c r="B196" t="n">
        <v>84.87676334533595</v>
      </c>
      <c r="C196" t="n">
        <v>84.91184094343132</v>
      </c>
      <c r="D196" t="n">
        <v>84.8371286328274</v>
      </c>
      <c r="E196" t="n">
        <v>84.27619400357628</v>
      </c>
      <c r="F196" t="n">
        <v>84.27619400357628</v>
      </c>
      <c r="G196" t="n">
        <v>72.70664350918724</v>
      </c>
    </row>
    <row r="197">
      <c r="A197" s="2" t="n">
        <v>43811</v>
      </c>
      <c r="B197" t="n">
        <v>84.17160690318116</v>
      </c>
      <c r="C197" t="n">
        <v>84.24502822208467</v>
      </c>
      <c r="D197" t="n">
        <v>84.4741521613939</v>
      </c>
      <c r="E197" t="n">
        <v>84.57636893544174</v>
      </c>
      <c r="F197" t="n">
        <v>84.57636893544174</v>
      </c>
      <c r="G197" t="n">
        <v>84.16410863081687</v>
      </c>
    </row>
    <row r="198">
      <c r="A198" s="2" t="n">
        <v>43812</v>
      </c>
      <c r="B198" t="n">
        <v>84.49728757261354</v>
      </c>
      <c r="C198" t="n">
        <v>84.55713285447042</v>
      </c>
      <c r="D198" t="n">
        <v>85.20964439032389</v>
      </c>
      <c r="E198" t="n">
        <v>84.88639043859715</v>
      </c>
      <c r="F198" t="n">
        <v>84.88639043859715</v>
      </c>
      <c r="G198" t="n">
        <v>76.15397447162812</v>
      </c>
    </row>
    <row r="199">
      <c r="A199" s="2" t="n">
        <v>43813</v>
      </c>
      <c r="B199" t="n">
        <v>84.78001647169559</v>
      </c>
      <c r="C199" t="n">
        <v>84.73423216306576</v>
      </c>
      <c r="D199" t="n">
        <v>83.67792973669036</v>
      </c>
      <c r="E199" t="n">
        <v>83.19313423955924</v>
      </c>
      <c r="F199" t="n">
        <v>83.19313423955924</v>
      </c>
      <c r="G199" t="n">
        <v>76.20419075396308</v>
      </c>
    </row>
    <row r="200">
      <c r="A200" s="2" t="n">
        <v>43814</v>
      </c>
      <c r="B200" t="n">
        <v>83.09275512051424</v>
      </c>
      <c r="C200" t="n">
        <v>83.25305133714895</v>
      </c>
      <c r="D200" t="n">
        <v>81.6401838779266</v>
      </c>
      <c r="E200" t="n">
        <v>83.51573905554649</v>
      </c>
      <c r="F200" t="n">
        <v>83.51573905554649</v>
      </c>
      <c r="G200" t="n">
        <v>75.06626620799049</v>
      </c>
    </row>
    <row r="201">
      <c r="A201" s="2" t="n">
        <v>43815</v>
      </c>
      <c r="B201" t="n">
        <v>83.43593087997971</v>
      </c>
      <c r="C201" t="n">
        <v>83.13819859267943</v>
      </c>
      <c r="D201" t="n">
        <v>81.39620381083267</v>
      </c>
      <c r="E201" t="n">
        <v>80.94893776106204</v>
      </c>
      <c r="F201" t="n">
        <v>80.94893776106204</v>
      </c>
      <c r="G201" t="n">
        <v>89.88346279856671</v>
      </c>
    </row>
    <row r="202">
      <c r="A202" s="2" t="n">
        <v>43816</v>
      </c>
      <c r="B202" t="n">
        <v>80.84260443528761</v>
      </c>
      <c r="C202" t="n">
        <v>80.73727881978698</v>
      </c>
      <c r="D202" t="n">
        <v>77.67391897955311</v>
      </c>
      <c r="E202" t="n">
        <v>77.53972750880943</v>
      </c>
      <c r="F202" t="n">
        <v>77.53972750880943</v>
      </c>
      <c r="G202" t="n">
        <v>99.44638186354783</v>
      </c>
    </row>
    <row r="203">
      <c r="A203" s="2" t="n">
        <v>43817</v>
      </c>
      <c r="B203" t="n">
        <v>77.53466781458579</v>
      </c>
      <c r="C203" t="n">
        <v>84.92144738175104</v>
      </c>
      <c r="D203" t="n">
        <v>77.10887313202694</v>
      </c>
      <c r="E203" t="n">
        <v>84.96950755911205</v>
      </c>
      <c r="F203" t="n">
        <v>84.96950755911205</v>
      </c>
      <c r="G203" t="n">
        <v>141.5692505026425</v>
      </c>
    </row>
    <row r="204">
      <c r="A204" s="2" t="n">
        <v>43818</v>
      </c>
      <c r="B204" t="n">
        <v>84.88134782565226</v>
      </c>
      <c r="C204" t="n">
        <v>85.17206965186969</v>
      </c>
      <c r="D204" t="n">
        <v>83.01971322111709</v>
      </c>
      <c r="E204" t="n">
        <v>84.10591166203346</v>
      </c>
      <c r="F204" t="n">
        <v>84.10591166203346</v>
      </c>
      <c r="G204" t="n">
        <v>115.1914565957177</v>
      </c>
    </row>
    <row r="205">
      <c r="A205" s="2" t="n">
        <v>43819</v>
      </c>
      <c r="B205" t="n">
        <v>84.07710955838097</v>
      </c>
      <c r="C205" t="n">
        <v>84.14395963082448</v>
      </c>
      <c r="D205" t="n">
        <v>83.5472351791843</v>
      </c>
      <c r="E205" t="n">
        <v>84.29241489693227</v>
      </c>
      <c r="F205" t="n">
        <v>84.29241489693227</v>
      </c>
      <c r="G205" t="n">
        <v>100.6470547487733</v>
      </c>
    </row>
    <row r="206">
      <c r="A206" s="2" t="n">
        <v>43820</v>
      </c>
      <c r="B206" t="n">
        <v>84.21656902132356</v>
      </c>
      <c r="C206" t="n">
        <v>83.7417174836943</v>
      </c>
      <c r="D206" t="n">
        <v>83.86099538521907</v>
      </c>
      <c r="E206" t="n">
        <v>83.96946228853189</v>
      </c>
      <c r="F206" t="n">
        <v>83.96946228853189</v>
      </c>
      <c r="G206" t="n">
        <v>85.87820833267209</v>
      </c>
    </row>
    <row r="207">
      <c r="A207" s="2" t="n">
        <v>43821</v>
      </c>
      <c r="B207" t="n">
        <v>83.87360398424536</v>
      </c>
      <c r="C207" t="n">
        <v>87.15953315995566</v>
      </c>
      <c r="D207" t="n">
        <v>84.50289667054149</v>
      </c>
      <c r="E207" t="n">
        <v>87.71104980396441</v>
      </c>
      <c r="F207" t="n">
        <v>87.71104980396441</v>
      </c>
      <c r="G207" t="n">
        <v>102.8736467859196</v>
      </c>
    </row>
    <row r="208">
      <c r="A208" s="2" t="n">
        <v>43822</v>
      </c>
      <c r="B208" t="n">
        <v>87.57922331911476</v>
      </c>
      <c r="C208" t="n">
        <v>88.76108038698837</v>
      </c>
      <c r="D208" t="n">
        <v>86.37770324140001</v>
      </c>
      <c r="E208" t="n">
        <v>85.88993646138194</v>
      </c>
      <c r="F208" t="n">
        <v>85.88993646138194</v>
      </c>
      <c r="G208" t="n">
        <v>123.7611720534859</v>
      </c>
    </row>
    <row r="209">
      <c r="A209" s="2" t="n">
        <v>43823</v>
      </c>
      <c r="B209" t="n">
        <v>85.77712203414468</v>
      </c>
      <c r="C209" t="n">
        <v>87.36454606107122</v>
      </c>
      <c r="D209" t="n">
        <v>85.70962504693075</v>
      </c>
      <c r="E209" t="n">
        <v>85.50348005268849</v>
      </c>
      <c r="F209" t="n">
        <v>85.50348005268849</v>
      </c>
      <c r="G209" t="n">
        <v>102.2381348598182</v>
      </c>
    </row>
    <row r="210">
      <c r="A210" s="2" t="n">
        <v>43824</v>
      </c>
      <c r="B210" t="n">
        <v>85.44311524697521</v>
      </c>
      <c r="C210" t="n">
        <v>85.29284363040178</v>
      </c>
      <c r="D210" t="n">
        <v>85.13735421142512</v>
      </c>
      <c r="E210" t="n">
        <v>84.95027625589837</v>
      </c>
      <c r="F210" t="n">
        <v>84.95027625589837</v>
      </c>
      <c r="G210" t="n">
        <v>95.86986011113405</v>
      </c>
    </row>
    <row r="211">
      <c r="A211" s="2" t="n">
        <v>43825</v>
      </c>
      <c r="B211" t="n">
        <v>84.84878943815269</v>
      </c>
      <c r="C211" t="n">
        <v>85.6555165096767</v>
      </c>
      <c r="D211" t="n">
        <v>84.89442192103843</v>
      </c>
      <c r="E211" t="n">
        <v>84.52770625537374</v>
      </c>
      <c r="F211" t="n">
        <v>84.52770625537374</v>
      </c>
      <c r="G211" t="n">
        <v>101.3282748937267</v>
      </c>
    </row>
    <row r="212">
      <c r="A212" s="2" t="n">
        <v>43826</v>
      </c>
      <c r="B212" t="n">
        <v>84.42123068190122</v>
      </c>
      <c r="C212" t="n">
        <v>85.36830825382251</v>
      </c>
      <c r="D212" t="n">
        <v>84.77118262705385</v>
      </c>
      <c r="E212" t="n">
        <v>85.12464089919568</v>
      </c>
      <c r="F212" t="n">
        <v>85.12464089919568</v>
      </c>
      <c r="G212" t="n">
        <v>101.2853679755542</v>
      </c>
    </row>
    <row r="213">
      <c r="A213" s="2" t="n">
        <v>43827</v>
      </c>
      <c r="B213" t="n">
        <v>85.01478197194093</v>
      </c>
      <c r="C213" t="n">
        <v>85.78000966111509</v>
      </c>
      <c r="D213" t="n">
        <v>85.91449805221242</v>
      </c>
      <c r="E213" t="n">
        <v>85.45044427273753</v>
      </c>
      <c r="F213" t="n">
        <v>85.45044427273753</v>
      </c>
      <c r="G213" t="n">
        <v>95.0079359441076</v>
      </c>
    </row>
    <row r="214">
      <c r="A214" s="2" t="n">
        <v>43828</v>
      </c>
      <c r="B214" t="n">
        <v>85.34854387466676</v>
      </c>
      <c r="C214" t="n">
        <v>87.11217459101579</v>
      </c>
      <c r="D214" t="n">
        <v>85.8314941713751</v>
      </c>
      <c r="E214" t="n">
        <v>86.67256472000007</v>
      </c>
      <c r="F214" t="n">
        <v>86.67256472000007</v>
      </c>
      <c r="G214" t="n">
        <v>99.80858564135006</v>
      </c>
    </row>
    <row r="215">
      <c r="A215" s="2" t="n">
        <v>43829</v>
      </c>
      <c r="B215" t="n">
        <v>86.54550451152561</v>
      </c>
      <c r="C215" t="n">
        <v>86.42672640209821</v>
      </c>
      <c r="D215" t="n">
        <v>85.78955470035241</v>
      </c>
      <c r="E215" t="n">
        <v>85.15858219257572</v>
      </c>
      <c r="F215" t="n">
        <v>85.15858219257572</v>
      </c>
      <c r="G215" t="n">
        <v>101.7156835652147</v>
      </c>
    </row>
    <row r="216">
      <c r="A216" s="2" t="n">
        <v>43830</v>
      </c>
      <c r="B216" t="n">
        <v>85.07785423709159</v>
      </c>
      <c r="C216" t="n">
        <v>85.04091936398873</v>
      </c>
      <c r="D216" t="n">
        <v>84.53353522579266</v>
      </c>
      <c r="E216" t="n">
        <v>83.99795861348565</v>
      </c>
      <c r="F216" t="n">
        <v>83.99795861348565</v>
      </c>
      <c r="G216" t="n">
        <v>94.12869259161046</v>
      </c>
    </row>
    <row r="217">
      <c r="A217" s="2" t="n">
        <v>43831</v>
      </c>
      <c r="B217" t="n">
        <v>83.91680065070271</v>
      </c>
      <c r="C217" t="n">
        <v>84.10232416481612</v>
      </c>
      <c r="D217" t="n">
        <v>84.59444964435789</v>
      </c>
      <c r="E217" t="n">
        <v>84.07473561317602</v>
      </c>
      <c r="F217" t="n">
        <v>84.07473561317602</v>
      </c>
      <c r="G217" t="n">
        <v>82.55698328099729</v>
      </c>
    </row>
    <row r="218">
      <c r="A218" s="2" t="n">
        <v>43832</v>
      </c>
      <c r="B218" t="n">
        <v>84.00613262026778</v>
      </c>
      <c r="C218" t="n">
        <v>83.61336930793981</v>
      </c>
      <c r="D218" t="n">
        <v>81.76862746282845</v>
      </c>
      <c r="E218" t="n">
        <v>81.56768651486088</v>
      </c>
      <c r="F218" t="n">
        <v>81.56768651486088</v>
      </c>
      <c r="G218" t="n">
        <v>92.50179064996705</v>
      </c>
    </row>
    <row r="219">
      <c r="A219" s="2" t="n">
        <v>43833</v>
      </c>
      <c r="B219" t="n">
        <v>81.46208511099871</v>
      </c>
      <c r="C219" t="n">
        <v>85.9501348118648</v>
      </c>
      <c r="D219" t="n">
        <v>81.52959263108833</v>
      </c>
      <c r="E219" t="n">
        <v>85.76447966348771</v>
      </c>
      <c r="F219" t="n">
        <v>85.76447966348771</v>
      </c>
      <c r="G219" t="n">
        <v>125.0048985553661</v>
      </c>
    </row>
    <row r="220">
      <c r="A220" s="2" t="n">
        <v>43834</v>
      </c>
      <c r="B220" t="n">
        <v>85.67194654493478</v>
      </c>
      <c r="C220" t="n">
        <v>86.10862128319745</v>
      </c>
      <c r="D220" t="n">
        <v>86.18106267812041</v>
      </c>
      <c r="E220" t="n">
        <v>86.53248916249591</v>
      </c>
      <c r="F220" t="n">
        <v>86.53248916249591</v>
      </c>
      <c r="G220" t="n">
        <v>82.01717501239008</v>
      </c>
    </row>
    <row r="221">
      <c r="A221" s="2" t="n">
        <v>43835</v>
      </c>
      <c r="B221" t="n">
        <v>86.43095503102799</v>
      </c>
      <c r="C221" t="n">
        <v>87.46633923955727</v>
      </c>
      <c r="D221" t="n">
        <v>87.25422953054506</v>
      </c>
      <c r="E221" t="n">
        <v>86.54020335819055</v>
      </c>
      <c r="F221" t="n">
        <v>86.54020335819055</v>
      </c>
      <c r="G221" t="n">
        <v>87.71259271027918</v>
      </c>
    </row>
    <row r="222">
      <c r="A222" s="2" t="n">
        <v>43836</v>
      </c>
      <c r="B222" t="n">
        <v>86.43096072276016</v>
      </c>
      <c r="C222" t="n">
        <v>90.21826492442227</v>
      </c>
      <c r="D222" t="n">
        <v>87.35748064573772</v>
      </c>
      <c r="E222" t="n">
        <v>90.71933882269231</v>
      </c>
      <c r="F222" t="n">
        <v>90.71933882269231</v>
      </c>
      <c r="G222" t="n">
        <v>103.5038572494288</v>
      </c>
    </row>
    <row r="223">
      <c r="A223" s="2" t="n">
        <v>43837</v>
      </c>
      <c r="B223" t="n">
        <v>90.60913511740657</v>
      </c>
      <c r="C223" t="n">
        <v>94.81329141618104</v>
      </c>
      <c r="D223" t="n">
        <v>91.58941207064576</v>
      </c>
      <c r="E223" t="n">
        <v>95.32550860648134</v>
      </c>
      <c r="F223" t="n">
        <v>95.32550860648134</v>
      </c>
      <c r="G223" t="n">
        <v>127.9211269570188</v>
      </c>
    </row>
    <row r="224">
      <c r="A224" s="2" t="n">
        <v>43838</v>
      </c>
      <c r="B224" t="n">
        <v>95.19580136211371</v>
      </c>
      <c r="C224" t="n">
        <v>97.3467087570521</v>
      </c>
      <c r="D224" t="n">
        <v>93.8124284977921</v>
      </c>
      <c r="E224" t="n">
        <v>94.3466502752116</v>
      </c>
      <c r="F224" t="n">
        <v>94.3466502752116</v>
      </c>
      <c r="G224" t="n">
        <v>140.8401447580532</v>
      </c>
    </row>
    <row r="225">
      <c r="A225" s="2" t="n">
        <v>43839</v>
      </c>
      <c r="B225" t="n">
        <v>94.26693342838701</v>
      </c>
      <c r="C225" t="n">
        <v>93.70125381319158</v>
      </c>
      <c r="D225" t="n">
        <v>92.46396948091544</v>
      </c>
      <c r="E225" t="n">
        <v>92.00205528746827</v>
      </c>
      <c r="F225" t="n">
        <v>92.00205528746827</v>
      </c>
      <c r="G225" t="n">
        <v>106.9266537555946</v>
      </c>
    </row>
    <row r="226">
      <c r="A226" s="2" t="n">
        <v>43840</v>
      </c>
      <c r="B226" t="n">
        <v>91.887739453324</v>
      </c>
      <c r="C226" t="n">
        <v>94.67809363043001</v>
      </c>
      <c r="D226" t="n">
        <v>91.1006747579773</v>
      </c>
      <c r="E226" t="n">
        <v>95.35892535627292</v>
      </c>
      <c r="F226" t="n">
        <v>95.35892535627292</v>
      </c>
      <c r="G226" t="n">
        <v>127.6867496377298</v>
      </c>
    </row>
    <row r="227">
      <c r="A227" s="2" t="n">
        <v>43841</v>
      </c>
      <c r="B227" t="n">
        <v>95.19877985255262</v>
      </c>
      <c r="C227" t="n">
        <v>95.2786915306398</v>
      </c>
      <c r="D227" t="n">
        <v>94.67155724631141</v>
      </c>
      <c r="E227" t="n">
        <v>93.85242896566726</v>
      </c>
      <c r="F227" t="n">
        <v>93.85242896566726</v>
      </c>
      <c r="G227" t="n">
        <v>113.4863954280321</v>
      </c>
    </row>
    <row r="228">
      <c r="A228" s="2" t="n">
        <v>43842</v>
      </c>
      <c r="B228" t="n">
        <v>93.69502889212121</v>
      </c>
      <c r="C228" t="n">
        <v>95.06657994701634</v>
      </c>
      <c r="D228" t="n">
        <v>94.4288782578419</v>
      </c>
      <c r="E228" t="n">
        <v>95.66181993489788</v>
      </c>
      <c r="F228" t="n">
        <v>95.66181993489788</v>
      </c>
      <c r="G228" t="n">
        <v>101.8460033509765</v>
      </c>
    </row>
    <row r="229">
      <c r="A229" s="2" t="n">
        <v>43843</v>
      </c>
      <c r="B229" t="n">
        <v>95.52046833171521</v>
      </c>
      <c r="C229" t="n">
        <v>95.04020043897729</v>
      </c>
      <c r="D229" t="n">
        <v>95.26176101808883</v>
      </c>
      <c r="E229" t="n">
        <v>95.09783451491725</v>
      </c>
      <c r="F229" t="n">
        <v>95.09783451491725</v>
      </c>
      <c r="G229" t="n">
        <v>99.9760192849165</v>
      </c>
    </row>
    <row r="230">
      <c r="A230" s="2" t="n">
        <v>43844</v>
      </c>
      <c r="B230" t="n">
        <v>94.95084178295039</v>
      </c>
      <c r="C230" t="n">
        <v>102.9436922156136</v>
      </c>
      <c r="D230" t="n">
        <v>95.98370710049906</v>
      </c>
      <c r="E230" t="n">
        <v>103.0797236653932</v>
      </c>
      <c r="F230" t="n">
        <v>103.0797236653932</v>
      </c>
      <c r="G230" t="n">
        <v>199.4004750925911</v>
      </c>
    </row>
    <row r="231">
      <c r="A231" s="2" t="n">
        <v>43845</v>
      </c>
      <c r="B231" t="n">
        <v>102.9333870305031</v>
      </c>
      <c r="C231" t="n">
        <v>103.0666456134003</v>
      </c>
      <c r="D231" t="n">
        <v>102.0704799556392</v>
      </c>
      <c r="E231" t="n">
        <v>102.8373852047794</v>
      </c>
      <c r="F231" t="n">
        <v>102.8373852047794</v>
      </c>
      <c r="G231" t="n">
        <v>178.3275228900032</v>
      </c>
    </row>
    <row r="232">
      <c r="A232" s="2" t="n">
        <v>43846</v>
      </c>
      <c r="B232" t="n">
        <v>102.7833690078431</v>
      </c>
      <c r="C232" t="n">
        <v>102.560521436136</v>
      </c>
      <c r="D232" t="n">
        <v>101.5388360052393</v>
      </c>
      <c r="E232" t="n">
        <v>101.8655910938179</v>
      </c>
      <c r="F232" t="n">
        <v>101.8655910938179</v>
      </c>
      <c r="G232" t="n">
        <v>139.245638826121</v>
      </c>
    </row>
    <row r="233">
      <c r="A233" s="2" t="n">
        <v>43847</v>
      </c>
      <c r="B233" t="n">
        <v>101.76548803983</v>
      </c>
      <c r="C233" t="n">
        <v>103.8550531140951</v>
      </c>
      <c r="D233" t="n">
        <v>102.3078049640673</v>
      </c>
      <c r="E233" t="n">
        <v>104.2622696914758</v>
      </c>
      <c r="F233" t="n">
        <v>104.2622696914758</v>
      </c>
      <c r="G233" t="n">
        <v>161.73803083383</v>
      </c>
    </row>
    <row r="234">
      <c r="A234" s="2" t="n">
        <v>43848</v>
      </c>
      <c r="B234" t="n">
        <v>104.1215147055411</v>
      </c>
      <c r="C234" t="n">
        <v>104.4819795693702</v>
      </c>
      <c r="D234" t="n">
        <v>104.0765279869423</v>
      </c>
      <c r="E234" t="n">
        <v>104.4230646623401</v>
      </c>
      <c r="F234" t="n">
        <v>104.4230646623401</v>
      </c>
      <c r="G234" t="n">
        <v>143.7981863048442</v>
      </c>
    </row>
    <row r="235">
      <c r="A235" s="2" t="n">
        <v>43849</v>
      </c>
      <c r="B235" t="n">
        <v>104.2875243261892</v>
      </c>
      <c r="C235" t="n">
        <v>106.2460777499303</v>
      </c>
      <c r="D235" t="n">
        <v>101.6329738517854</v>
      </c>
      <c r="E235" t="n">
        <v>101.6607687912093</v>
      </c>
      <c r="F235" t="n">
        <v>101.6607687912093</v>
      </c>
      <c r="G235" t="n">
        <v>152.1560770649121</v>
      </c>
    </row>
    <row r="236">
      <c r="A236" s="2" t="n">
        <v>43850</v>
      </c>
      <c r="B236" t="n">
        <v>101.5254774334458</v>
      </c>
      <c r="C236" t="n">
        <v>101.3910942525527</v>
      </c>
      <c r="D236" t="n">
        <v>100.9301984470019</v>
      </c>
      <c r="E236" t="n">
        <v>101.0932484177826</v>
      </c>
      <c r="F236" t="n">
        <v>101.0932484177826</v>
      </c>
      <c r="G236" t="n">
        <v>117.4938590912503</v>
      </c>
    </row>
    <row r="237">
      <c r="A237" s="2" t="n">
        <v>43851</v>
      </c>
      <c r="B237" t="n">
        <v>100.9931532259678</v>
      </c>
      <c r="C237" t="n">
        <v>101.5083641736341</v>
      </c>
      <c r="D237" t="n">
        <v>100.7421069767013</v>
      </c>
      <c r="E237" t="n">
        <v>102.1237456377364</v>
      </c>
      <c r="F237" t="n">
        <v>102.1237456377364</v>
      </c>
      <c r="G237" t="n">
        <v>107.1553417306541</v>
      </c>
    </row>
    <row r="238">
      <c r="A238" s="2" t="n">
        <v>43852</v>
      </c>
      <c r="B238" t="n">
        <v>101.9871037609739</v>
      </c>
      <c r="C238" t="n">
        <v>101.940659706313</v>
      </c>
      <c r="D238" t="n">
        <v>101.8294819986699</v>
      </c>
      <c r="E238" t="n">
        <v>101.3645393327788</v>
      </c>
      <c r="F238" t="n">
        <v>101.3645393327788</v>
      </c>
      <c r="G238" t="n">
        <v>100.4975942573038</v>
      </c>
    </row>
    <row r="239">
      <c r="A239" s="2" t="n">
        <v>43853</v>
      </c>
      <c r="B239" t="n">
        <v>101.24577259365</v>
      </c>
      <c r="C239" t="n">
        <v>100.7204887750178</v>
      </c>
      <c r="D239" t="n">
        <v>98.25574406295998</v>
      </c>
      <c r="E239" t="n">
        <v>98.16089827566171</v>
      </c>
      <c r="F239" t="n">
        <v>98.16089827566171</v>
      </c>
      <c r="G239" t="n">
        <v>114.5959308516883</v>
      </c>
    </row>
    <row r="240">
      <c r="A240" s="2" t="n">
        <v>43854</v>
      </c>
      <c r="B240" t="n">
        <v>98.03737340489562</v>
      </c>
      <c r="C240" t="n">
        <v>98.71390295789891</v>
      </c>
      <c r="D240" t="n">
        <v>97.4681916285479</v>
      </c>
      <c r="E240" t="n">
        <v>98.61534560813081</v>
      </c>
      <c r="F240" t="n">
        <v>98.61534560813081</v>
      </c>
      <c r="G240" t="n">
        <v>108.4915675309332</v>
      </c>
    </row>
    <row r="241">
      <c r="A241" s="2" t="n">
        <v>43855</v>
      </c>
      <c r="B241" t="n">
        <v>98.44036388090946</v>
      </c>
      <c r="C241" t="n">
        <v>98.06219335878718</v>
      </c>
      <c r="D241" t="n">
        <v>97.81456502235544</v>
      </c>
      <c r="E241" t="n">
        <v>97.70938153069218</v>
      </c>
      <c r="F241" t="n">
        <v>97.70938153069218</v>
      </c>
      <c r="G241" t="n">
        <v>87.36689057295304</v>
      </c>
    </row>
    <row r="242">
      <c r="A242" s="2" t="n">
        <v>43856</v>
      </c>
      <c r="B242" t="n">
        <v>97.55734079699938</v>
      </c>
      <c r="C242" t="n">
        <v>99.73104227620215</v>
      </c>
      <c r="D242" t="n">
        <v>98.15977550757984</v>
      </c>
      <c r="E242" t="n">
        <v>100.3831552123841</v>
      </c>
      <c r="F242" t="n">
        <v>100.3831552123841</v>
      </c>
      <c r="G242" t="n">
        <v>98.61872752032077</v>
      </c>
    </row>
    <row r="243">
      <c r="A243" s="2" t="n">
        <v>43857</v>
      </c>
      <c r="B243" t="n">
        <v>100.2737250803259</v>
      </c>
      <c r="C243" t="n">
        <v>104.0823357572518</v>
      </c>
      <c r="D243" t="n">
        <v>101.3644921651889</v>
      </c>
      <c r="E243" t="n">
        <v>104.037856885042</v>
      </c>
      <c r="F243" t="n">
        <v>104.037856885042</v>
      </c>
      <c r="G243" t="n">
        <v>127.3877255211777</v>
      </c>
    </row>
    <row r="244">
      <c r="A244" s="2" t="n">
        <v>43858</v>
      </c>
      <c r="B244" t="n">
        <v>103.9502087298378</v>
      </c>
      <c r="C244" t="n">
        <v>108.4978344486493</v>
      </c>
      <c r="D244" t="n">
        <v>105.0328975894448</v>
      </c>
      <c r="E244" t="n">
        <v>109.2780441576262</v>
      </c>
      <c r="F244" t="n">
        <v>109.2780441576262</v>
      </c>
      <c r="G244" t="n">
        <v>152.9628250334507</v>
      </c>
    </row>
    <row r="245">
      <c r="A245" s="2" t="n">
        <v>43859</v>
      </c>
      <c r="B245" t="n">
        <v>109.1397888607447</v>
      </c>
      <c r="C245" t="n">
        <v>109.0524833281447</v>
      </c>
      <c r="D245" t="n">
        <v>109.2894227511463</v>
      </c>
      <c r="E245" t="n">
        <v>108.7880875992725</v>
      </c>
      <c r="F245" t="n">
        <v>108.7880875992725</v>
      </c>
      <c r="G245" t="n">
        <v>136.4380290179171</v>
      </c>
    </row>
    <row r="246">
      <c r="A246" s="2" t="n">
        <v>43860</v>
      </c>
      <c r="B246" t="n">
        <v>108.6562936969178</v>
      </c>
      <c r="C246" t="n">
        <v>110.7531687996943</v>
      </c>
      <c r="D246" t="n">
        <v>108.8346687957909</v>
      </c>
      <c r="E246" t="n">
        <v>111.0342682168472</v>
      </c>
      <c r="F246" t="n">
        <v>111.0342682168472</v>
      </c>
      <c r="G246" t="n">
        <v>143.9805932343831</v>
      </c>
    </row>
    <row r="247">
      <c r="A247" s="2" t="n">
        <v>43861</v>
      </c>
      <c r="B247" t="n">
        <v>110.8991262958329</v>
      </c>
      <c r="C247" t="n">
        <v>110.388905213794</v>
      </c>
      <c r="D247" t="n">
        <v>108.8332410662078</v>
      </c>
      <c r="E247" t="n">
        <v>109.1839230533056</v>
      </c>
      <c r="F247" t="n">
        <v>109.1839230533056</v>
      </c>
      <c r="G247" t="n">
        <v>130.8791019358717</v>
      </c>
    </row>
    <row r="248">
      <c r="A248" s="2" t="n">
        <v>43862</v>
      </c>
      <c r="B248" t="n">
        <v>109.010170379385</v>
      </c>
      <c r="C248" t="n">
        <v>109.4338086709085</v>
      </c>
      <c r="D248" t="n">
        <v>109.8054998815447</v>
      </c>
      <c r="E248" t="n">
        <v>109.6783838299243</v>
      </c>
      <c r="F248" t="n">
        <v>109.6783838299243</v>
      </c>
      <c r="G248" t="n">
        <v>115.2717297918024</v>
      </c>
    </row>
    <row r="249">
      <c r="A249" s="2" t="n">
        <v>43863</v>
      </c>
      <c r="B249" t="n">
        <v>109.5170948355307</v>
      </c>
      <c r="C249" t="n">
        <v>109.7755194852005</v>
      </c>
      <c r="D249" t="n">
        <v>108.6805318909917</v>
      </c>
      <c r="E249" t="n">
        <v>109.111946744916</v>
      </c>
      <c r="F249" t="n">
        <v>109.111946744916</v>
      </c>
      <c r="G249" t="n">
        <v>137.1190000422559</v>
      </c>
    </row>
    <row r="250">
      <c r="A250" s="2" t="n">
        <v>43864</v>
      </c>
      <c r="B250" t="n">
        <v>108.9906478780268</v>
      </c>
      <c r="C250" t="n">
        <v>110.6053077102219</v>
      </c>
      <c r="D250" t="n">
        <v>109.0437846907176</v>
      </c>
      <c r="E250" t="n">
        <v>108.5182562797652</v>
      </c>
      <c r="F250" t="n">
        <v>108.5182562797652</v>
      </c>
      <c r="G250" t="n">
        <v>137.5563810248078</v>
      </c>
    </row>
    <row r="251">
      <c r="A251" s="2" t="n">
        <v>43865</v>
      </c>
      <c r="B251" t="n">
        <v>108.3859970104662</v>
      </c>
      <c r="C251" t="n">
        <v>108.1810539679445</v>
      </c>
      <c r="D251" t="n">
        <v>107.4424050418094</v>
      </c>
      <c r="E251" t="n">
        <v>107.2039361630373</v>
      </c>
      <c r="F251" t="n">
        <v>107.2039361630373</v>
      </c>
      <c r="G251" t="n">
        <v>132.9276957575382</v>
      </c>
    </row>
    <row r="252">
      <c r="A252" s="2" t="n">
        <v>43866</v>
      </c>
      <c r="B252" t="n">
        <v>107.1097219342928</v>
      </c>
      <c r="C252" t="n">
        <v>112.4710066073073</v>
      </c>
      <c r="D252" t="n">
        <v>108.0424417124614</v>
      </c>
      <c r="E252" t="n">
        <v>112.2536804255485</v>
      </c>
      <c r="F252" t="n">
        <v>112.2536804255485</v>
      </c>
      <c r="G252" t="n">
        <v>156.6239125378465</v>
      </c>
    </row>
    <row r="253">
      <c r="A253" s="2" t="n">
        <v>43867</v>
      </c>
      <c r="B253" t="n">
        <v>112.1763581311888</v>
      </c>
      <c r="C253" t="n">
        <v>113.9006964563847</v>
      </c>
      <c r="D253" t="n">
        <v>112.4769260909213</v>
      </c>
      <c r="E253" t="n">
        <v>113.6125980387257</v>
      </c>
      <c r="F253" t="n">
        <v>113.6125980387257</v>
      </c>
      <c r="G253" t="n">
        <v>167.3261997837074</v>
      </c>
    </row>
    <row r="254">
      <c r="A254" s="2" t="n">
        <v>43868</v>
      </c>
      <c r="B254" t="n">
        <v>113.438122322827</v>
      </c>
      <c r="C254" t="n">
        <v>114.0177625771646</v>
      </c>
      <c r="D254" t="n">
        <v>114.672090342857</v>
      </c>
      <c r="E254" t="n">
        <v>114.3849178983644</v>
      </c>
      <c r="F254" t="n">
        <v>114.3849178983644</v>
      </c>
      <c r="G254" t="n">
        <v>153.5141060838751</v>
      </c>
    </row>
    <row r="255">
      <c r="A255" s="2" t="n">
        <v>43869</v>
      </c>
      <c r="B255" t="n">
        <v>114.2203550705839</v>
      </c>
      <c r="C255" t="n">
        <v>114.5050588017107</v>
      </c>
      <c r="D255" t="n">
        <v>114.11685435604</v>
      </c>
      <c r="E255" t="n">
        <v>115.1926671732064</v>
      </c>
      <c r="F255" t="n">
        <v>115.1926671732064</v>
      </c>
      <c r="G255" t="n">
        <v>156.4014986420978</v>
      </c>
    </row>
    <row r="256">
      <c r="A256" s="2" t="n">
        <v>43870</v>
      </c>
      <c r="B256" t="n">
        <v>115.0464052335056</v>
      </c>
      <c r="C256" t="n">
        <v>117.434553640715</v>
      </c>
      <c r="D256" t="n">
        <v>116.1386764683017</v>
      </c>
      <c r="E256" t="n">
        <v>118.1300118642624</v>
      </c>
      <c r="F256" t="n">
        <v>118.1300118642624</v>
      </c>
      <c r="G256" t="n">
        <v>159.2289280200228</v>
      </c>
    </row>
    <row r="257">
      <c r="A257" s="2" t="n">
        <v>43871</v>
      </c>
      <c r="B257" t="n">
        <v>117.9816716203172</v>
      </c>
      <c r="C257" t="n">
        <v>117.8557426076487</v>
      </c>
      <c r="D257" t="n">
        <v>115.362534339681</v>
      </c>
      <c r="E257" t="n">
        <v>115.093323449398</v>
      </c>
      <c r="F257" t="n">
        <v>115.093323449398</v>
      </c>
      <c r="G257" t="n">
        <v>175.1423712239447</v>
      </c>
    </row>
    <row r="258">
      <c r="A258" s="2" t="n">
        <v>43872</v>
      </c>
      <c r="B258" t="n">
        <v>114.9530639868108</v>
      </c>
      <c r="C258" t="n">
        <v>118.3691805828766</v>
      </c>
      <c r="D258" t="n">
        <v>114.7113758502342</v>
      </c>
      <c r="E258" t="n">
        <v>119.1991655599549</v>
      </c>
      <c r="F258" t="n">
        <v>119.1991655599549</v>
      </c>
      <c r="G258" t="n">
        <v>167.4117361291341</v>
      </c>
    </row>
    <row r="259">
      <c r="A259" s="2" t="n">
        <v>43873</v>
      </c>
      <c r="B259" t="n">
        <v>118.9943815213631</v>
      </c>
      <c r="C259" t="n">
        <v>120.4972479814289</v>
      </c>
      <c r="D259" t="n">
        <v>120.2887899473307</v>
      </c>
      <c r="E259" t="n">
        <v>120.5749027341738</v>
      </c>
      <c r="F259" t="n">
        <v>120.5749027341738</v>
      </c>
      <c r="G259" t="n">
        <v>193.1862212060508</v>
      </c>
    </row>
    <row r="260">
      <c r="A260" s="2" t="n">
        <v>43874</v>
      </c>
      <c r="B260" t="n">
        <v>120.4123371306584</v>
      </c>
      <c r="C260" t="n">
        <v>121.2394064475176</v>
      </c>
      <c r="D260" t="n">
        <v>119.2721564773655</v>
      </c>
      <c r="E260" t="n">
        <v>119.2709024012702</v>
      </c>
      <c r="F260" t="n">
        <v>119.2709024012702</v>
      </c>
      <c r="G260" t="n">
        <v>219.4744093365302</v>
      </c>
    </row>
    <row r="261">
      <c r="A261" s="2" t="n">
        <v>43875</v>
      </c>
      <c r="B261" t="n">
        <v>119.1012541264819</v>
      </c>
      <c r="C261" t="n">
        <v>119.666984241693</v>
      </c>
      <c r="D261" t="n">
        <v>119.3826671259955</v>
      </c>
      <c r="E261" t="n">
        <v>120.412146428952</v>
      </c>
      <c r="F261" t="n">
        <v>120.412146428952</v>
      </c>
      <c r="G261" t="n">
        <v>192.7146886700704</v>
      </c>
    </row>
    <row r="262">
      <c r="A262" s="2" t="n">
        <v>43876</v>
      </c>
      <c r="B262" t="n">
        <v>120.2944845327111</v>
      </c>
      <c r="C262" t="n">
        <v>119.8937460747385</v>
      </c>
      <c r="D262" t="n">
        <v>116.4220571746487</v>
      </c>
      <c r="E262" t="n">
        <v>115.4764786734588</v>
      </c>
      <c r="F262" t="n">
        <v>115.4764786734588</v>
      </c>
      <c r="G262" t="n">
        <v>195.0571982683124</v>
      </c>
    </row>
    <row r="263">
      <c r="A263" s="2" t="n">
        <v>43877</v>
      </c>
      <c r="B263" t="n">
        <v>115.3413157690423</v>
      </c>
      <c r="C263" t="n">
        <v>116.5596372073888</v>
      </c>
      <c r="D263" t="n">
        <v>114.6294542797718</v>
      </c>
      <c r="E263" t="n">
        <v>116.0020356765768</v>
      </c>
      <c r="F263" t="n">
        <v>116.0020356765768</v>
      </c>
      <c r="G263" t="n">
        <v>192.8770670501405</v>
      </c>
    </row>
    <row r="264">
      <c r="A264" s="2" t="n">
        <v>43878</v>
      </c>
      <c r="B264" t="n">
        <v>115.8939369966613</v>
      </c>
      <c r="C264" t="n">
        <v>115.2246192123879</v>
      </c>
      <c r="D264" t="n">
        <v>112.0975077382784</v>
      </c>
      <c r="E264" t="n">
        <v>113.1495071569223</v>
      </c>
      <c r="F264" t="n">
        <v>113.1495071569223</v>
      </c>
      <c r="G264" t="n">
        <v>204.5432120880127</v>
      </c>
    </row>
    <row r="265">
      <c r="A265" s="2" t="n">
        <v>43879</v>
      </c>
      <c r="B265" t="n">
        <v>113.0325577026256</v>
      </c>
      <c r="C265" t="n">
        <v>117.8113389981631</v>
      </c>
      <c r="D265" t="n">
        <v>113.5682849469715</v>
      </c>
      <c r="E265" t="n">
        <v>118.4256939860612</v>
      </c>
      <c r="F265" t="n">
        <v>118.4256939860612</v>
      </c>
      <c r="G265" t="n">
        <v>210.2027120921363</v>
      </c>
    </row>
    <row r="266">
      <c r="A266" s="2" t="n">
        <v>43880</v>
      </c>
      <c r="B266" t="n">
        <v>118.3110369748586</v>
      </c>
      <c r="C266" t="n">
        <v>118.1561292965716</v>
      </c>
      <c r="D266" t="n">
        <v>113.3188127415852</v>
      </c>
      <c r="E266" t="n">
        <v>112.4867823907565</v>
      </c>
      <c r="F266" t="n">
        <v>112.4867823907565</v>
      </c>
      <c r="G266" t="n">
        <v>208.9620482845969</v>
      </c>
    </row>
    <row r="267">
      <c r="A267" s="2" t="n">
        <v>43881</v>
      </c>
      <c r="B267" t="n">
        <v>112.3105326225405</v>
      </c>
      <c r="C267" t="n">
        <v>111.7976273171246</v>
      </c>
      <c r="D267" t="n">
        <v>112.1006049920692</v>
      </c>
      <c r="E267" t="n">
        <v>112.1959009719351</v>
      </c>
      <c r="F267" t="n">
        <v>112.1959009719351</v>
      </c>
      <c r="G267" t="n">
        <v>199.7716730792986</v>
      </c>
    </row>
    <row r="268">
      <c r="A268" s="2" t="n">
        <v>43882</v>
      </c>
      <c r="B268" t="n">
        <v>112.1059222225425</v>
      </c>
      <c r="C268" t="n">
        <v>112.7227553728976</v>
      </c>
      <c r="D268" t="n">
        <v>113.0655524557819</v>
      </c>
      <c r="E268" t="n">
        <v>113.1062894452806</v>
      </c>
      <c r="F268" t="n">
        <v>113.1062894452806</v>
      </c>
      <c r="G268" t="n">
        <v>182.0081600771548</v>
      </c>
    </row>
    <row r="269">
      <c r="A269" s="2" t="n">
        <v>43883</v>
      </c>
      <c r="B269" t="n">
        <v>112.991462486665</v>
      </c>
      <c r="C269" t="n">
        <v>112.4354338959418</v>
      </c>
      <c r="D269" t="n">
        <v>113.1950725974124</v>
      </c>
      <c r="E269" t="n">
        <v>112.8346906607269</v>
      </c>
      <c r="F269" t="n">
        <v>112.8346906607269</v>
      </c>
      <c r="G269" t="n">
        <v>159.3629554309435</v>
      </c>
    </row>
    <row r="270">
      <c r="A270" s="2" t="n">
        <v>43884</v>
      </c>
      <c r="B270" t="n">
        <v>112.7070080013498</v>
      </c>
      <c r="C270" t="n">
        <v>115.2082593892552</v>
      </c>
      <c r="D270" t="n">
        <v>113.8678542326107</v>
      </c>
      <c r="E270" t="n">
        <v>115.8862258940773</v>
      </c>
      <c r="F270" t="n">
        <v>115.8862258940773</v>
      </c>
      <c r="G270" t="n">
        <v>183.1404742488387</v>
      </c>
    </row>
    <row r="271">
      <c r="A271" s="2" t="n">
        <v>43885</v>
      </c>
      <c r="B271" t="n">
        <v>115.7192481842678</v>
      </c>
      <c r="C271" t="n">
        <v>115.3745295156888</v>
      </c>
      <c r="D271" t="n">
        <v>112.4442035249189</v>
      </c>
      <c r="E271" t="n">
        <v>112.6828129075129</v>
      </c>
      <c r="F271" t="n">
        <v>112.6828129075129</v>
      </c>
      <c r="G271" t="n">
        <v>200.4619715302078</v>
      </c>
    </row>
    <row r="272">
      <c r="A272" s="2" t="n">
        <v>43886</v>
      </c>
      <c r="B272" t="n">
        <v>112.5669790386162</v>
      </c>
      <c r="C272" t="n">
        <v>111.9080023328129</v>
      </c>
      <c r="D272" t="n">
        <v>109.708610200416</v>
      </c>
      <c r="E272" t="n">
        <v>109.0808847313349</v>
      </c>
      <c r="F272" t="n">
        <v>109.0808847313349</v>
      </c>
      <c r="G272" t="n">
        <v>189.0549860544874</v>
      </c>
    </row>
    <row r="273">
      <c r="A273" s="2" t="n">
        <v>43887</v>
      </c>
      <c r="B273" t="n">
        <v>108.9160773808361</v>
      </c>
      <c r="C273" t="n">
        <v>108.4536459430258</v>
      </c>
      <c r="D273" t="n">
        <v>102.6274430267068</v>
      </c>
      <c r="E273" t="n">
        <v>102.9951583575877</v>
      </c>
      <c r="F273" t="n">
        <v>102.9951583575877</v>
      </c>
      <c r="G273" t="n">
        <v>224.2056661292814</v>
      </c>
    </row>
    <row r="274">
      <c r="A274" s="2" t="n">
        <v>43888</v>
      </c>
      <c r="B274" t="n">
        <v>102.9304711841081</v>
      </c>
      <c r="C274" t="n">
        <v>103.5625576322043</v>
      </c>
      <c r="D274" t="n">
        <v>101.1273974323027</v>
      </c>
      <c r="E274" t="n">
        <v>102.5744641708017</v>
      </c>
      <c r="F274" t="n">
        <v>102.5744641708017</v>
      </c>
      <c r="G274" t="n">
        <v>202.1948681279326</v>
      </c>
    </row>
    <row r="275">
      <c r="A275" s="2" t="n">
        <v>43889</v>
      </c>
      <c r="B275" t="n">
        <v>102.5063294382666</v>
      </c>
      <c r="C275" t="n">
        <v>103.0705742325918</v>
      </c>
      <c r="D275" t="n">
        <v>100.1338723977149</v>
      </c>
      <c r="E275" t="n">
        <v>101.2662104832291</v>
      </c>
      <c r="F275" t="n">
        <v>101.2662104832291</v>
      </c>
      <c r="G275" t="n">
        <v>198.3495569406834</v>
      </c>
    </row>
    <row r="276">
      <c r="A276" s="2" t="n">
        <v>43890</v>
      </c>
      <c r="B276" t="n">
        <v>101.1356993922407</v>
      </c>
      <c r="C276" t="n">
        <v>101.7393716356808</v>
      </c>
      <c r="D276" t="n">
        <v>101.3904330333572</v>
      </c>
      <c r="E276" t="n">
        <v>100.4144338883196</v>
      </c>
      <c r="F276" t="n">
        <v>100.4144338883196</v>
      </c>
      <c r="G276" t="n">
        <v>159.160038346021</v>
      </c>
    </row>
    <row r="277">
      <c r="A277" s="2" t="n">
        <v>43891</v>
      </c>
      <c r="B277" t="n">
        <v>100.3023026493565</v>
      </c>
      <c r="C277" t="n">
        <v>101.173208613024</v>
      </c>
      <c r="D277" t="n">
        <v>99.8777912099937</v>
      </c>
      <c r="E277" t="n">
        <v>99.9817550563875</v>
      </c>
      <c r="F277" t="n">
        <v>99.9817550563875</v>
      </c>
      <c r="G277" t="n">
        <v>157.1891104673005</v>
      </c>
    </row>
    <row r="278">
      <c r="A278" s="2" t="n">
        <v>43892</v>
      </c>
      <c r="B278" t="n">
        <v>99.87665741147008</v>
      </c>
      <c r="C278" t="n">
        <v>103.4282599229085</v>
      </c>
      <c r="D278" t="n">
        <v>100.6019249395289</v>
      </c>
      <c r="E278" t="n">
        <v>103.5690416565589</v>
      </c>
      <c r="F278" t="n">
        <v>103.5690416565589</v>
      </c>
      <c r="G278" t="n">
        <v>190.5776232748987</v>
      </c>
    </row>
    <row r="279">
      <c r="A279" s="2" t="n">
        <v>43893</v>
      </c>
      <c r="B279" t="n">
        <v>103.4004350011742</v>
      </c>
      <c r="C279" t="n">
        <v>103.1997545475032</v>
      </c>
      <c r="D279" t="n">
        <v>102.6340865544996</v>
      </c>
      <c r="E279" t="n">
        <v>102.6129039841859</v>
      </c>
      <c r="F279" t="n">
        <v>102.6129039841859</v>
      </c>
      <c r="G279" t="n">
        <v>188.4833853210284</v>
      </c>
    </row>
    <row r="280">
      <c r="A280" s="2" t="n">
        <v>43894</v>
      </c>
      <c r="B280" t="n">
        <v>102.5041539369347</v>
      </c>
      <c r="C280" t="n">
        <v>102.5246430417083</v>
      </c>
      <c r="D280" t="n">
        <v>102.7218226678776</v>
      </c>
      <c r="E280" t="n">
        <v>102.2329416310956</v>
      </c>
      <c r="F280" t="n">
        <v>102.2329416310956</v>
      </c>
      <c r="G280" t="n">
        <v>154.5101270089829</v>
      </c>
    </row>
    <row r="281">
      <c r="A281" s="2" t="n">
        <v>43895</v>
      </c>
      <c r="B281" t="n">
        <v>102.1745835634016</v>
      </c>
      <c r="C281" t="n">
        <v>105.9874567208484</v>
      </c>
      <c r="D281" t="n">
        <v>103.2502887662784</v>
      </c>
      <c r="E281" t="n">
        <v>106.0105686025853</v>
      </c>
      <c r="F281" t="n">
        <v>106.0105686025853</v>
      </c>
      <c r="G281" t="n">
        <v>176.5275647374995</v>
      </c>
    </row>
    <row r="282">
      <c r="A282" s="2" t="n">
        <v>43896</v>
      </c>
      <c r="B282" t="n">
        <v>105.8838135442083</v>
      </c>
      <c r="C282" t="n">
        <v>106.2847186302582</v>
      </c>
      <c r="D282" t="n">
        <v>106.4905489153883</v>
      </c>
      <c r="E282" t="n">
        <v>106.5218147273274</v>
      </c>
      <c r="F282" t="n">
        <v>106.5218147273274</v>
      </c>
      <c r="G282" t="n">
        <v>181.5472010644077</v>
      </c>
    </row>
    <row r="283">
      <c r="A283" s="2" t="n">
        <v>43897</v>
      </c>
      <c r="B283" t="n">
        <v>106.3887447394218</v>
      </c>
      <c r="C283" t="n">
        <v>106.2328427063108</v>
      </c>
      <c r="D283" t="n">
        <v>104.8241731664766</v>
      </c>
      <c r="E283" t="n">
        <v>104.0394305158074</v>
      </c>
      <c r="F283" t="n">
        <v>104.0394305158074</v>
      </c>
      <c r="G283" t="n">
        <v>161.0478544952888</v>
      </c>
    </row>
    <row r="284">
      <c r="A284" s="2" t="n">
        <v>43898</v>
      </c>
      <c r="B284" t="n">
        <v>103.8998420437488</v>
      </c>
      <c r="C284" t="n">
        <v>103.3475137310282</v>
      </c>
      <c r="D284" t="n">
        <v>95.56302860795732</v>
      </c>
      <c r="E284" t="n">
        <v>94.67655876690465</v>
      </c>
      <c r="F284" t="n">
        <v>94.67655876690465</v>
      </c>
      <c r="G284" t="n">
        <v>177.7506339808591</v>
      </c>
    </row>
    <row r="285">
      <c r="A285" s="2" t="n">
        <v>43899</v>
      </c>
      <c r="B285" t="n">
        <v>94.60342893710811</v>
      </c>
      <c r="C285" t="n">
        <v>94.80839479482941</v>
      </c>
      <c r="D285" t="n">
        <v>90.66824630587247</v>
      </c>
      <c r="E285" t="n">
        <v>92.52252651109468</v>
      </c>
      <c r="F285" t="n">
        <v>92.52252651109468</v>
      </c>
      <c r="G285" t="n">
        <v>208.7173704150887</v>
      </c>
    </row>
    <row r="286">
      <c r="A286" s="2" t="n">
        <v>43900</v>
      </c>
      <c r="B286" t="n">
        <v>92.39905476592199</v>
      </c>
      <c r="C286" t="n">
        <v>94.33482610134853</v>
      </c>
      <c r="D286" t="n">
        <v>92.13807936244177</v>
      </c>
      <c r="E286" t="n">
        <v>92.36004388586542</v>
      </c>
      <c r="F286" t="n">
        <v>92.36004388586542</v>
      </c>
      <c r="G286" t="n">
        <v>187.7150978125378</v>
      </c>
    </row>
    <row r="287">
      <c r="A287" s="2" t="n">
        <v>43901</v>
      </c>
      <c r="B287" t="n">
        <v>92.25842782140964</v>
      </c>
      <c r="C287" t="n">
        <v>92.17693740543436</v>
      </c>
      <c r="D287" t="n">
        <v>90.11073632007604</v>
      </c>
      <c r="E287" t="n">
        <v>92.37990237142233</v>
      </c>
      <c r="F287" t="n">
        <v>92.37990237142233</v>
      </c>
      <c r="G287" t="n">
        <v>172.0128089222665</v>
      </c>
    </row>
    <row r="288">
      <c r="A288" s="2" t="n">
        <v>43902</v>
      </c>
      <c r="B288" t="n">
        <v>92.2995571994265</v>
      </c>
      <c r="C288" t="n">
        <v>91.9253811018047</v>
      </c>
      <c r="D288" t="n">
        <v>57.30483092142713</v>
      </c>
      <c r="E288" t="n">
        <v>58.04271893680292</v>
      </c>
      <c r="F288" t="n">
        <v>58.04271893680292</v>
      </c>
      <c r="G288" t="n">
        <v>240.0374805390879</v>
      </c>
    </row>
    <row r="289">
      <c r="A289" s="2" t="n">
        <v>43903</v>
      </c>
      <c r="B289" t="n">
        <v>58.5248983687454</v>
      </c>
      <c r="C289" t="n">
        <v>67.68357388905417</v>
      </c>
      <c r="D289" t="n">
        <v>48.4223678243841</v>
      </c>
      <c r="E289" t="n">
        <v>64.96609347651986</v>
      </c>
      <c r="F289" t="n">
        <v>64.96609347651986</v>
      </c>
      <c r="G289" t="n">
        <v>329.7570754054742</v>
      </c>
    </row>
    <row r="290">
      <c r="A290" s="2" t="n">
        <v>43904</v>
      </c>
      <c r="B290" t="n">
        <v>65.00095334647588</v>
      </c>
      <c r="C290" t="n">
        <v>65.21547696203517</v>
      </c>
      <c r="D290" t="n">
        <v>60.42589315888662</v>
      </c>
      <c r="E290" t="n">
        <v>60.72344850178748</v>
      </c>
      <c r="F290" t="n">
        <v>60.72344850178748</v>
      </c>
      <c r="G290" t="n">
        <v>160.7702685854497</v>
      </c>
    </row>
    <row r="291">
      <c r="A291" s="2" t="n">
        <v>43905</v>
      </c>
      <c r="B291" t="n">
        <v>60.66204862270343</v>
      </c>
      <c r="C291" t="n">
        <v>67.66653477409231</v>
      </c>
      <c r="D291" t="n">
        <v>60.94718608749477</v>
      </c>
      <c r="E291" t="n">
        <v>62.96478850520565</v>
      </c>
      <c r="F291" t="n">
        <v>62.96478850520565</v>
      </c>
      <c r="G291" t="n">
        <v>151.1803216835839</v>
      </c>
    </row>
    <row r="292">
      <c r="A292" s="2" t="n">
        <v>43906</v>
      </c>
      <c r="B292" t="n">
        <v>62.81000800089124</v>
      </c>
      <c r="C292" t="n">
        <v>62.43309597178234</v>
      </c>
      <c r="D292" t="n">
        <v>53.94465325401928</v>
      </c>
      <c r="E292" t="n">
        <v>58.55289886790904</v>
      </c>
      <c r="F292" t="n">
        <v>58.55289886790904</v>
      </c>
      <c r="G292" t="n">
        <v>201.7405463299362</v>
      </c>
    </row>
    <row r="293">
      <c r="A293" s="2" t="n">
        <v>43907</v>
      </c>
      <c r="B293" t="n">
        <v>58.34699756493376</v>
      </c>
      <c r="C293" t="n">
        <v>62.27216968193616</v>
      </c>
      <c r="D293" t="n">
        <v>58.7379978888068</v>
      </c>
      <c r="E293" t="n">
        <v>61.01844073702089</v>
      </c>
      <c r="F293" t="n">
        <v>61.01844073702089</v>
      </c>
      <c r="G293" t="n">
        <v>171.7454714155383</v>
      </c>
    </row>
    <row r="294">
      <c r="A294" s="2" t="n">
        <v>43908</v>
      </c>
      <c r="B294" t="n">
        <v>60.96584336897721</v>
      </c>
      <c r="C294" t="n">
        <v>61.81406072353928</v>
      </c>
      <c r="D294" t="n">
        <v>59.76878198006341</v>
      </c>
      <c r="E294" t="n">
        <v>61.16800936346434</v>
      </c>
      <c r="F294" t="n">
        <v>61.16800936346434</v>
      </c>
      <c r="G294" t="n">
        <v>168.4377878566401</v>
      </c>
    </row>
    <row r="295">
      <c r="A295" s="2" t="n">
        <v>43909</v>
      </c>
      <c r="B295" t="n">
        <v>61.17931521278367</v>
      </c>
      <c r="C295" t="n">
        <v>73.38313172387832</v>
      </c>
      <c r="D295" t="n">
        <v>61.74521619465717</v>
      </c>
      <c r="E295" t="n">
        <v>72.2930974883227</v>
      </c>
      <c r="F295" t="n">
        <v>72.2930974883227</v>
      </c>
      <c r="G295" t="n">
        <v>226.7878130389576</v>
      </c>
    </row>
    <row r="296">
      <c r="A296" s="2" t="n">
        <v>43910</v>
      </c>
      <c r="B296" t="n">
        <v>72.21564575098681</v>
      </c>
      <c r="C296" t="n">
        <v>79.34823379265616</v>
      </c>
      <c r="D296" t="n">
        <v>69.1590839764858</v>
      </c>
      <c r="E296" t="n">
        <v>72.38167098546221</v>
      </c>
      <c r="F296" t="n">
        <v>72.38167098546221</v>
      </c>
      <c r="G296" t="n">
        <v>242.0946337569589</v>
      </c>
    </row>
    <row r="297">
      <c r="A297" s="2" t="n">
        <v>43911</v>
      </c>
      <c r="B297" t="n">
        <v>72.38905317718692</v>
      </c>
      <c r="C297" t="n">
        <v>73.94424527785571</v>
      </c>
      <c r="D297" t="n">
        <v>69.94952065008539</v>
      </c>
      <c r="E297" t="n">
        <v>72.22156020290257</v>
      </c>
      <c r="F297" t="n">
        <v>72.22156020290257</v>
      </c>
      <c r="G297" t="n">
        <v>188.9621900418439</v>
      </c>
    </row>
    <row r="298">
      <c r="A298" s="2" t="n">
        <v>43912</v>
      </c>
      <c r="B298" t="n">
        <v>72.1445492048545</v>
      </c>
      <c r="C298" t="n">
        <v>73.73048638864948</v>
      </c>
      <c r="D298" t="n">
        <v>68.66309289581649</v>
      </c>
      <c r="E298" t="n">
        <v>68.07850981557451</v>
      </c>
      <c r="F298" t="n">
        <v>68.07850981557451</v>
      </c>
      <c r="G298" t="n">
        <v>178.31342707351</v>
      </c>
    </row>
    <row r="299">
      <c r="A299" s="2" t="n">
        <v>43913</v>
      </c>
      <c r="B299" t="n">
        <v>68.01356939365755</v>
      </c>
      <c r="C299" t="n">
        <v>74.70708277936022</v>
      </c>
      <c r="D299" t="n">
        <v>68.20669820806491</v>
      </c>
      <c r="E299" t="n">
        <v>74.92179475109336</v>
      </c>
      <c r="F299" t="n">
        <v>74.92179475109336</v>
      </c>
      <c r="G299" t="n">
        <v>206.7382090829359</v>
      </c>
    </row>
    <row r="300">
      <c r="A300" s="2" t="n">
        <v>43914</v>
      </c>
      <c r="B300" t="n">
        <v>75.07304422655368</v>
      </c>
      <c r="C300" t="n">
        <v>78.70782887882724</v>
      </c>
      <c r="D300" t="n">
        <v>75.58813125947596</v>
      </c>
      <c r="E300" t="n">
        <v>78.64071292700653</v>
      </c>
      <c r="F300" t="n">
        <v>78.64071292700653</v>
      </c>
      <c r="G300" t="n">
        <v>214.4310733695422</v>
      </c>
    </row>
    <row r="301">
      <c r="A301" s="2" t="n">
        <v>43915</v>
      </c>
      <c r="B301" t="n">
        <v>78.59625231646676</v>
      </c>
      <c r="C301" t="n">
        <v>79.90760946185087</v>
      </c>
      <c r="D301" t="n">
        <v>77.07205161185732</v>
      </c>
      <c r="E301" t="n">
        <v>78.01319519207537</v>
      </c>
      <c r="F301" t="n">
        <v>78.01319519207537</v>
      </c>
      <c r="G301" t="n">
        <v>198.2813323413045</v>
      </c>
    </row>
    <row r="302">
      <c r="A302" s="2" t="n">
        <v>43916</v>
      </c>
      <c r="B302" t="n">
        <v>77.85509199441492</v>
      </c>
      <c r="C302" t="n">
        <v>78.08689725249006</v>
      </c>
      <c r="D302" t="n">
        <v>77.70915735094995</v>
      </c>
      <c r="E302" t="n">
        <v>78.42628923011982</v>
      </c>
      <c r="F302" t="n">
        <v>78.42628923011982</v>
      </c>
      <c r="G302" t="n">
        <v>157.0585241029598</v>
      </c>
    </row>
    <row r="303">
      <c r="A303" s="2" t="n">
        <v>43917</v>
      </c>
      <c r="B303" t="n">
        <v>78.37082663378941</v>
      </c>
      <c r="C303" t="n">
        <v>78.76363342196611</v>
      </c>
      <c r="D303" t="n">
        <v>76.24408529515254</v>
      </c>
      <c r="E303" t="n">
        <v>75.54630777442765</v>
      </c>
      <c r="F303" t="n">
        <v>75.54630777442765</v>
      </c>
      <c r="G303" t="n">
        <v>153.7937190296759</v>
      </c>
    </row>
    <row r="304">
      <c r="A304" s="2" t="n">
        <v>43918</v>
      </c>
      <c r="B304" t="n">
        <v>75.43007594812731</v>
      </c>
      <c r="C304" t="n">
        <v>74.9802974589067</v>
      </c>
      <c r="D304" t="n">
        <v>72.13089121902064</v>
      </c>
      <c r="E304" t="n">
        <v>72.88862385603302</v>
      </c>
      <c r="F304" t="n">
        <v>72.88862385603302</v>
      </c>
      <c r="G304" t="n">
        <v>155.1260895813885</v>
      </c>
    </row>
    <row r="305">
      <c r="A305" s="2" t="n">
        <v>43919</v>
      </c>
      <c r="B305" t="n">
        <v>72.84512687008854</v>
      </c>
      <c r="C305" t="n">
        <v>72.46414000603018</v>
      </c>
      <c r="D305" t="n">
        <v>69.79934454120234</v>
      </c>
      <c r="E305" t="n">
        <v>69.15029762573083</v>
      </c>
      <c r="F305" t="n">
        <v>69.15029762573083</v>
      </c>
      <c r="G305" t="n">
        <v>126.1708820119971</v>
      </c>
    </row>
    <row r="306">
      <c r="A306" s="2" t="n">
        <v>43920</v>
      </c>
      <c r="B306" t="n">
        <v>69.11184115652348</v>
      </c>
      <c r="C306" t="n">
        <v>75.55642921349616</v>
      </c>
      <c r="D306" t="n">
        <v>69.60066025448536</v>
      </c>
      <c r="E306" t="n">
        <v>75.07974465507698</v>
      </c>
      <c r="F306" t="n">
        <v>75.07974465507698</v>
      </c>
      <c r="G306" t="n">
        <v>164.981993650201</v>
      </c>
    </row>
    <row r="307">
      <c r="A307" s="2" t="n">
        <v>43921</v>
      </c>
      <c r="B307" t="n">
        <v>75.00264247996374</v>
      </c>
      <c r="C307" t="n">
        <v>75.40941725909867</v>
      </c>
      <c r="D307" t="n">
        <v>75.15302005191398</v>
      </c>
      <c r="E307" t="n">
        <v>75.18253210177511</v>
      </c>
      <c r="F307" t="n">
        <v>75.18253210177511</v>
      </c>
      <c r="G307" t="n">
        <v>145.7934287833268</v>
      </c>
    </row>
    <row r="308">
      <c r="A308" s="2" t="n">
        <v>43922</v>
      </c>
      <c r="B308" t="n">
        <v>75.08093751605188</v>
      </c>
      <c r="C308" t="n">
        <v>76.66218327721673</v>
      </c>
      <c r="D308" t="n">
        <v>73.12758832838081</v>
      </c>
      <c r="E308" t="n">
        <v>77.14576785683818</v>
      </c>
      <c r="F308" t="n">
        <v>77.14576785683818</v>
      </c>
      <c r="G308" t="n">
        <v>179.4107153839296</v>
      </c>
    </row>
    <row r="309">
      <c r="A309" s="2" t="n">
        <v>43923</v>
      </c>
      <c r="B309" t="n">
        <v>77.05738020781253</v>
      </c>
      <c r="C309" t="n">
        <v>82.17685815993799</v>
      </c>
      <c r="D309" t="n">
        <v>77.76758475593243</v>
      </c>
      <c r="E309" t="n">
        <v>79.32754953339827</v>
      </c>
      <c r="F309" t="n">
        <v>79.32754953339827</v>
      </c>
      <c r="G309" t="n">
        <v>211.9352668410424</v>
      </c>
    </row>
    <row r="310">
      <c r="A310" s="2" t="n">
        <v>43924</v>
      </c>
      <c r="B310" t="n">
        <v>79.28065613164958</v>
      </c>
      <c r="C310" t="n">
        <v>81.19110818053359</v>
      </c>
      <c r="D310" t="n">
        <v>78.68035688228717</v>
      </c>
      <c r="E310" t="n">
        <v>78.62417274421813</v>
      </c>
      <c r="F310" t="n">
        <v>78.62417274421813</v>
      </c>
      <c r="G310" t="n">
        <v>173.3190092651481</v>
      </c>
    </row>
    <row r="311">
      <c r="A311" s="2" t="n">
        <v>43925</v>
      </c>
      <c r="B311" t="n">
        <v>78.59235693229728</v>
      </c>
      <c r="C311" t="n">
        <v>79.75043064438968</v>
      </c>
      <c r="D311" t="n">
        <v>78.95328869590527</v>
      </c>
      <c r="E311" t="n">
        <v>80.19049545509044</v>
      </c>
      <c r="F311" t="n">
        <v>80.19049545509044</v>
      </c>
      <c r="G311" t="n">
        <v>147.5699957494313</v>
      </c>
    </row>
    <row r="312">
      <c r="A312" s="2" t="n">
        <v>43926</v>
      </c>
      <c r="B312" t="n">
        <v>80.0404220613291</v>
      </c>
      <c r="C312" t="n">
        <v>79.80214240585519</v>
      </c>
      <c r="D312" t="n">
        <v>79.18254244695765</v>
      </c>
      <c r="E312" t="n">
        <v>79.29841464125644</v>
      </c>
      <c r="F312" t="n">
        <v>79.29841464125644</v>
      </c>
      <c r="G312" t="n">
        <v>131.2255937770528</v>
      </c>
    </row>
    <row r="313">
      <c r="A313" s="2" t="n">
        <v>43927</v>
      </c>
      <c r="B313" t="n">
        <v>79.17164221058198</v>
      </c>
      <c r="C313" t="n">
        <v>84.30463684815929</v>
      </c>
      <c r="D313" t="n">
        <v>79.97202346114096</v>
      </c>
      <c r="E313" t="n">
        <v>84.91087287595616</v>
      </c>
      <c r="F313" t="n">
        <v>84.91087287595616</v>
      </c>
      <c r="G313" t="n">
        <v>208.5390946597764</v>
      </c>
    </row>
    <row r="314">
      <c r="A314" s="2" t="n">
        <v>43928</v>
      </c>
      <c r="B314" t="n">
        <v>84.83531504370377</v>
      </c>
      <c r="C314" t="n">
        <v>86.11504067387615</v>
      </c>
      <c r="D314" t="n">
        <v>84.14370827952493</v>
      </c>
      <c r="E314" t="n">
        <v>83.79729844666642</v>
      </c>
      <c r="F314" t="n">
        <v>83.79729844666642</v>
      </c>
      <c r="G314" t="n">
        <v>196.7399745446979</v>
      </c>
    </row>
    <row r="315">
      <c r="A315" s="2" t="n">
        <v>43929</v>
      </c>
      <c r="B315" t="n">
        <v>83.73474818315023</v>
      </c>
      <c r="C315" t="n">
        <v>85.2836108008491</v>
      </c>
      <c r="D315" t="n">
        <v>84.33932410426273</v>
      </c>
      <c r="E315" t="n">
        <v>85.63853824486083</v>
      </c>
      <c r="F315" t="n">
        <v>85.63853824486083</v>
      </c>
      <c r="G315" t="n">
        <v>167.0346074594056</v>
      </c>
    </row>
    <row r="316">
      <c r="A316" s="2" t="n">
        <v>43930</v>
      </c>
      <c r="B316" t="n">
        <v>85.58553043342806</v>
      </c>
      <c r="C316" t="n">
        <v>85.11231384763774</v>
      </c>
      <c r="D316" t="n">
        <v>84.64337806238152</v>
      </c>
      <c r="E316" t="n">
        <v>85.26477346266125</v>
      </c>
      <c r="F316" t="n">
        <v>85.26477346266125</v>
      </c>
      <c r="G316" t="n">
        <v>154.8144310213603</v>
      </c>
    </row>
    <row r="317">
      <c r="A317" s="2" t="n">
        <v>43931</v>
      </c>
      <c r="B317" t="n">
        <v>85.18721556376205</v>
      </c>
      <c r="C317" t="n">
        <v>84.6760217700625</v>
      </c>
      <c r="D317" t="n">
        <v>80.2029409827549</v>
      </c>
      <c r="E317" t="n">
        <v>80.16674281547593</v>
      </c>
      <c r="F317" t="n">
        <v>80.16674281547593</v>
      </c>
      <c r="G317" t="n">
        <v>193.9801324126061</v>
      </c>
    </row>
    <row r="318">
      <c r="A318" s="2" t="n">
        <v>43932</v>
      </c>
      <c r="B318" t="n">
        <v>80.09760568137806</v>
      </c>
      <c r="C318" t="n">
        <v>80.29666751833528</v>
      </c>
      <c r="D318" t="n">
        <v>80.05492371739487</v>
      </c>
      <c r="E318" t="n">
        <v>80.09189293722483</v>
      </c>
      <c r="F318" t="n">
        <v>80.09189293722483</v>
      </c>
      <c r="G318" t="n">
        <v>138.8369997981916</v>
      </c>
    </row>
    <row r="319">
      <c r="A319" s="2" t="n">
        <v>43933</v>
      </c>
      <c r="B319" t="n">
        <v>79.98828991189167</v>
      </c>
      <c r="C319" t="n">
        <v>82.54436540403009</v>
      </c>
      <c r="D319" t="n">
        <v>80.30437289640599</v>
      </c>
      <c r="E319" t="n">
        <v>81.39979312244682</v>
      </c>
      <c r="F319" t="n">
        <v>81.39979312244682</v>
      </c>
      <c r="G319" t="n">
        <v>159.0140739697586</v>
      </c>
    </row>
    <row r="320">
      <c r="A320" s="2" t="n">
        <v>43934</v>
      </c>
      <c r="B320" t="n">
        <v>81.24267336151095</v>
      </c>
      <c r="C320" t="n">
        <v>80.75515008549922</v>
      </c>
      <c r="D320" t="n">
        <v>78.62050750136785</v>
      </c>
      <c r="E320" t="n">
        <v>79.9278880006076</v>
      </c>
      <c r="F320" t="n">
        <v>79.9278880006076</v>
      </c>
      <c r="G320" t="n">
        <v>171.7306446501779</v>
      </c>
    </row>
    <row r="321">
      <c r="A321" s="2" t="n">
        <v>43935</v>
      </c>
      <c r="B321" t="n">
        <v>79.8158335414785</v>
      </c>
      <c r="C321" t="n">
        <v>80.67330569762601</v>
      </c>
      <c r="D321" t="n">
        <v>80.10091033618818</v>
      </c>
      <c r="E321" t="n">
        <v>79.89741323483717</v>
      </c>
      <c r="F321" t="n">
        <v>79.89741323483717</v>
      </c>
      <c r="G321" t="n">
        <v>151.6807792337935</v>
      </c>
    </row>
    <row r="322">
      <c r="A322" s="2" t="n">
        <v>43936</v>
      </c>
      <c r="B322" t="n">
        <v>79.84242355297255</v>
      </c>
      <c r="C322" t="n">
        <v>80.32674921495605</v>
      </c>
      <c r="D322" t="n">
        <v>78.20953523316157</v>
      </c>
      <c r="E322" t="n">
        <v>77.55834874781576</v>
      </c>
      <c r="F322" t="n">
        <v>77.55834874781576</v>
      </c>
      <c r="G322" t="n">
        <v>143.5782426532334</v>
      </c>
    </row>
    <row r="323">
      <c r="A323" s="2" t="n">
        <v>43937</v>
      </c>
      <c r="B323" t="n">
        <v>77.45017661657175</v>
      </c>
      <c r="C323" t="n">
        <v>82.71250926665618</v>
      </c>
      <c r="D323" t="n">
        <v>77.29109251115929</v>
      </c>
      <c r="E323" t="n">
        <v>83.10124243965122</v>
      </c>
      <c r="F323" t="n">
        <v>83.10124243965122</v>
      </c>
      <c r="G323" t="n">
        <v>208.0336664144772</v>
      </c>
    </row>
    <row r="324">
      <c r="A324" s="2" t="n">
        <v>43938</v>
      </c>
      <c r="B324" t="n">
        <v/>
      </c>
      <c r="C324" t="n">
        <v/>
      </c>
      <c r="D324" t="n">
        <v/>
      </c>
      <c r="E324" t="n">
        <v/>
      </c>
      <c r="F324" t="n">
        <v/>
      </c>
      <c r="G324" t="n">
        <v/>
      </c>
    </row>
    <row r="325">
      <c r="A325" s="2" t="n">
        <v>43939</v>
      </c>
      <c r="B325" t="n">
        <v>82.72013045547156</v>
      </c>
      <c r="C325" t="n">
        <v>84.28348229802906</v>
      </c>
      <c r="D325" t="n">
        <v>83.5840567111442</v>
      </c>
      <c r="E325" t="n">
        <v>84.74604121277719</v>
      </c>
      <c r="F325" t="n">
        <v>84.74604121277719</v>
      </c>
      <c r="G325" t="n">
        <v>144.2847314939285</v>
      </c>
    </row>
    <row r="326">
      <c r="A326" s="2" t="n">
        <v>43940</v>
      </c>
      <c r="B326" t="n">
        <v>84.68693718464098</v>
      </c>
      <c r="C326" t="n">
        <v>84.4059715078488</v>
      </c>
      <c r="D326" t="n">
        <v>84.50142865364457</v>
      </c>
      <c r="E326" t="n">
        <v>83.94921611105957</v>
      </c>
      <c r="F326" t="n">
        <v>83.94921611105957</v>
      </c>
      <c r="G326" t="n">
        <v>139.2333136812092</v>
      </c>
    </row>
    <row r="327">
      <c r="A327" s="2" t="n">
        <v>43941</v>
      </c>
      <c r="B327" t="n">
        <v>83.82327715194489</v>
      </c>
      <c r="C327" t="n">
        <v>83.93955243825616</v>
      </c>
      <c r="D327" t="n">
        <v>80.59234766525245</v>
      </c>
      <c r="E327" t="n">
        <v>80.35900460997262</v>
      </c>
      <c r="F327" t="n">
        <v>80.35900460997262</v>
      </c>
      <c r="G327" t="n">
        <v>167.8522075359977</v>
      </c>
    </row>
    <row r="328">
      <c r="A328" s="2" t="n">
        <v>43942</v>
      </c>
      <c r="B328" t="n">
        <v>80.24157559712869</v>
      </c>
      <c r="C328" t="n">
        <v>80.39500193476729</v>
      </c>
      <c r="D328" t="n">
        <v>80.57984354179369</v>
      </c>
      <c r="E328" t="n">
        <v>80.33991013507847</v>
      </c>
      <c r="F328" t="n">
        <v>80.33991013507847</v>
      </c>
      <c r="G328" t="n">
        <v>144.9186304659923</v>
      </c>
    </row>
    <row r="329">
      <c r="A329" s="2" t="n">
        <v>43943</v>
      </c>
      <c r="B329" t="n">
        <v>80.23756630833563</v>
      </c>
      <c r="C329" t="n">
        <v>82.84484832972997</v>
      </c>
      <c r="D329" t="n">
        <v>80.97292316104203</v>
      </c>
      <c r="E329" t="n">
        <v>83.10595192374898</v>
      </c>
      <c r="F329" t="n">
        <v>83.10595192374898</v>
      </c>
      <c r="G329" t="n">
        <v>147.8508763497683</v>
      </c>
    </row>
    <row r="330">
      <c r="A330" s="2" t="n">
        <v>43944</v>
      </c>
      <c r="B330" t="n">
        <v>83.05853948255766</v>
      </c>
      <c r="C330" t="n">
        <v>86.85522916699541</v>
      </c>
      <c r="D330" t="n">
        <v>83.49383360776388</v>
      </c>
      <c r="E330" t="n">
        <v>86.75514019046737</v>
      </c>
      <c r="F330" t="n">
        <v>86.75514019046737</v>
      </c>
      <c r="G330" t="n">
        <v>193.4373672557717</v>
      </c>
    </row>
    <row r="331">
      <c r="A331" s="2" t="n">
        <v>43945</v>
      </c>
      <c r="B331" t="n">
        <v>86.70772694923225</v>
      </c>
      <c r="C331" t="n">
        <v>87.81064837726767</v>
      </c>
      <c r="D331" t="n">
        <v>87.65092452650137</v>
      </c>
      <c r="E331" t="n">
        <v>88.1700868869941</v>
      </c>
      <c r="F331" t="n">
        <v>88.1700868869941</v>
      </c>
      <c r="G331" t="n">
        <v>154.0201830619687</v>
      </c>
    </row>
    <row r="332">
      <c r="A332" s="2" t="n">
        <v>43946</v>
      </c>
      <c r="B332" t="n">
        <v>88.06419349299895</v>
      </c>
      <c r="C332" t="n">
        <v>88.58935321445917</v>
      </c>
      <c r="D332" t="n">
        <v>88.68246276986336</v>
      </c>
      <c r="E332" t="n">
        <v>88.39235590963419</v>
      </c>
      <c r="F332" t="n">
        <v>88.39235590963419</v>
      </c>
      <c r="G332" t="n">
        <v>146.482998962316</v>
      </c>
    </row>
    <row r="333">
      <c r="A333" s="2" t="n">
        <v>43947</v>
      </c>
      <c r="B333" t="n">
        <v>88.29345191580184</v>
      </c>
      <c r="C333" t="n">
        <v>89.27603546237285</v>
      </c>
      <c r="D333" t="n">
        <v>89.15095284817647</v>
      </c>
      <c r="E333" t="n">
        <v>89.67599602978912</v>
      </c>
      <c r="F333" t="n">
        <v>89.67599602978912</v>
      </c>
      <c r="G333" t="n">
        <v>147.0549097947555</v>
      </c>
    </row>
    <row r="334">
      <c r="A334" s="2" t="n">
        <v>43948</v>
      </c>
      <c r="B334" t="n">
        <v>89.56802418433419</v>
      </c>
      <c r="C334" t="n">
        <v>90.37748729813491</v>
      </c>
      <c r="D334" t="n">
        <v>90.54233577551348</v>
      </c>
      <c r="E334" t="n">
        <v>91.02739329322941</v>
      </c>
      <c r="F334" t="n">
        <v>91.02739329322941</v>
      </c>
      <c r="G334" t="n">
        <v>160.8042360965385</v>
      </c>
    </row>
    <row r="335">
      <c r="A335" s="2" t="n">
        <v>43949</v>
      </c>
      <c r="B335" t="n">
        <v>90.93906997173903</v>
      </c>
      <c r="C335" t="n">
        <v>90.59690703373823</v>
      </c>
      <c r="D335" t="n">
        <v>91.14821000366604</v>
      </c>
      <c r="E335" t="n">
        <v>91.16118004928641</v>
      </c>
      <c r="F335" t="n">
        <v>91.16118004928641</v>
      </c>
      <c r="G335" t="n">
        <v>147.5787618041768</v>
      </c>
    </row>
    <row r="336">
      <c r="A336" s="2" t="n">
        <v>43950</v>
      </c>
      <c r="B336" t="n">
        <v>91.05269685511051</v>
      </c>
      <c r="C336" t="n">
        <v>102.8537528204068</v>
      </c>
      <c r="D336" t="n">
        <v>91.79953543138529</v>
      </c>
      <c r="E336" t="n">
        <v>102.7676439107398</v>
      </c>
      <c r="F336" t="n">
        <v>102.7676439107398</v>
      </c>
      <c r="G336" t="n">
        <v>267.6993935323412</v>
      </c>
    </row>
    <row r="337">
      <c r="A337" s="2" t="n">
        <v>43951</v>
      </c>
      <c r="B337" t="n">
        <v>102.6106165040701</v>
      </c>
      <c r="C337" t="n">
        <v>109.4491948343039</v>
      </c>
      <c r="D337" t="n">
        <v>100.6092938511959</v>
      </c>
      <c r="E337" t="n">
        <v>101.103887502716</v>
      </c>
      <c r="F337" t="n">
        <v>101.103887502716</v>
      </c>
      <c r="G337" t="n">
        <v>297.7753720283028</v>
      </c>
    </row>
    <row r="338">
      <c r="A338" s="2" t="n">
        <v>43952</v>
      </c>
      <c r="B338" t="n">
        <v>101.154003163113</v>
      </c>
      <c r="C338" t="n">
        <v>104.8973152395397</v>
      </c>
      <c r="D338" t="n">
        <v>102.1951757592282</v>
      </c>
      <c r="E338" t="n">
        <v>103.5117867465339</v>
      </c>
      <c r="F338" t="n">
        <v>103.5117867465339</v>
      </c>
      <c r="G338" t="n">
        <v>195.9613801493607</v>
      </c>
    </row>
    <row r="339">
      <c r="A339" s="2" t="n">
        <v>43953</v>
      </c>
      <c r="B339" t="n">
        <v>103.443238716508</v>
      </c>
      <c r="C339" t="n">
        <v>104.4238880550456</v>
      </c>
      <c r="D339" t="n">
        <v>103.888286839308</v>
      </c>
      <c r="E339" t="n">
        <v>104.9577213325444</v>
      </c>
      <c r="F339" t="n">
        <v>104.9577213325444</v>
      </c>
      <c r="G339" t="n">
        <v>178.4678359773744</v>
      </c>
    </row>
    <row r="340">
      <c r="A340" s="2" t="n">
        <v>43954</v>
      </c>
      <c r="B340" t="n">
        <v>104.7793569912174</v>
      </c>
      <c r="C340" t="n">
        <v>106.285714931897</v>
      </c>
      <c r="D340" t="n">
        <v>104.1194403901102</v>
      </c>
      <c r="E340" t="n">
        <v>103.8936420081452</v>
      </c>
      <c r="F340" t="n">
        <v>103.8936420081452</v>
      </c>
      <c r="G340" t="n">
        <v>209.4501485265082</v>
      </c>
    </row>
    <row r="341">
      <c r="A341" s="2" t="n">
        <v>43955</v>
      </c>
      <c r="B341" t="n">
        <v>103.7545053191689</v>
      </c>
      <c r="C341" t="n">
        <v>103.84095763184</v>
      </c>
      <c r="D341" t="n">
        <v>101.9270740255075</v>
      </c>
      <c r="E341" t="n">
        <v>104.0709600553388</v>
      </c>
      <c r="F341" t="n">
        <v>104.0709600553388</v>
      </c>
      <c r="G341" t="n">
        <v>203.300334267313</v>
      </c>
    </row>
    <row r="342">
      <c r="A342" s="2" t="n">
        <v>43956</v>
      </c>
      <c r="B342" t="n">
        <v>103.9537965855197</v>
      </c>
      <c r="C342" t="n">
        <v>105.0641627634484</v>
      </c>
      <c r="D342" t="n">
        <v>104.4242830457923</v>
      </c>
      <c r="E342" t="n">
        <v>105.1267265280344</v>
      </c>
      <c r="F342" t="n">
        <v>105.1267265280344</v>
      </c>
      <c r="G342" t="n">
        <v>191.8706877047301</v>
      </c>
    </row>
    <row r="343">
      <c r="A343" s="2" t="n">
        <v>43957</v>
      </c>
      <c r="B343" t="n">
        <v>105.0572622056083</v>
      </c>
      <c r="C343" t="n">
        <v>109.1108691987839</v>
      </c>
      <c r="D343" t="n">
        <v>105.7197837813939</v>
      </c>
      <c r="E343" t="n">
        <v>108.2291423493436</v>
      </c>
      <c r="F343" t="n">
        <v>108.2291423493436</v>
      </c>
      <c r="G343" t="n">
        <v>219.5447372648644</v>
      </c>
    </row>
    <row r="344">
      <c r="A344" s="2" t="n">
        <v>43958</v>
      </c>
      <c r="B344" t="n">
        <v>108.0250585095954</v>
      </c>
      <c r="C344" t="n">
        <v>115.8489077180185</v>
      </c>
      <c r="D344" t="n">
        <v>107.7431833005724</v>
      </c>
      <c r="E344" t="n">
        <v>116.2015327326195</v>
      </c>
      <c r="F344" t="n">
        <v>116.2015327326195</v>
      </c>
      <c r="G344" t="n">
        <v>271.7532713947433</v>
      </c>
    </row>
    <row r="345">
      <c r="A345" s="2" t="n">
        <v>43959</v>
      </c>
      <c r="B345" t="n">
        <v>115.8892898606376</v>
      </c>
      <c r="C345" t="n">
        <v>115.89619834966</v>
      </c>
      <c r="D345" t="n">
        <v>115.1574943725464</v>
      </c>
      <c r="E345" t="n">
        <v>114.9304873334948</v>
      </c>
      <c r="F345" t="n">
        <v>114.9304873334948</v>
      </c>
      <c r="G345" t="n">
        <v>230.2563550011107</v>
      </c>
    </row>
    <row r="346">
      <c r="A346" s="2" t="n">
        <v>43960</v>
      </c>
      <c r="B346" t="n">
        <v>114.7782840483858</v>
      </c>
      <c r="C346" t="n">
        <v>114.9353390776168</v>
      </c>
      <c r="D346" t="n">
        <v>112.9582772191938</v>
      </c>
      <c r="E346" t="n">
        <v>112.0256642398321</v>
      </c>
      <c r="F346" t="n">
        <v>112.0256642398321</v>
      </c>
      <c r="G346" t="n">
        <v>207.0681843558808</v>
      </c>
    </row>
    <row r="347">
      <c r="A347" s="2" t="n">
        <v>43961</v>
      </c>
      <c r="B347" t="n">
        <v>111.8655015665114</v>
      </c>
      <c r="C347" t="n">
        <v>111.2453673147624</v>
      </c>
      <c r="D347" t="n">
        <v>98.98048804449348</v>
      </c>
      <c r="E347" t="n">
        <v>102.2467735753229</v>
      </c>
      <c r="F347" t="n">
        <v>102.2467735753229</v>
      </c>
      <c r="G347" t="n">
        <v>281.592069464464</v>
      </c>
    </row>
    <row r="348">
      <c r="A348" s="2" t="n">
        <v>43962</v>
      </c>
      <c r="B348" t="n">
        <v>102.1191824818976</v>
      </c>
      <c r="C348" t="n">
        <v>104.7285996254221</v>
      </c>
      <c r="D348" t="n">
        <v>98.73543718610739</v>
      </c>
      <c r="E348" t="n">
        <v>100.4411399201536</v>
      </c>
      <c r="F348" t="n">
        <v>100.4411399201536</v>
      </c>
      <c r="G348" t="n">
        <v>253.9980781130993</v>
      </c>
    </row>
    <row r="349">
      <c r="A349" s="2" t="n">
        <v>43963</v>
      </c>
      <c r="B349" t="n">
        <v>100.4262488997339</v>
      </c>
      <c r="C349" t="n">
        <v>103.7597132949369</v>
      </c>
      <c r="D349" t="n">
        <v>101.0383141993401</v>
      </c>
      <c r="E349" t="n">
        <v>102.8078055914072</v>
      </c>
      <c r="F349" t="n">
        <v>102.8078055914072</v>
      </c>
      <c r="G349" t="n">
        <v>187.3983844559227</v>
      </c>
    </row>
    <row r="350">
      <c r="A350" s="2" t="n">
        <v>43964</v>
      </c>
      <c r="B350" t="n">
        <v>102.7006318663864</v>
      </c>
      <c r="C350" t="n">
        <v>108.025856438607</v>
      </c>
      <c r="D350" t="n">
        <v>103.8177985892219</v>
      </c>
      <c r="E350" t="n">
        <v>108.2434532277195</v>
      </c>
      <c r="F350" t="n">
        <v>108.2434532277195</v>
      </c>
      <c r="G350" t="n">
        <v>202.5859528881855</v>
      </c>
    </row>
    <row r="351">
      <c r="A351" s="2" t="n">
        <v>43965</v>
      </c>
      <c r="B351" t="n">
        <v>108.1350861538206</v>
      </c>
      <c r="C351" t="n">
        <v>113.5372367101627</v>
      </c>
      <c r="D351" t="n">
        <v>109.1192584634714</v>
      </c>
      <c r="E351" t="n">
        <v>113.6583700424732</v>
      </c>
      <c r="F351" t="n">
        <v>113.6583700424732</v>
      </c>
      <c r="G351" t="n">
        <v>250.9166933228051</v>
      </c>
    </row>
    <row r="352">
      <c r="A352" s="2" t="n">
        <v>43966</v>
      </c>
      <c r="B352" t="n">
        <v>113.5347894655635</v>
      </c>
      <c r="C352" t="n">
        <v>113.1031749932224</v>
      </c>
      <c r="D352" t="n">
        <v>109.1942832042239</v>
      </c>
      <c r="E352" t="n">
        <v>108.9231571996432</v>
      </c>
      <c r="F352" t="n">
        <v>108.9231571996432</v>
      </c>
      <c r="G352" t="n">
        <v>214.1504459541548</v>
      </c>
    </row>
    <row r="353">
      <c r="A353" s="2" t="n">
        <v>43967</v>
      </c>
      <c r="B353" t="n">
        <v>108.8571795580184</v>
      </c>
      <c r="C353" t="n">
        <v>110.8816132006324</v>
      </c>
      <c r="D353" t="n">
        <v>109.1859816595158</v>
      </c>
      <c r="E353" t="n">
        <v>109.4931748475375</v>
      </c>
      <c r="F353" t="n">
        <v>109.4931748475375</v>
      </c>
      <c r="G353" t="n">
        <v>160.8158940812988</v>
      </c>
    </row>
    <row r="354">
      <c r="A354" s="2" t="n">
        <v>43968</v>
      </c>
      <c r="B354" t="n">
        <v>109.3434197346316</v>
      </c>
      <c r="C354" t="n">
        <v>113.8819477561188</v>
      </c>
      <c r="D354" t="n">
        <v>110.2335645584825</v>
      </c>
      <c r="E354" t="n">
        <v>112.9229391701733</v>
      </c>
      <c r="F354" t="n">
        <v>112.9229391701733</v>
      </c>
      <c r="G354" t="n">
        <v>178.2448844332444</v>
      </c>
    </row>
    <row r="355">
      <c r="A355" s="2" t="n">
        <v>43969</v>
      </c>
      <c r="B355" t="n">
        <v>112.8513651881553</v>
      </c>
      <c r="C355" t="n">
        <v>114.8445279170268</v>
      </c>
      <c r="D355" t="n">
        <v>112.8370125695211</v>
      </c>
      <c r="E355" t="n">
        <v>113.5749222243276</v>
      </c>
      <c r="F355" t="n">
        <v>113.5749222243276</v>
      </c>
      <c r="G355" t="n">
        <v>185.9950876870821</v>
      </c>
    </row>
    <row r="356">
      <c r="A356" s="2" t="n">
        <v>43970</v>
      </c>
      <c r="B356" t="n">
        <v>113.4504918914135</v>
      </c>
      <c r="C356" t="n">
        <v>114.0331940243633</v>
      </c>
      <c r="D356" t="n">
        <v>112.474634819213</v>
      </c>
      <c r="E356" t="n">
        <v>113.6036808210756</v>
      </c>
      <c r="F356" t="n">
        <v>113.6036808210756</v>
      </c>
      <c r="G356" t="n">
        <v>174.5542471809673</v>
      </c>
    </row>
    <row r="357">
      <c r="A357" s="2" t="n">
        <v>43971</v>
      </c>
      <c r="B357" t="n">
        <v>113.4302632070485</v>
      </c>
      <c r="C357" t="n">
        <v>113.6708551160359</v>
      </c>
      <c r="D357" t="n">
        <v>111.3849454991608</v>
      </c>
      <c r="E357" t="n">
        <v>111.1976060716189</v>
      </c>
      <c r="F357" t="n">
        <v>111.1976060716189</v>
      </c>
      <c r="G357" t="n">
        <v>162.5122127664927</v>
      </c>
    </row>
    <row r="358">
      <c r="A358" s="2" t="n">
        <v>43972</v>
      </c>
      <c r="B358" t="n">
        <v>111.0673911253899</v>
      </c>
      <c r="C358" t="n">
        <v>110.7777028710195</v>
      </c>
      <c r="D358" t="n">
        <v>104.5787768888823</v>
      </c>
      <c r="E358" t="n">
        <v>106.0455874977997</v>
      </c>
      <c r="F358" t="n">
        <v>106.0455874977997</v>
      </c>
      <c r="G358" t="n">
        <v>174.8738425513312</v>
      </c>
    </row>
    <row r="359">
      <c r="A359" s="2" t="n">
        <v>43973</v>
      </c>
      <c r="B359" t="n">
        <v>105.9074478438555</v>
      </c>
      <c r="C359" t="n">
        <v>107.0410857881103</v>
      </c>
      <c r="D359" t="n">
        <v>106.2141801824174</v>
      </c>
      <c r="E359" t="n">
        <v>107.2227854609197</v>
      </c>
      <c r="F359" t="n">
        <v>107.2227854609197</v>
      </c>
      <c r="G359" t="n">
        <v>132.5612385152711</v>
      </c>
    </row>
    <row r="360">
      <c r="A360" s="2" t="n">
        <v>43974</v>
      </c>
      <c r="B360" t="n">
        <v>107.1289255120357</v>
      </c>
      <c r="C360" t="n">
        <v>107.8475853391434</v>
      </c>
      <c r="D360" t="n">
        <v>107.5048565681873</v>
      </c>
      <c r="E360" t="n">
        <v>107.5346713696154</v>
      </c>
      <c r="F360" t="n">
        <v>107.5346713696154</v>
      </c>
      <c r="G360" t="n">
        <v>123.2990596989605</v>
      </c>
    </row>
    <row r="361">
      <c r="A361" s="2" t="n">
        <v>43975</v>
      </c>
      <c r="B361" t="n">
        <v>107.4464110668779</v>
      </c>
      <c r="C361" t="n">
        <v>107.6841456359083</v>
      </c>
      <c r="D361" t="n">
        <v>103.6039619926274</v>
      </c>
      <c r="E361" t="n">
        <v>102.6430537505864</v>
      </c>
      <c r="F361" t="n">
        <v>102.6430537505864</v>
      </c>
      <c r="G361" t="n">
        <v>144.6031855465424</v>
      </c>
    </row>
    <row r="362">
      <c r="A362" s="2" t="n">
        <v>43976</v>
      </c>
      <c r="B362" t="n">
        <v>102.4757586083037</v>
      </c>
      <c r="C362" t="n">
        <v>103.772552064701</v>
      </c>
      <c r="D362" t="n">
        <v>102.8071408467985</v>
      </c>
      <c r="E362" t="n">
        <v>104.0041721535187</v>
      </c>
      <c r="F362" t="n">
        <v>104.0041721535187</v>
      </c>
      <c r="G362" t="n">
        <v>139.130802831714</v>
      </c>
    </row>
    <row r="363">
      <c r="A363" s="2" t="n">
        <v>43977</v>
      </c>
      <c r="B363" t="n">
        <v>103.9159361512328</v>
      </c>
      <c r="C363" t="n">
        <v>104.2474397388008</v>
      </c>
      <c r="D363" t="n">
        <v>103.2507608364452</v>
      </c>
      <c r="E363" t="n">
        <v>103.1648249249856</v>
      </c>
      <c r="F363" t="n">
        <v>103.1648249249856</v>
      </c>
      <c r="G363" t="n">
        <v>131.5536625033382</v>
      </c>
    </row>
    <row r="364">
      <c r="A364" s="2" t="n">
        <v>43978</v>
      </c>
      <c r="B364" t="n">
        <v>103.0737804740361</v>
      </c>
      <c r="C364" t="n">
        <v>106.6977333489993</v>
      </c>
      <c r="D364" t="n">
        <v>104.1569988132368</v>
      </c>
      <c r="E364" t="n">
        <v>107.2045747302254</v>
      </c>
      <c r="F364" t="n">
        <v>107.2045747302254</v>
      </c>
      <c r="G364" t="n">
        <v>145.5891807843164</v>
      </c>
    </row>
    <row r="365">
      <c r="A365" s="2" t="n">
        <v>43979</v>
      </c>
      <c r="B365" t="n">
        <v>107.1275587148698</v>
      </c>
      <c r="C365" t="n">
        <v>110.6742567177803</v>
      </c>
      <c r="D365" t="n">
        <v>107.8626748014539</v>
      </c>
      <c r="E365" t="n">
        <v>111.2299452429296</v>
      </c>
      <c r="F365" t="n">
        <v>111.2299452429296</v>
      </c>
      <c r="G365" t="n">
        <v>152.8219905372512</v>
      </c>
    </row>
    <row r="366">
      <c r="A366" s="2" t="n">
        <v>43980</v>
      </c>
      <c r="B366" t="n">
        <v>111.1328837763161</v>
      </c>
      <c r="C366" t="n">
        <v>110.991308912898</v>
      </c>
      <c r="D366" t="n">
        <v>110.584831369457</v>
      </c>
      <c r="E366" t="n">
        <v>110.218422752656</v>
      </c>
      <c r="F366" t="n">
        <v>110.218422752656</v>
      </c>
      <c r="G366" t="n">
        <v>146.283342270062</v>
      </c>
    </row>
    <row r="367">
      <c r="A367" s="2" t="n">
        <v>43981</v>
      </c>
      <c r="B367" t="n">
        <v>110.0896941713389</v>
      </c>
      <c r="C367" t="n">
        <v>112.5026620030421</v>
      </c>
      <c r="D367" t="n">
        <v>110.436163576575</v>
      </c>
      <c r="E367" t="n">
        <v>113.2694448622929</v>
      </c>
      <c r="F367" t="n">
        <v>113.2694448622929</v>
      </c>
      <c r="G367" t="n">
        <v>145.5110879172149</v>
      </c>
    </row>
    <row r="368">
      <c r="A368" s="2" t="n">
        <v>43982</v>
      </c>
      <c r="B368" t="n">
        <v>113.1360702496463</v>
      </c>
      <c r="C368" t="n">
        <v>112.4599226834638</v>
      </c>
      <c r="D368" t="n">
        <v>111.2092199822778</v>
      </c>
      <c r="E368" t="n">
        <v>110.4745475597339</v>
      </c>
      <c r="F368" t="n">
        <v>110.4745475597339</v>
      </c>
      <c r="G368" t="n">
        <v>123.501046864916</v>
      </c>
    </row>
    <row r="369">
      <c r="A369" s="2" t="n">
        <v>43983</v>
      </c>
      <c r="B369" t="n">
        <v>110.3776795600242</v>
      </c>
      <c r="C369" t="n">
        <v>118.2475971186825</v>
      </c>
      <c r="D369" t="n">
        <v>111.4285487289548</v>
      </c>
      <c r="E369" t="n">
        <v>118.7207945466335</v>
      </c>
      <c r="F369" t="n">
        <v>118.7207945466335</v>
      </c>
      <c r="G369" t="n">
        <v>156.5209265302329</v>
      </c>
    </row>
    <row r="370">
      <c r="A370" s="2" t="n">
        <v>43984</v>
      </c>
      <c r="B370" t="n">
        <v>118.534680118991</v>
      </c>
      <c r="C370" t="n">
        <v>118.0479054006594</v>
      </c>
      <c r="D370" t="n">
        <v>111.5425826370019</v>
      </c>
      <c r="E370" t="n">
        <v>111.2772680610457</v>
      </c>
      <c r="F370" t="n">
        <v>111.2772680610457</v>
      </c>
      <c r="G370" t="n">
        <v>174.0338128771035</v>
      </c>
    </row>
    <row r="371">
      <c r="A371" s="2" t="n">
        <v>43985</v>
      </c>
      <c r="B371" t="n">
        <v>111.1959275594792</v>
      </c>
      <c r="C371" t="n">
        <v>112.257219407029</v>
      </c>
      <c r="D371" t="n">
        <v>111.675522413466</v>
      </c>
      <c r="E371" t="n">
        <v>112.7592136001326</v>
      </c>
      <c r="F371" t="n">
        <v>112.7592136001326</v>
      </c>
      <c r="G371" t="n">
        <v>111.2020709479979</v>
      </c>
    </row>
    <row r="372">
      <c r="A372" s="2" t="n">
        <v>43986</v>
      </c>
      <c r="B372" t="n">
        <v>112.6199540426125</v>
      </c>
      <c r="C372" t="n">
        <v>114.6309784856991</v>
      </c>
      <c r="D372" t="n">
        <v>112.3051268244965</v>
      </c>
      <c r="E372" t="n">
        <v>114.4397211550385</v>
      </c>
      <c r="F372" t="n">
        <v>114.4397211550385</v>
      </c>
      <c r="G372" t="n">
        <v>115.2679437169732</v>
      </c>
    </row>
    <row r="373">
      <c r="A373" s="2" t="n">
        <v>43987</v>
      </c>
      <c r="B373" t="n">
        <v>114.3036958738881</v>
      </c>
      <c r="C373" t="n">
        <v>114.4179724831975</v>
      </c>
      <c r="D373" t="n">
        <v>113.9318255940724</v>
      </c>
      <c r="E373" t="n">
        <v>112.8621492950254</v>
      </c>
      <c r="F373" t="n">
        <v>112.8621492950254</v>
      </c>
      <c r="G373" t="n">
        <v>104.5415835836692</v>
      </c>
    </row>
    <row r="374">
      <c r="A374" s="2" t="n">
        <v>43988</v>
      </c>
      <c r="B374" t="n">
        <v>112.7255054077495</v>
      </c>
      <c r="C374" t="n">
        <v>113.307259518404</v>
      </c>
      <c r="D374" t="n">
        <v>113.0806587246993</v>
      </c>
      <c r="E374" t="n">
        <v>112.723738598843</v>
      </c>
      <c r="F374" t="n">
        <v>112.723738598843</v>
      </c>
      <c r="G374" t="n">
        <v>90.88466447462676</v>
      </c>
    </row>
    <row r="375">
      <c r="A375" s="2" t="n">
        <v>43989</v>
      </c>
      <c r="B375" t="n">
        <v>112.5866951755018</v>
      </c>
      <c r="C375" t="n">
        <v>113.2500624113642</v>
      </c>
      <c r="D375" t="n">
        <v>111.5140396233749</v>
      </c>
      <c r="E375" t="n">
        <v>113.951817149922</v>
      </c>
      <c r="F375" t="n">
        <v>113.951817149922</v>
      </c>
      <c r="G375" t="n">
        <v>111.2367182213449</v>
      </c>
    </row>
    <row r="376">
      <c r="A376" s="2" t="n">
        <v>43990</v>
      </c>
      <c r="B376" t="n">
        <v>113.8353836155468</v>
      </c>
      <c r="C376" t="n">
        <v>113.4101509044764</v>
      </c>
      <c r="D376" t="n">
        <v>114.0811957326633</v>
      </c>
      <c r="E376" t="n">
        <v>114.0993731343072</v>
      </c>
      <c r="F376" t="n">
        <v>114.0993731343072</v>
      </c>
      <c r="G376" t="n">
        <v>95.544540609568</v>
      </c>
    </row>
    <row r="377">
      <c r="A377" s="2" t="n">
        <v>43991</v>
      </c>
      <c r="B377" t="n">
        <v>114.002133581258</v>
      </c>
      <c r="C377" t="n">
        <v>114.0369188548467</v>
      </c>
      <c r="D377" t="n">
        <v>113.9495455275312</v>
      </c>
      <c r="E377" t="n">
        <v>114.3820785297445</v>
      </c>
      <c r="F377" t="n">
        <v>114.3820785297445</v>
      </c>
      <c r="G377" t="n">
        <v>105.4674610585646</v>
      </c>
    </row>
    <row r="378">
      <c r="A378" s="2" t="n">
        <v>43992</v>
      </c>
      <c r="B378" t="n">
        <v>114.2325879559548</v>
      </c>
      <c r="C378" t="n">
        <v>114.8777570350624</v>
      </c>
      <c r="D378" t="n">
        <v>114.6990674686499</v>
      </c>
      <c r="E378" t="n">
        <v>115.2507659162522</v>
      </c>
      <c r="F378" t="n">
        <v>115.2507659162522</v>
      </c>
      <c r="G378" t="n">
        <v>114.3108351890717</v>
      </c>
    </row>
    <row r="379">
      <c r="A379" s="2" t="n">
        <v>43993</v>
      </c>
      <c r="B379" t="n">
        <v>115.1185268745965</v>
      </c>
      <c r="C379" t="n">
        <v>115.2186187258729</v>
      </c>
      <c r="D379" t="n">
        <v>109.2139835238504</v>
      </c>
      <c r="E379" t="n">
        <v>108.8482388955556</v>
      </c>
      <c r="F379" t="n">
        <v>108.8482388955556</v>
      </c>
      <c r="G379" t="n">
        <v>134.5016683042332</v>
      </c>
    </row>
    <row r="380">
      <c r="A380" s="2" t="n">
        <v>43994</v>
      </c>
      <c r="B380" t="n">
        <v>108.7108063550155</v>
      </c>
      <c r="C380" t="n">
        <v>110.6063945910606</v>
      </c>
      <c r="D380" t="n">
        <v>109.4825918731958</v>
      </c>
      <c r="E380" t="n">
        <v>110.705574155308</v>
      </c>
      <c r="F380" t="n">
        <v>110.705574155308</v>
      </c>
      <c r="G380" t="n">
        <v>100.543664713351</v>
      </c>
    </row>
    <row r="381">
      <c r="A381" s="2" t="n">
        <v>43995</v>
      </c>
      <c r="B381" t="n">
        <v>110.57747199039</v>
      </c>
      <c r="C381" t="n">
        <v>110.058561364506</v>
      </c>
      <c r="D381" t="n">
        <v>110.7813855808821</v>
      </c>
      <c r="E381" t="n">
        <v>110.6405765466077</v>
      </c>
      <c r="F381" t="n">
        <v>110.6405765466077</v>
      </c>
      <c r="G381" t="n">
        <v>78.10425664450023</v>
      </c>
    </row>
    <row r="382">
      <c r="A382" s="2" t="n">
        <v>43996</v>
      </c>
      <c r="B382" t="n">
        <v>110.5403632846305</v>
      </c>
      <c r="C382" t="n">
        <v>109.931713316177</v>
      </c>
      <c r="D382" t="n">
        <v>110.2105482286057</v>
      </c>
      <c r="E382" t="n">
        <v>109.6073083721937</v>
      </c>
      <c r="F382" t="n">
        <v>109.6073083721937</v>
      </c>
      <c r="G382" t="n">
        <v>84.45160262463237</v>
      </c>
    </row>
    <row r="383">
      <c r="A383" s="2" t="n">
        <v>43997</v>
      </c>
      <c r="B383" t="n">
        <v>109.4729470899597</v>
      </c>
      <c r="C383" t="n">
        <v>110.1936063145227</v>
      </c>
      <c r="D383" t="n">
        <v>105.9964979217827</v>
      </c>
      <c r="E383" t="n">
        <v>110.3536177848246</v>
      </c>
      <c r="F383" t="n">
        <v>110.3536177848246</v>
      </c>
      <c r="G383" t="n">
        <v>118.7270739020402</v>
      </c>
    </row>
    <row r="384">
      <c r="A384" s="2" t="n">
        <v>43998</v>
      </c>
      <c r="B384" t="n">
        <v>110.2687567533248</v>
      </c>
      <c r="C384" t="n">
        <v>111.0581294425821</v>
      </c>
      <c r="D384" t="n">
        <v>110.8336818273427</v>
      </c>
      <c r="E384" t="n">
        <v>111.3732592691674</v>
      </c>
      <c r="F384" t="n">
        <v>111.3732592691674</v>
      </c>
      <c r="G384" t="n">
        <v>95.89668321047633</v>
      </c>
    </row>
    <row r="385">
      <c r="A385" s="2" t="n">
        <v>43999</v>
      </c>
      <c r="B385" t="n">
        <v>111.1962009259104</v>
      </c>
      <c r="C385" t="n">
        <v>110.6058964460379</v>
      </c>
      <c r="D385" t="n">
        <v>109.9717494378442</v>
      </c>
      <c r="E385" t="n">
        <v>110.6986980943735</v>
      </c>
      <c r="F385" t="n">
        <v>110.6986980943735</v>
      </c>
      <c r="G385" t="n">
        <v>89.72535362447792</v>
      </c>
    </row>
    <row r="386">
      <c r="A386" s="2" t="n">
        <v>44000</v>
      </c>
      <c r="B386" t="n">
        <v>110.5871762887574</v>
      </c>
      <c r="C386" t="n">
        <v>109.937645876987</v>
      </c>
      <c r="D386" t="n">
        <v>109.9841959894698</v>
      </c>
      <c r="E386" t="n">
        <v>109.8998432324618</v>
      </c>
      <c r="F386" t="n">
        <v>109.8998432324618</v>
      </c>
      <c r="G386" t="n">
        <v>79.0192242301939</v>
      </c>
    </row>
    <row r="387">
      <c r="A387" s="2" t="n">
        <v>44001</v>
      </c>
      <c r="B387" t="n">
        <v>109.7558866997656</v>
      </c>
      <c r="C387" t="n">
        <v>109.4518101420468</v>
      </c>
      <c r="D387" t="n">
        <v>109.346347593774</v>
      </c>
      <c r="E387" t="n">
        <v>108.4539998770077</v>
      </c>
      <c r="F387" t="n">
        <v>108.4539998770077</v>
      </c>
      <c r="G387" t="n">
        <v>87.29970701697498</v>
      </c>
    </row>
    <row r="388">
      <c r="A388" s="2" t="n">
        <v>44002</v>
      </c>
      <c r="B388" t="n">
        <v>108.3640484316003</v>
      </c>
      <c r="C388" t="n">
        <v>108.9196234665531</v>
      </c>
      <c r="D388" t="n">
        <v>109.0290008146332</v>
      </c>
      <c r="E388" t="n">
        <v>108.9715405014578</v>
      </c>
      <c r="F388" t="n">
        <v>108.9715405014578</v>
      </c>
      <c r="G388" t="n">
        <v>76.17533943137529</v>
      </c>
    </row>
    <row r="389">
      <c r="A389" s="2" t="n">
        <v>44003</v>
      </c>
      <c r="B389" t="n">
        <v>108.8301965954007</v>
      </c>
      <c r="C389" t="n">
        <v>108.9907575509432</v>
      </c>
      <c r="D389" t="n">
        <v>109.6544832451213</v>
      </c>
      <c r="E389" t="n">
        <v>108.6362896684165</v>
      </c>
      <c r="F389" t="n">
        <v>108.6362896684165</v>
      </c>
      <c r="G389" t="n">
        <v>68.14342904531189</v>
      </c>
    </row>
    <row r="390">
      <c r="A390" s="2" t="n">
        <v>44004</v>
      </c>
      <c r="B390" t="n">
        <v>108.4801583447912</v>
      </c>
      <c r="C390" t="n">
        <v>111.9350837745828</v>
      </c>
      <c r="D390" t="n">
        <v>109.6125265013697</v>
      </c>
      <c r="E390" t="n">
        <v>112.6657994888366</v>
      </c>
      <c r="F390" t="n">
        <v>112.6657994888366</v>
      </c>
      <c r="G390" t="n">
        <v>93.84438213717843</v>
      </c>
    </row>
    <row r="391">
      <c r="A391" s="2" t="n">
        <v>44005</v>
      </c>
      <c r="B391" t="n">
        <v>112.4825789549703</v>
      </c>
      <c r="C391" t="n">
        <v>112.1144077978294</v>
      </c>
      <c r="D391" t="n">
        <v>112.5645125151754</v>
      </c>
      <c r="E391" t="n">
        <v>112.4432453896824</v>
      </c>
      <c r="F391" t="n">
        <v>112.4432453896824</v>
      </c>
      <c r="G391" t="n">
        <v>75.62346016330524</v>
      </c>
    </row>
    <row r="392">
      <c r="A392" s="2" t="n">
        <v>44006</v>
      </c>
      <c r="B392" t="n">
        <v>112.3434725776993</v>
      </c>
      <c r="C392" t="n">
        <v>112.2283264971945</v>
      </c>
      <c r="D392" t="n">
        <v>109.3927717372762</v>
      </c>
      <c r="E392" t="n">
        <v>108.7528292486605</v>
      </c>
      <c r="F392" t="n">
        <v>108.7528292486605</v>
      </c>
      <c r="G392" t="n">
        <v>84.31812581549349</v>
      </c>
    </row>
    <row r="393">
      <c r="A393" s="2" t="n">
        <v>44007</v>
      </c>
      <c r="B393" t="n">
        <v>108.6342539920203</v>
      </c>
      <c r="C393" t="n">
        <v>108.2841831113741</v>
      </c>
      <c r="D393" t="n">
        <v>107.236225204257</v>
      </c>
      <c r="E393" t="n">
        <v>108.1830396596422</v>
      </c>
      <c r="F393" t="n">
        <v>108.1830396596422</v>
      </c>
      <c r="G393" t="n">
        <v>82.78102698843578</v>
      </c>
    </row>
    <row r="394">
      <c r="A394" s="2" t="n">
        <v>44008</v>
      </c>
      <c r="B394" t="n">
        <v>108.0145569021898</v>
      </c>
      <c r="C394" t="n">
        <v>107.940502335706</v>
      </c>
      <c r="D394" t="n">
        <v>107.3118486543446</v>
      </c>
      <c r="E394" t="n">
        <v>106.9932298690329</v>
      </c>
      <c r="F394" t="n">
        <v>106.9932298690329</v>
      </c>
      <c r="G394" t="n">
        <v>81.56002430825247</v>
      </c>
    </row>
    <row r="395">
      <c r="A395" s="2" t="n">
        <v>44009</v>
      </c>
      <c r="B395" t="n">
        <v>106.9278687939998</v>
      </c>
      <c r="C395" t="n">
        <v>106.7497904081598</v>
      </c>
      <c r="D395" t="n">
        <v>106.0913035803699</v>
      </c>
      <c r="E395" t="n">
        <v>105.6208908199405</v>
      </c>
      <c r="F395" t="n">
        <v>105.6208908199405</v>
      </c>
      <c r="G395" t="n">
        <v>76.80923156432827</v>
      </c>
    </row>
    <row r="396">
      <c r="A396" s="2" t="n">
        <v>44010</v>
      </c>
      <c r="B396" t="n">
        <v>105.5356888236272</v>
      </c>
      <c r="C396" t="n">
        <v>106.6307995982136</v>
      </c>
      <c r="D396" t="n">
        <v>105.823766034107</v>
      </c>
      <c r="E396" t="n">
        <v>106.7674486859898</v>
      </c>
      <c r="F396" t="n">
        <v>106.7674486859898</v>
      </c>
      <c r="G396" t="n">
        <v>64.74864024985521</v>
      </c>
    </row>
    <row r="397">
      <c r="A397" s="2" t="n">
        <v>44011</v>
      </c>
      <c r="B397" t="n">
        <v>106.6036859015534</v>
      </c>
      <c r="C397" t="n">
        <v>107.0948411058272</v>
      </c>
      <c r="D397" t="n">
        <v>106.6060566057687</v>
      </c>
      <c r="E397" t="n">
        <v>107.3194380526261</v>
      </c>
      <c r="F397" t="n">
        <v>107.3194380526261</v>
      </c>
      <c r="G397" t="n">
        <v>73.19603742360442</v>
      </c>
    </row>
    <row r="398">
      <c r="A398" s="2" t="n">
        <v>44012</v>
      </c>
      <c r="B398" t="n">
        <v>107.1349736189451</v>
      </c>
      <c r="C398" t="n">
        <v>106.8660187322056</v>
      </c>
      <c r="D398" t="n">
        <v>107.1125886846677</v>
      </c>
      <c r="E398" t="n">
        <v>106.7021888054953</v>
      </c>
      <c r="F398" t="n">
        <v>106.7021888054953</v>
      </c>
      <c r="G398" t="n">
        <v>69.97325393270225</v>
      </c>
    </row>
    <row r="399">
      <c r="A399" s="2" t="n">
        <v>44013</v>
      </c>
      <c r="B399" t="n">
        <v>106.6731536675529</v>
      </c>
      <c r="C399" t="n">
        <v>107.9316714259924</v>
      </c>
      <c r="D399" t="n">
        <v>107.3471848966786</v>
      </c>
      <c r="E399" t="n">
        <v>107.7569746051737</v>
      </c>
      <c r="F399" t="n">
        <v>107.7569746051737</v>
      </c>
      <c r="G399" t="n">
        <v>71.02158828366267</v>
      </c>
    </row>
    <row r="400">
      <c r="A400" s="2" t="n">
        <v>44014</v>
      </c>
      <c r="B400" t="n">
        <v>107.6663410555771</v>
      </c>
      <c r="C400" t="n">
        <v>107.5283140985448</v>
      </c>
      <c r="D400" t="n">
        <v>106.5441232023079</v>
      </c>
      <c r="E400" t="n">
        <v>106.5319064639525</v>
      </c>
      <c r="F400" t="n">
        <v>106.5319064639525</v>
      </c>
      <c r="G400" t="n">
        <v>72.65517723038433</v>
      </c>
    </row>
    <row r="401">
      <c r="A401" s="2" t="n">
        <v>44015</v>
      </c>
      <c r="B401" t="n">
        <v>106.4265596165246</v>
      </c>
      <c r="C401" t="n">
        <v>106.686422994546</v>
      </c>
      <c r="D401" t="n">
        <v>106.8055353436952</v>
      </c>
      <c r="E401" t="n">
        <v>106.1103000299859</v>
      </c>
      <c r="F401" t="n">
        <v>106.1103000299859</v>
      </c>
      <c r="G401" t="n">
        <v>58.15899351149385</v>
      </c>
    </row>
    <row r="402">
      <c r="A402" s="2" t="n">
        <v>44016</v>
      </c>
      <c r="B402" t="n">
        <v>105.952916817745</v>
      </c>
      <c r="C402" t="n">
        <v>106.4655823839697</v>
      </c>
      <c r="D402" t="n">
        <v>106.744638197859</v>
      </c>
      <c r="E402" t="n">
        <v>106.6379095863411</v>
      </c>
      <c r="F402" t="n">
        <v>106.6379095863411</v>
      </c>
      <c r="G402" t="n">
        <v>54.65298212002826</v>
      </c>
    </row>
    <row r="403">
      <c r="A403" s="2" t="n">
        <v>44017</v>
      </c>
      <c r="B403" t="n">
        <v>106.4411160699073</v>
      </c>
      <c r="C403" t="n">
        <v>106.2208190913792</v>
      </c>
      <c r="D403" t="n">
        <v>105.8413362784417</v>
      </c>
      <c r="E403" t="n">
        <v>105.9542829573791</v>
      </c>
      <c r="F403" t="n">
        <v>105.9542829573791</v>
      </c>
      <c r="G403" t="n">
        <v>57.37829942464779</v>
      </c>
    </row>
    <row r="404">
      <c r="A404" s="2" t="n">
        <v>44018</v>
      </c>
      <c r="B404" t="n">
        <v>105.820143297279</v>
      </c>
      <c r="C404" t="n">
        <v>108.6935862091401</v>
      </c>
      <c r="D404" t="n">
        <v>106.8039924822363</v>
      </c>
      <c r="E404" t="n">
        <v>109.4752035722408</v>
      </c>
      <c r="F404" t="n">
        <v>109.4752035722408</v>
      </c>
      <c r="G404" t="n">
        <v>79.54918972433094</v>
      </c>
    </row>
    <row r="405">
      <c r="A405" s="2" t="n">
        <v>44019</v>
      </c>
      <c r="B405" t="n">
        <v>109.0428711418324</v>
      </c>
      <c r="C405" t="n">
        <v>108.5213382496865</v>
      </c>
      <c r="D405" t="n">
        <v>108.4917841277327</v>
      </c>
      <c r="E405" t="n">
        <v>108.0366581942317</v>
      </c>
      <c r="F405" t="n">
        <v>108.0366581942317</v>
      </c>
      <c r="G405" t="n">
        <v>61.54155900609272</v>
      </c>
    </row>
    <row r="406">
      <c r="A406" s="2" t="n">
        <v>44020</v>
      </c>
      <c r="B406" t="n">
        <v>107.9215459625747</v>
      </c>
      <c r="C406" t="n">
        <v>109.5614832124108</v>
      </c>
      <c r="D406" t="n">
        <v>109.053997542468</v>
      </c>
      <c r="E406" t="n">
        <v>110.0924186181301</v>
      </c>
      <c r="F406" t="n">
        <v>110.0924186181301</v>
      </c>
      <c r="G406" t="n">
        <v>87.6115881504841</v>
      </c>
    </row>
    <row r="407">
      <c r="A407" s="2" t="n">
        <v>44021</v>
      </c>
      <c r="B407" t="n">
        <v>109.9623309105516</v>
      </c>
      <c r="C407" t="n">
        <v>109.3417068407716</v>
      </c>
      <c r="D407" t="n">
        <v>108.8830272727105</v>
      </c>
      <c r="E407" t="n">
        <v>108.3366392684627</v>
      </c>
      <c r="F407" t="n">
        <v>108.3366392684627</v>
      </c>
      <c r="G407" t="n">
        <v>80.04473298210475</v>
      </c>
    </row>
    <row r="408">
      <c r="A408" s="2" t="n">
        <v>44022</v>
      </c>
      <c r="B408" t="n">
        <v>108.1587432320598</v>
      </c>
      <c r="C408" t="n">
        <v>107.6733334380712</v>
      </c>
      <c r="D408" t="n">
        <v>107.5036015541035</v>
      </c>
      <c r="E408" t="n">
        <v>108.3464459285737</v>
      </c>
      <c r="F408" t="n">
        <v>108.3464459285737</v>
      </c>
      <c r="G408" t="n">
        <v>74.97246545081586</v>
      </c>
    </row>
    <row r="409">
      <c r="A409" s="2" t="n">
        <v>44023</v>
      </c>
      <c r="B409" t="n">
        <v>108.2071963997838</v>
      </c>
      <c r="C409" t="n">
        <v>107.7435957570781</v>
      </c>
      <c r="D409" t="n">
        <v>108.4643119053979</v>
      </c>
      <c r="E409" t="n">
        <v>107.8973466473904</v>
      </c>
      <c r="F409" t="n">
        <v>107.8973466473904</v>
      </c>
      <c r="G409" t="n">
        <v>58.9191195239587</v>
      </c>
    </row>
    <row r="410">
      <c r="A410" s="2" t="n">
        <v>44024</v>
      </c>
      <c r="B410" t="n">
        <v>107.7819839901362</v>
      </c>
      <c r="C410" t="n">
        <v>108.0437107199946</v>
      </c>
      <c r="D410" t="n">
        <v>108.4403168779395</v>
      </c>
      <c r="E410" t="n">
        <v>108.3195004296653</v>
      </c>
      <c r="F410" t="n">
        <v>108.3195004296653</v>
      </c>
      <c r="G410" t="n">
        <v>64.26612785051974</v>
      </c>
    </row>
    <row r="411">
      <c r="A411" s="2" t="n">
        <v>44025</v>
      </c>
      <c r="B411" t="n">
        <v>108.2036199275663</v>
      </c>
      <c r="C411" t="n">
        <v>107.8928380721106</v>
      </c>
      <c r="D411" t="n">
        <v>108.7568001267453</v>
      </c>
      <c r="E411" t="n">
        <v>107.9355013842604</v>
      </c>
      <c r="F411" t="n">
        <v>107.9355013842604</v>
      </c>
      <c r="G411" t="n">
        <v>77.90637133530858</v>
      </c>
    </row>
    <row r="412">
      <c r="A412" s="2" t="n">
        <v>44026</v>
      </c>
      <c r="B412" t="n">
        <v>107.754556804152</v>
      </c>
      <c r="C412" t="n">
        <v>107.6312507684204</v>
      </c>
      <c r="D412" t="n">
        <v>108.1362571661745</v>
      </c>
      <c r="E412" t="n">
        <v>107.9308261130809</v>
      </c>
      <c r="F412" t="n">
        <v>107.9308261130809</v>
      </c>
      <c r="G412" t="n">
        <v>80.41975388056866</v>
      </c>
    </row>
    <row r="413">
      <c r="A413" s="2" t="n">
        <v>44027</v>
      </c>
      <c r="B413" t="n">
        <v>107.7918135765915</v>
      </c>
      <c r="C413" t="n">
        <v>107.5325144321492</v>
      </c>
      <c r="D413" t="n">
        <v>108.1394695518412</v>
      </c>
      <c r="E413" t="n">
        <v>107.342586326294</v>
      </c>
      <c r="F413" t="n">
        <v>107.342586326294</v>
      </c>
      <c r="G413" t="n">
        <v>70.4576561055334</v>
      </c>
    </row>
    <row r="414">
      <c r="A414" s="2" t="n">
        <v>44028</v>
      </c>
      <c r="B414" t="n">
        <v>107.2096124519118</v>
      </c>
      <c r="C414" t="n">
        <v>106.825170121551</v>
      </c>
      <c r="D414" t="n">
        <v>107.1610392788783</v>
      </c>
      <c r="E414" t="n">
        <v>106.6348649635651</v>
      </c>
      <c r="F414" t="n">
        <v>106.6348649635651</v>
      </c>
      <c r="G414" t="n">
        <v>69.8761802652409</v>
      </c>
    </row>
    <row r="415">
      <c r="A415" s="2" t="n">
        <v>44029</v>
      </c>
      <c r="B415" t="n">
        <v>106.5078502299115</v>
      </c>
      <c r="C415" t="n">
        <v>106.4535021584873</v>
      </c>
      <c r="D415" t="n">
        <v>107.1640444035879</v>
      </c>
      <c r="E415" t="n">
        <v>106.8586505993324</v>
      </c>
      <c r="F415" t="n">
        <v>106.8586505993324</v>
      </c>
      <c r="G415" t="n">
        <v>62.00810444290043</v>
      </c>
    </row>
    <row r="416">
      <c r="A416" s="2" t="n">
        <v>44030</v>
      </c>
      <c r="B416" t="n">
        <v>106.733782768336</v>
      </c>
      <c r="C416" t="n">
        <v>107.0184424373021</v>
      </c>
      <c r="D416" t="n">
        <v>107.3010716269267</v>
      </c>
      <c r="E416" t="n">
        <v>106.9479481959556</v>
      </c>
      <c r="F416" t="n">
        <v>106.9479481959556</v>
      </c>
      <c r="G416" t="n">
        <v>54.48432982517732</v>
      </c>
    </row>
    <row r="417">
      <c r="A417" s="2" t="n">
        <v>44031</v>
      </c>
      <c r="B417" t="n">
        <v>106.8133534755586</v>
      </c>
      <c r="C417" t="n">
        <v>106.675452291804</v>
      </c>
      <c r="D417" t="n">
        <v>107.2634441246746</v>
      </c>
      <c r="E417" t="n">
        <v>107.260620920034</v>
      </c>
      <c r="F417" t="n">
        <v>107.260620920034</v>
      </c>
      <c r="G417" t="n">
        <v>57.53658900362982</v>
      </c>
    </row>
    <row r="418">
      <c r="A418" s="2" t="n">
        <v>44032</v>
      </c>
      <c r="B418" t="n">
        <v>107.1540974657842</v>
      </c>
      <c r="C418" t="n">
        <v>106.8246832916824</v>
      </c>
      <c r="D418" t="n">
        <v>107.7336037154053</v>
      </c>
      <c r="E418" t="n">
        <v>107.008567018189</v>
      </c>
      <c r="F418" t="n">
        <v>107.008567018189</v>
      </c>
      <c r="G418" t="n">
        <v>61.16781605640533</v>
      </c>
    </row>
    <row r="419">
      <c r="A419" s="2" t="n">
        <v>44033</v>
      </c>
      <c r="B419" t="n">
        <v>106.8659412201635</v>
      </c>
      <c r="C419" t="n">
        <v>109.0621180659431</v>
      </c>
      <c r="D419" t="n">
        <v>107.8736705971213</v>
      </c>
      <c r="E419" t="n">
        <v>109.4683503160262</v>
      </c>
      <c r="F419" t="n">
        <v>109.4683503160262</v>
      </c>
      <c r="G419" t="n">
        <v>80.35102301356592</v>
      </c>
    </row>
    <row r="420">
      <c r="A420" s="2" t="n">
        <v>44034</v>
      </c>
      <c r="B420" t="n">
        <v>109.3451737911889</v>
      </c>
      <c r="C420" t="n">
        <v>110.4910720126405</v>
      </c>
      <c r="D420" t="n">
        <v>109.8811233316323</v>
      </c>
      <c r="E420" t="n">
        <v>111.225418208268</v>
      </c>
      <c r="F420" t="n">
        <v>111.225418208268</v>
      </c>
      <c r="G420" t="n">
        <v>73.51490454428206</v>
      </c>
    </row>
    <row r="421">
      <c r="A421" s="2" t="n">
        <v>44035</v>
      </c>
      <c r="B421" t="n">
        <v>111.1187259774525</v>
      </c>
      <c r="C421" t="n">
        <v>111.4153962287351</v>
      </c>
      <c r="D421" t="n">
        <v>111.8070689940146</v>
      </c>
      <c r="E421" t="n">
        <v>111.8759188738901</v>
      </c>
      <c r="F421" t="n">
        <v>111.8759188738901</v>
      </c>
      <c r="G421" t="n">
        <v>80.69260967816115</v>
      </c>
    </row>
    <row r="422">
      <c r="A422" s="2" t="n">
        <v>44036</v>
      </c>
      <c r="B422" t="n">
        <v>111.7995533204177</v>
      </c>
      <c r="C422" t="n">
        <v>111.5671519687499</v>
      </c>
      <c r="D422" t="n">
        <v>111.7887964039711</v>
      </c>
      <c r="E422" t="n">
        <v>111.3600430874083</v>
      </c>
      <c r="F422" t="n">
        <v>111.3600430874083</v>
      </c>
      <c r="G422" t="n">
        <v>73.60612281230243</v>
      </c>
    </row>
    <row r="423">
      <c r="A423" s="2" t="n">
        <v>44037</v>
      </c>
      <c r="B423" t="n">
        <v>111.2626958932031</v>
      </c>
      <c r="C423" t="n">
        <v>112.5087643955045</v>
      </c>
      <c r="D423" t="n">
        <v>112.3636636194989</v>
      </c>
      <c r="E423" t="n">
        <v>112.9973671319139</v>
      </c>
      <c r="F423" t="n">
        <v>112.9973671319139</v>
      </c>
      <c r="G423" t="n">
        <v>73.86093353151868</v>
      </c>
    </row>
    <row r="424">
      <c r="A424" s="2" t="n">
        <v>44038</v>
      </c>
      <c r="B424" t="n">
        <v>112.9043060184319</v>
      </c>
      <c r="C424" t="n">
        <v>116.2099672603598</v>
      </c>
      <c r="D424" t="n">
        <v>113.8095707395256</v>
      </c>
      <c r="E424" t="n">
        <v>115.6602964745163</v>
      </c>
      <c r="F424" t="n">
        <v>115.6602964745163</v>
      </c>
      <c r="G424" t="n">
        <v>91.19406876056529</v>
      </c>
    </row>
    <row r="425">
      <c r="A425" s="2" t="n">
        <v>44039</v>
      </c>
      <c r="B425" t="n">
        <v>115.5283741383588</v>
      </c>
      <c r="C425" t="n">
        <v>130.9847536684908</v>
      </c>
      <c r="D425" t="n">
        <v>116.770364913664</v>
      </c>
      <c r="E425" t="n">
        <v>128.3378297565799</v>
      </c>
      <c r="F425" t="n">
        <v>128.3378297565799</v>
      </c>
      <c r="G425" t="n">
        <v>157.2361806697249</v>
      </c>
    </row>
    <row r="426">
      <c r="A426" s="2" t="n">
        <v>44040</v>
      </c>
      <c r="B426" t="n">
        <v>128.5009291923041</v>
      </c>
      <c r="C426" t="n">
        <v>129.8961972130435</v>
      </c>
      <c r="D426" t="n">
        <v>125.3614796597774</v>
      </c>
      <c r="E426" t="n">
        <v>127.4264606102173</v>
      </c>
      <c r="F426" t="n">
        <v>127.4264606102173</v>
      </c>
      <c r="G426" t="n">
        <v>127.9178355348866</v>
      </c>
    </row>
    <row r="427">
      <c r="A427" s="2" t="n">
        <v>44041</v>
      </c>
      <c r="B427" t="n">
        <v>127.2819801111274</v>
      </c>
      <c r="C427" t="n">
        <v>131.0563519408479</v>
      </c>
      <c r="D427" t="n">
        <v>127.9967176155676</v>
      </c>
      <c r="E427" t="n">
        <v>129.6175414980822</v>
      </c>
      <c r="F427" t="n">
        <v>129.6175414980822</v>
      </c>
      <c r="G427" t="n">
        <v>109.4669042813059</v>
      </c>
    </row>
    <row r="428">
      <c r="A428" s="2" t="n">
        <v>44042</v>
      </c>
      <c r="B428" t="n">
        <v>129.4616322436638</v>
      </c>
      <c r="C428" t="n">
        <v>129.4907680182723</v>
      </c>
      <c r="D428" t="n">
        <v>128.4602336667152</v>
      </c>
      <c r="E428" t="n">
        <v>129.7430211006964</v>
      </c>
      <c r="F428" t="n">
        <v>129.7430211006964</v>
      </c>
      <c r="G428" t="n">
        <v>101.6406055542524</v>
      </c>
    </row>
    <row r="429">
      <c r="A429" s="2" t="n">
        <v>44043</v>
      </c>
      <c r="B429" t="n">
        <v>129.582674042774</v>
      </c>
      <c r="C429" t="n">
        <v>132.3486306162704</v>
      </c>
      <c r="D429" t="n">
        <v>129.5402052433491</v>
      </c>
      <c r="E429" t="n">
        <v>132.2214484539366</v>
      </c>
      <c r="F429" t="n">
        <v>132.2214484539366</v>
      </c>
      <c r="G429" t="n">
        <v>102.9889592191108</v>
      </c>
    </row>
    <row r="430">
      <c r="A430" s="2" t="n">
        <v>44044</v>
      </c>
      <c r="B430" t="n">
        <v>132.0595033148837</v>
      </c>
      <c r="C430" t="n">
        <v>136.7414972836072</v>
      </c>
      <c r="D430" t="n">
        <v>132.5187653919064</v>
      </c>
      <c r="E430" t="n">
        <v>137.313988511579</v>
      </c>
      <c r="F430" t="n">
        <v>137.313988511579</v>
      </c>
      <c r="G430" t="n">
        <v>115.9521448649119</v>
      </c>
    </row>
    <row r="431">
      <c r="A431" s="2" t="n">
        <v>44045</v>
      </c>
      <c r="B431" t="n">
        <v>137.1470060317119</v>
      </c>
      <c r="C431" t="n">
        <v>139.5165984213589</v>
      </c>
      <c r="D431" t="n">
        <v>129.9066013496162</v>
      </c>
      <c r="E431" t="n">
        <v>129.0704440649799</v>
      </c>
      <c r="F431" t="n">
        <v>129.0704440649799</v>
      </c>
      <c r="G431" t="n">
        <v>121.8858829540886</v>
      </c>
    </row>
    <row r="432">
      <c r="A432" s="2" t="n">
        <v>44046</v>
      </c>
      <c r="B432" t="n">
        <v>128.8077309110044</v>
      </c>
      <c r="C432" t="n">
        <v>132.7800770254678</v>
      </c>
      <c r="D432" t="n">
        <v>129.8392218606133</v>
      </c>
      <c r="E432" t="n">
        <v>131.3209578595817</v>
      </c>
      <c r="F432" t="n">
        <v>131.3209578595817</v>
      </c>
      <c r="G432" t="n">
        <v>90.14336454209149</v>
      </c>
    </row>
    <row r="433">
      <c r="A433" s="2" t="n">
        <v>44047</v>
      </c>
      <c r="B433" t="n">
        <v>131.1688033555949</v>
      </c>
      <c r="C433" t="n">
        <v>131.9952358387581</v>
      </c>
      <c r="D433" t="n">
        <v>130.8028452311167</v>
      </c>
      <c r="E433" t="n">
        <v>130.8485620565358</v>
      </c>
      <c r="F433" t="n">
        <v>130.8485620565358</v>
      </c>
      <c r="G433" t="n">
        <v>94.4944424127967</v>
      </c>
    </row>
    <row r="434">
      <c r="A434" s="2" t="n">
        <v>44048</v>
      </c>
      <c r="B434" t="n">
        <v>130.6745104393392</v>
      </c>
      <c r="C434" t="n">
        <v>136.6469160087307</v>
      </c>
      <c r="D434" t="n">
        <v>131.5590682718613</v>
      </c>
      <c r="E434" t="n">
        <v>137.1672079460548</v>
      </c>
      <c r="F434" t="n">
        <v>137.1672079460548</v>
      </c>
      <c r="G434" t="n">
        <v>108.5508936822985</v>
      </c>
    </row>
    <row r="435">
      <c r="A435" s="2" t="n">
        <v>44049</v>
      </c>
      <c r="B435" t="n">
        <v>137.0432770822352</v>
      </c>
      <c r="C435" t="n">
        <v>137.9884892574134</v>
      </c>
      <c r="D435" t="n">
        <v>136.7518366990223</v>
      </c>
      <c r="E435" t="n">
        <v>137.5496333723712</v>
      </c>
      <c r="F435" t="n">
        <v>137.5496333723712</v>
      </c>
      <c r="G435" t="n">
        <v>104.0573838494075</v>
      </c>
    </row>
    <row r="436">
      <c r="A436" s="2" t="n">
        <v>44050</v>
      </c>
      <c r="B436" t="n">
        <v>137.3817886188171</v>
      </c>
      <c r="C436" t="n">
        <v>137.9386625588879</v>
      </c>
      <c r="D436" t="n">
        <v>134.5102713417499</v>
      </c>
      <c r="E436" t="n">
        <v>135.4676572356323</v>
      </c>
      <c r="F436" t="n">
        <v>135.4676572356323</v>
      </c>
      <c r="G436" t="n">
        <v>102.8637523579311</v>
      </c>
    </row>
    <row r="437">
      <c r="A437" s="2" t="n">
        <v>44051</v>
      </c>
      <c r="B437" t="n">
        <v>135.3483844128591</v>
      </c>
      <c r="C437" t="n">
        <v>136.8028154717991</v>
      </c>
      <c r="D437" t="n">
        <v>136.2768988347908</v>
      </c>
      <c r="E437" t="n">
        <v>137.2492189617547</v>
      </c>
      <c r="F437" t="n">
        <v>137.2492189617547</v>
      </c>
      <c r="G437" t="n">
        <v>78.13865462380919</v>
      </c>
    </row>
    <row r="438">
      <c r="A438" s="2" t="n">
        <v>44052</v>
      </c>
      <c r="B438" t="n">
        <v>136.896949424753</v>
      </c>
      <c r="C438" t="n">
        <v>136.8722852778752</v>
      </c>
      <c r="D438" t="n">
        <v>136.1631527741189</v>
      </c>
      <c r="E438" t="n">
        <v>136.3348508137327</v>
      </c>
      <c r="F438" t="n">
        <v>136.3348508137327</v>
      </c>
      <c r="G438" t="n">
        <v>77.77202401586366</v>
      </c>
    </row>
    <row r="439">
      <c r="A439" s="2" t="n">
        <v>44053</v>
      </c>
      <c r="B439" t="n">
        <v>136.0213982088933</v>
      </c>
      <c r="C439" t="n">
        <v>139.6440804893073</v>
      </c>
      <c r="D439" t="n">
        <v>137.5010247400156</v>
      </c>
      <c r="E439" t="n">
        <v>138.6979016975054</v>
      </c>
      <c r="F439" t="n">
        <v>138.6979016975054</v>
      </c>
      <c r="G439" t="n">
        <v>116.1230882440992</v>
      </c>
    </row>
    <row r="440">
      <c r="A440" s="2" t="n">
        <v>44054</v>
      </c>
      <c r="B440" t="n">
        <v>138.580235660861</v>
      </c>
      <c r="C440" t="n">
        <v>138.3406386491822</v>
      </c>
      <c r="D440" t="n">
        <v>132.0003048842989</v>
      </c>
      <c r="E440" t="n">
        <v>133.2380111025852</v>
      </c>
      <c r="F440" t="n">
        <v>133.2380111025852</v>
      </c>
      <c r="G440" t="n">
        <v>120.2393172392693</v>
      </c>
    </row>
    <row r="441">
      <c r="A441" s="2" t="n">
        <v>44055</v>
      </c>
      <c r="B441" t="n">
        <v>133.0162084609147</v>
      </c>
      <c r="C441" t="n">
        <v>136.2038082666213</v>
      </c>
      <c r="D441" t="n">
        <v>132.6357583837029</v>
      </c>
      <c r="E441" t="n">
        <v>135.2745459098539</v>
      </c>
      <c r="F441" t="n">
        <v>135.2745459098539</v>
      </c>
      <c r="G441" t="n">
        <v>111.4559328006196</v>
      </c>
    </row>
    <row r="442">
      <c r="A442" s="2" t="n">
        <v>44056</v>
      </c>
      <c r="B442" t="n">
        <v>135.1600389539537</v>
      </c>
      <c r="C442" t="n">
        <v>136.760291256083</v>
      </c>
      <c r="D442" t="n">
        <v>132.2498231424355</v>
      </c>
      <c r="E442" t="n">
        <v>137.6005937710115</v>
      </c>
      <c r="F442" t="n">
        <v>137.6005937710115</v>
      </c>
      <c r="G442" t="n">
        <v>122.3845073202201</v>
      </c>
    </row>
    <row r="443">
      <c r="A443" s="2" t="n">
        <v>44057</v>
      </c>
      <c r="B443" t="n">
        <v>137.3090633158788</v>
      </c>
      <c r="C443" t="n">
        <v>140.8712821774054</v>
      </c>
      <c r="D443" t="n">
        <v>137.7745380138204</v>
      </c>
      <c r="E443" t="n">
        <v>137.4223292753958</v>
      </c>
      <c r="F443" t="n">
        <v>137.4223292753958</v>
      </c>
      <c r="G443" t="n">
        <v>107.7802891693305</v>
      </c>
    </row>
    <row r="444">
      <c r="A444" s="2" t="n">
        <v>44058</v>
      </c>
      <c r="B444" t="n">
        <v>137.2628539852628</v>
      </c>
      <c r="C444" t="n">
        <v>138.6941466362027</v>
      </c>
      <c r="D444" t="n">
        <v>138.7559849423659</v>
      </c>
      <c r="E444" t="n">
        <v>138.552957022864</v>
      </c>
      <c r="F444" t="n">
        <v>138.552957022864</v>
      </c>
      <c r="G444" t="n">
        <v>103.8536515406971</v>
      </c>
    </row>
    <row r="445">
      <c r="A445" s="2" t="n">
        <v>44059</v>
      </c>
      <c r="B445" t="n">
        <v>138.4057290888673</v>
      </c>
      <c r="C445" t="n">
        <v>138.3660331591431</v>
      </c>
      <c r="D445" t="n">
        <v>138.384488169765</v>
      </c>
      <c r="E445" t="n">
        <v>138.8694611851011</v>
      </c>
      <c r="F445" t="n">
        <v>138.8694611851011</v>
      </c>
      <c r="G445" t="n">
        <v>91.52924963738208</v>
      </c>
    </row>
    <row r="446">
      <c r="A446" s="2" t="n">
        <v>44060</v>
      </c>
      <c r="B446" t="n">
        <v>138.7436483470661</v>
      </c>
      <c r="C446" t="n">
        <v>143.2834330522988</v>
      </c>
      <c r="D446" t="n">
        <v>139.2040032526376</v>
      </c>
      <c r="E446" t="n">
        <v>143.0917630535439</v>
      </c>
      <c r="F446" t="n">
        <v>143.0917630535439</v>
      </c>
      <c r="G446" t="n">
        <v>125.5216382675131</v>
      </c>
    </row>
    <row r="447">
      <c r="A447" s="2" t="n">
        <v>44061</v>
      </c>
      <c r="B447" t="n">
        <v>142.8985813931889</v>
      </c>
      <c r="C447" t="n">
        <v>143.0127317861412</v>
      </c>
      <c r="D447" t="n">
        <v>140.9469466037607</v>
      </c>
      <c r="E447" t="n">
        <v>140.0188014021321</v>
      </c>
      <c r="F447" t="n">
        <v>140.0188014021321</v>
      </c>
      <c r="G447" t="n">
        <v>115.8078803990018</v>
      </c>
    </row>
    <row r="448">
      <c r="A448" s="2" t="n">
        <v>44062</v>
      </c>
      <c r="B448" t="n">
        <v>139.8543124687739</v>
      </c>
      <c r="C448" t="n">
        <v>139.4560727460978</v>
      </c>
      <c r="D448" t="n">
        <v>137.7966792942793</v>
      </c>
      <c r="E448" t="n">
        <v>137.2986969718628</v>
      </c>
      <c r="F448" t="n">
        <v>137.2986969718628</v>
      </c>
      <c r="G448" t="n">
        <v>108.9582016227164</v>
      </c>
    </row>
    <row r="449">
      <c r="A449" s="2" t="n">
        <v>44063</v>
      </c>
      <c r="B449" t="n">
        <v>137.1789094967844</v>
      </c>
      <c r="C449" t="n">
        <v>137.966174231569</v>
      </c>
      <c r="D449" t="n">
        <v>138.0646774034166</v>
      </c>
      <c r="E449" t="n">
        <v>138.7009463202813</v>
      </c>
      <c r="F449" t="n">
        <v>138.7009463202813</v>
      </c>
      <c r="G449" t="n">
        <v>89.71438377077075</v>
      </c>
    </row>
    <row r="450">
      <c r="A450" s="2" t="n">
        <v>44064</v>
      </c>
      <c r="B450" t="n">
        <v>138.5380014453183</v>
      </c>
      <c r="C450" t="n">
        <v>137.9528259784414</v>
      </c>
      <c r="D450" t="n">
        <v>136.3540996917953</v>
      </c>
      <c r="E450" t="n">
        <v>135.3627602180587</v>
      </c>
      <c r="F450" t="n">
        <v>135.3627602180587</v>
      </c>
      <c r="G450" t="n">
        <v>105.6657117443612</v>
      </c>
    </row>
    <row r="451">
      <c r="A451" s="2" t="n">
        <v>44065</v>
      </c>
      <c r="B451" t="n">
        <v>135.1258916634366</v>
      </c>
      <c r="C451" t="n">
        <v>135.519922473257</v>
      </c>
      <c r="D451" t="n">
        <v>134.9843802093139</v>
      </c>
      <c r="E451" t="n">
        <v>136.405914863265</v>
      </c>
      <c r="F451" t="n">
        <v>136.405914863265</v>
      </c>
      <c r="G451" t="n">
        <v>89.93204519153657</v>
      </c>
    </row>
    <row r="452">
      <c r="A452" s="2" t="n">
        <v>44066</v>
      </c>
      <c r="B452" t="n">
        <v>136.2248012735331</v>
      </c>
      <c r="C452" t="n">
        <v>135.7984243672467</v>
      </c>
      <c r="D452" t="n">
        <v>136.2944575600428</v>
      </c>
      <c r="E452" t="n">
        <v>136.2076721485552</v>
      </c>
      <c r="F452" t="n">
        <v>136.2076721485552</v>
      </c>
      <c r="G452" t="n">
        <v>82.18522407365457</v>
      </c>
    </row>
    <row r="453">
      <c r="A453" s="2" t="n">
        <v>44067</v>
      </c>
      <c r="B453" t="n">
        <v>136.0381073733525</v>
      </c>
      <c r="C453" t="n">
        <v>136.8905471366791</v>
      </c>
      <c r="D453" t="n">
        <v>137.0411240537857</v>
      </c>
      <c r="E453" t="n">
        <v>137.4891741831773</v>
      </c>
      <c r="F453" t="n">
        <v>137.4891741831773</v>
      </c>
      <c r="G453" t="n">
        <v>91.96563766819992</v>
      </c>
    </row>
    <row r="454">
      <c r="A454" s="2" t="n">
        <v>44068</v>
      </c>
      <c r="B454" t="n">
        <v>137.3199066138283</v>
      </c>
      <c r="C454" t="n">
        <v>136.5504892971403</v>
      </c>
      <c r="D454" t="n">
        <v>131.9312328565034</v>
      </c>
      <c r="E454" t="n">
        <v>132.7196722545541</v>
      </c>
      <c r="F454" t="n">
        <v>132.7196722545541</v>
      </c>
      <c r="G454" t="n">
        <v>116.9563986031191</v>
      </c>
    </row>
    <row r="455">
      <c r="A455" s="2" t="n">
        <v>44069</v>
      </c>
      <c r="B455" t="n">
        <v>132.5764737599407</v>
      </c>
      <c r="C455" t="n">
        <v>133.6724627930737</v>
      </c>
      <c r="D455" t="n">
        <v>133.1944715653963</v>
      </c>
      <c r="E455" t="n">
        <v>134.1469057675234</v>
      </c>
      <c r="F455" t="n">
        <v>134.1469057675234</v>
      </c>
      <c r="G455" t="n">
        <v>99.90376069961145</v>
      </c>
    </row>
    <row r="456">
      <c r="A456" s="2" t="n">
        <v>44070</v>
      </c>
      <c r="B456" t="n">
        <v>133.9610793644304</v>
      </c>
      <c r="C456" t="n">
        <v>134.1447012023749</v>
      </c>
      <c r="D456" t="n">
        <v>131.8851426131266</v>
      </c>
      <c r="E456" t="n">
        <v>132.220638833834</v>
      </c>
      <c r="F456" t="n">
        <v>132.220638833834</v>
      </c>
      <c r="G456" t="n">
        <v>103.3444565105964</v>
      </c>
    </row>
    <row r="457">
      <c r="A457" s="2" t="n">
        <v>44071</v>
      </c>
      <c r="B457" t="n">
        <v>132.0912928636692</v>
      </c>
      <c r="C457" t="n">
        <v>133.8528850123133</v>
      </c>
      <c r="D457" t="n">
        <v>133.4235526127397</v>
      </c>
      <c r="E457" t="n">
        <v>134.7790474542567</v>
      </c>
      <c r="F457" t="n">
        <v>134.7790474542567</v>
      </c>
      <c r="G457" t="n">
        <v>88.07746457728977</v>
      </c>
    </row>
    <row r="458">
      <c r="A458" s="2" t="n">
        <v>44072</v>
      </c>
      <c r="B458" t="n">
        <v>134.6077708236697</v>
      </c>
      <c r="C458" t="n">
        <v>134.3169152047727</v>
      </c>
      <c r="D458" t="n">
        <v>135.1905600586565</v>
      </c>
      <c r="E458" t="n">
        <v>134.3629487046153</v>
      </c>
      <c r="F458" t="n">
        <v>134.3629487046153</v>
      </c>
      <c r="G458" t="n">
        <v>77.75418774825836</v>
      </c>
    </row>
    <row r="459">
      <c r="A459" s="2" t="n">
        <v>44073</v>
      </c>
      <c r="B459" t="n">
        <v>134.2305673583795</v>
      </c>
      <c r="C459" t="n">
        <v>135.8196977844622</v>
      </c>
      <c r="D459" t="n">
        <v>135.4981545489213</v>
      </c>
      <c r="E459" t="n">
        <v>136.7524889695444</v>
      </c>
      <c r="F459" t="n">
        <v>136.7524889695444</v>
      </c>
      <c r="G459" t="n">
        <v>87.86846863009418</v>
      </c>
    </row>
    <row r="460">
      <c r="A460" s="2" t="n">
        <v>44074</v>
      </c>
      <c r="B460" t="n">
        <v>136.6168117683818</v>
      </c>
      <c r="C460" t="n">
        <v>136.4412464460941</v>
      </c>
      <c r="D460" t="n">
        <v>136.7471735573974</v>
      </c>
      <c r="E460" t="n">
        <v>136.3941810933916</v>
      </c>
      <c r="F460" t="n">
        <v>136.3941810933916</v>
      </c>
      <c r="G460" t="n">
        <v>99.10008643558177</v>
      </c>
    </row>
    <row r="461">
      <c r="A461" s="2" t="n">
        <v>44075</v>
      </c>
      <c r="B461" t="n">
        <v>136.2203705516289</v>
      </c>
      <c r="C461" t="n">
        <v>139.8984445742338</v>
      </c>
      <c r="D461" t="n">
        <v>136.7803106335238</v>
      </c>
      <c r="E461" t="n">
        <v>139.7764515449967</v>
      </c>
      <c r="F461" t="n">
        <v>139.7764515449967</v>
      </c>
      <c r="G461" t="n">
        <v>121.4478241525109</v>
      </c>
    </row>
    <row r="462">
      <c r="A462" s="2" t="n">
        <v>44076</v>
      </c>
      <c r="B462" t="n">
        <v>139.5503468655648</v>
      </c>
      <c r="C462" t="n">
        <v>138.7129292935243</v>
      </c>
      <c r="D462" t="n">
        <v>133.1213811698516</v>
      </c>
      <c r="E462" t="n">
        <v>133.2789824033552</v>
      </c>
      <c r="F462" t="n">
        <v>133.2789824033552</v>
      </c>
      <c r="G462" t="n">
        <v>124.6755018409582</v>
      </c>
    </row>
    <row r="463">
      <c r="A463" s="2" t="n">
        <v>44077</v>
      </c>
      <c r="B463" t="n">
        <v>133.0464717507266</v>
      </c>
      <c r="C463" t="n">
        <v>132.663486407809</v>
      </c>
      <c r="D463" t="n">
        <v>120.0538943806522</v>
      </c>
      <c r="E463" t="n">
        <v>119.6319128177234</v>
      </c>
      <c r="F463" t="n">
        <v>119.6319128177234</v>
      </c>
      <c r="G463" t="n">
        <v>141.9727437088885</v>
      </c>
    </row>
    <row r="464">
      <c r="A464" s="2" t="n">
        <v>44078</v>
      </c>
      <c r="B464" t="n">
        <v>119.3206943462939</v>
      </c>
      <c r="C464" t="n">
        <v>123.631042449477</v>
      </c>
      <c r="D464" t="n">
        <v>120.3542581292912</v>
      </c>
      <c r="E464" t="n">
        <v>122.7439642579058</v>
      </c>
      <c r="F464" t="n">
        <v>122.7439642579058</v>
      </c>
      <c r="G464" t="n">
        <v>133.2476249947936</v>
      </c>
    </row>
    <row r="465">
      <c r="A465" s="2" t="n">
        <v>44079</v>
      </c>
      <c r="B465" t="n">
        <v>122.6116939932894</v>
      </c>
      <c r="C465" t="n">
        <v>122.6763421688536</v>
      </c>
      <c r="D465" t="n">
        <v>117.2738803369803</v>
      </c>
      <c r="E465" t="n">
        <v>118.7476374184638</v>
      </c>
      <c r="F465" t="n">
        <v>118.7476374184638</v>
      </c>
      <c r="G465" t="n">
        <v>199.733008779953</v>
      </c>
    </row>
    <row r="466">
      <c r="A466" s="2" t="n">
        <v>44080</v>
      </c>
      <c r="B466" t="n">
        <v>118.5841697768013</v>
      </c>
      <c r="C466" t="n">
        <v>120.03718037681</v>
      </c>
      <c r="D466" t="n">
        <v>118.5732842848748</v>
      </c>
      <c r="E466" t="n">
        <v>120.0412381335082</v>
      </c>
      <c r="F466" t="n">
        <v>120.0412381335082</v>
      </c>
      <c r="G466" t="n">
        <v>164.8477400772672</v>
      </c>
    </row>
    <row r="467">
      <c r="A467" s="2" t="n">
        <v>44081</v>
      </c>
      <c r="B467" t="n">
        <v>119.9112443673026</v>
      </c>
      <c r="C467" t="n">
        <v>120.5614984871733</v>
      </c>
      <c r="D467" t="n">
        <v>116.9180194752966</v>
      </c>
      <c r="E467" t="n">
        <v>121.0829445914239</v>
      </c>
      <c r="F467" t="n">
        <v>121.0829445914239</v>
      </c>
      <c r="G467" t="n">
        <v>149.8694569959777</v>
      </c>
    </row>
    <row r="468">
      <c r="A468" s="2" t="n">
        <v>44082</v>
      </c>
      <c r="B468" t="n">
        <v>120.9412215491344</v>
      </c>
      <c r="C468" t="n">
        <v>120.7426113365829</v>
      </c>
      <c r="D468" t="n">
        <v>117.2554235241452</v>
      </c>
      <c r="E468" t="n">
        <v>118.3033274320595</v>
      </c>
      <c r="F468" t="n">
        <v>118.3033274320595</v>
      </c>
      <c r="G468" t="n">
        <v>148.6591791888168</v>
      </c>
    </row>
    <row r="469">
      <c r="A469" s="2" t="n">
        <v>44083</v>
      </c>
      <c r="B469" t="n">
        <v>118.1985149173496</v>
      </c>
      <c r="C469" t="n">
        <v>119.9979394571053</v>
      </c>
      <c r="D469" t="n">
        <v>118.1059801533102</v>
      </c>
      <c r="E469" t="n">
        <v>119.5974754837356</v>
      </c>
      <c r="F469" t="n">
        <v>119.5974754837356</v>
      </c>
      <c r="G469" t="n">
        <v>107.2926319577252</v>
      </c>
    </row>
    <row r="470">
      <c r="A470" s="2" t="n">
        <v>44084</v>
      </c>
      <c r="B470" t="n">
        <v>119.460244935268</v>
      </c>
      <c r="C470" t="n">
        <v>121.7760085720714</v>
      </c>
      <c r="D470" t="n">
        <v>120.7102686683087</v>
      </c>
      <c r="E470" t="n">
        <v>121.0079236602582</v>
      </c>
      <c r="F470" t="n">
        <v>121.0079236602582</v>
      </c>
      <c r="G470" t="n">
        <v>241.9321808981715</v>
      </c>
    </row>
    <row r="471">
      <c r="A471" s="2" t="n">
        <v>44085</v>
      </c>
      <c r="B471" t="n">
        <v>120.9379753839964</v>
      </c>
      <c r="C471" t="n">
        <v>120.9761888225692</v>
      </c>
      <c r="D471" t="n">
        <v>119.5630903181712</v>
      </c>
      <c r="E471" t="n">
        <v>121.4490293791703</v>
      </c>
      <c r="F471" t="n">
        <v>121.4490293791703</v>
      </c>
      <c r="G471" t="n">
        <v>200.9983620443433</v>
      </c>
    </row>
    <row r="472">
      <c r="A472" s="2" t="n">
        <v>44086</v>
      </c>
      <c r="B472" t="n">
        <v>121.4142265006834</v>
      </c>
      <c r="C472" t="n">
        <v>122.6446528044696</v>
      </c>
      <c r="D472" t="n">
        <v>121.3499017200882</v>
      </c>
      <c r="E472" t="n">
        <v>121.9307643047</v>
      </c>
      <c r="F472" t="n">
        <v>121.9307643047</v>
      </c>
      <c r="G472" t="n">
        <v>163.4186289423558</v>
      </c>
    </row>
    <row r="473">
      <c r="A473" s="2" t="n">
        <v>44087</v>
      </c>
      <c r="B473" t="n">
        <v>121.910364599528</v>
      </c>
      <c r="C473" t="n">
        <v>122.6258361784989</v>
      </c>
      <c r="D473" t="n">
        <v>120.547496318676</v>
      </c>
      <c r="E473" t="n">
        <v>120.5480598506668</v>
      </c>
      <c r="F473" t="n">
        <v>120.5480598506668</v>
      </c>
      <c r="G473" t="n">
        <v>162.3370687680896</v>
      </c>
    </row>
    <row r="474">
      <c r="A474" s="2" t="n">
        <v>44088</v>
      </c>
      <c r="B474" t="n">
        <v>120.4680115669303</v>
      </c>
      <c r="C474" t="n">
        <v>125.2087971651415</v>
      </c>
      <c r="D474" t="n">
        <v>121.0388991022823</v>
      </c>
      <c r="E474" t="n">
        <v>124.7176224355479</v>
      </c>
      <c r="F474" t="n">
        <v>124.7176224355479</v>
      </c>
      <c r="G474" t="n">
        <v>157.653430240447</v>
      </c>
    </row>
    <row r="475">
      <c r="A475" s="2" t="n">
        <v>44089</v>
      </c>
      <c r="B475" t="n">
        <v>124.538772326991</v>
      </c>
      <c r="C475" t="n">
        <v>126.8158863482993</v>
      </c>
      <c r="D475" t="n">
        <v>125.6424194170823</v>
      </c>
      <c r="E475" t="n">
        <v>126.0734498048326</v>
      </c>
      <c r="F475" t="n">
        <v>126.0734498048326</v>
      </c>
      <c r="G475" t="n">
        <v>144.5616022631182</v>
      </c>
    </row>
    <row r="476">
      <c r="A476" s="2" t="n">
        <v>44090</v>
      </c>
      <c r="B476" t="n">
        <v>125.9384583274705</v>
      </c>
      <c r="C476" t="n">
        <v>128.6881291607258</v>
      </c>
      <c r="D476" t="n">
        <v>126.213360393942</v>
      </c>
      <c r="E476" t="n">
        <v>128.1513778293817</v>
      </c>
      <c r="F476" t="n">
        <v>128.1513778293817</v>
      </c>
      <c r="G476" t="n">
        <v>136.8266236481391</v>
      </c>
    </row>
    <row r="477">
      <c r="A477" s="2" t="n">
        <v>44091</v>
      </c>
      <c r="B477" t="n">
        <v>127.9852685921013</v>
      </c>
      <c r="C477" t="n">
        <v>127.9611870263801</v>
      </c>
      <c r="D477" t="n">
        <v>127.0356503377725</v>
      </c>
      <c r="E477" t="n">
        <v>127.8487740372085</v>
      </c>
      <c r="F477" t="n">
        <v>127.8487740372085</v>
      </c>
      <c r="G477" t="n">
        <v>169.6517945355603</v>
      </c>
    </row>
    <row r="478">
      <c r="A478" s="2" t="n">
        <v>44092</v>
      </c>
      <c r="B478" t="n">
        <v>127.7353031111739</v>
      </c>
      <c r="C478" t="n">
        <v>127.9320563591884</v>
      </c>
      <c r="D478" t="n">
        <v>127.6844599836779</v>
      </c>
      <c r="E478" t="n">
        <v>127.7973461126179</v>
      </c>
      <c r="F478" t="n">
        <v>127.7973461126179</v>
      </c>
      <c r="G478" t="n">
        <v>117.1360207783577</v>
      </c>
    </row>
    <row r="479">
      <c r="A479" s="2" t="n">
        <v>44093</v>
      </c>
      <c r="B479" t="n">
        <v>127.524576256827</v>
      </c>
      <c r="C479" t="n">
        <v>129.0819423179816</v>
      </c>
      <c r="D479" t="n">
        <v>128.6272201141813</v>
      </c>
      <c r="E479" t="n">
        <v>129.5460669402378</v>
      </c>
      <c r="F479" t="n">
        <v>129.5460669402378</v>
      </c>
      <c r="G479" t="n">
        <v>101.226862059471</v>
      </c>
    </row>
    <row r="480">
      <c r="A480" s="2" t="n">
        <v>44094</v>
      </c>
      <c r="B480" t="n">
        <v>129.4154115179201</v>
      </c>
      <c r="C480" t="n">
        <v>128.6388119455639</v>
      </c>
      <c r="D480" t="n">
        <v>127.5054875356701</v>
      </c>
      <c r="E480" t="n">
        <v>127.7236137240267</v>
      </c>
      <c r="F480" t="n">
        <v>127.7236137240267</v>
      </c>
      <c r="G480" t="n">
        <v>109.8327570137676</v>
      </c>
    </row>
    <row r="481">
      <c r="A481" s="2" t="n">
        <v>44095</v>
      </c>
      <c r="B481" t="n">
        <v>127.5382556702677</v>
      </c>
      <c r="C481" t="n">
        <v>127.3917633728003</v>
      </c>
      <c r="D481" t="n">
        <v>122.3859591813876</v>
      </c>
      <c r="E481" t="n">
        <v>122.1653372735954</v>
      </c>
      <c r="F481" t="n">
        <v>122.1653372735954</v>
      </c>
      <c r="G481" t="n">
        <v>128.4445453499167</v>
      </c>
    </row>
    <row r="482">
      <c r="A482" s="2" t="n">
        <v>44096</v>
      </c>
      <c r="B482" t="n">
        <v>121.9946279999583</v>
      </c>
      <c r="C482" t="n">
        <v>122.5198992537724</v>
      </c>
      <c r="D482" t="n">
        <v>122.4150318488047</v>
      </c>
      <c r="E482" t="n">
        <v>123.0551089606587</v>
      </c>
      <c r="F482" t="n">
        <v>123.0551089606587</v>
      </c>
      <c r="G482" t="n">
        <v>105.040327998874</v>
      </c>
    </row>
    <row r="483">
      <c r="A483" s="2" t="n">
        <v>44097</v>
      </c>
      <c r="B483" t="n">
        <v>122.9257511542573</v>
      </c>
      <c r="C483" t="n">
        <v>123.3287763551912</v>
      </c>
      <c r="D483" t="n">
        <v>120.0929150670295</v>
      </c>
      <c r="E483" t="n">
        <v>119.4050027368221</v>
      </c>
      <c r="F483" t="n">
        <v>119.4050027368221</v>
      </c>
      <c r="G483" t="n">
        <v>102.2163986359611</v>
      </c>
    </row>
    <row r="484">
      <c r="A484" s="2" t="n">
        <v>44098</v>
      </c>
      <c r="B484" t="n">
        <v>119.2870368246641</v>
      </c>
      <c r="C484" t="n">
        <v>124.8121196276314</v>
      </c>
      <c r="D484" t="n">
        <v>120.4399102083376</v>
      </c>
      <c r="E484" t="n">
        <v>125.4732367694212</v>
      </c>
      <c r="F484" t="n">
        <v>125.4732367694212</v>
      </c>
      <c r="G484" t="n">
        <v>102.3533709288676</v>
      </c>
    </row>
    <row r="485">
      <c r="A485" s="2" t="n">
        <v>44099</v>
      </c>
      <c r="B485" t="n">
        <v>125.3519175952548</v>
      </c>
      <c r="C485" t="n">
        <v>124.716519397621</v>
      </c>
      <c r="D485" t="n">
        <v>124.9065645080054</v>
      </c>
      <c r="E485" t="n">
        <v>124.9681141031492</v>
      </c>
      <c r="F485" t="n">
        <v>124.9681141031492</v>
      </c>
      <c r="G485" t="n">
        <v>94.41596952592255</v>
      </c>
    </row>
    <row r="486">
      <c r="A486" s="2" t="n">
        <v>44100</v>
      </c>
      <c r="B486" t="n">
        <v>124.8243202547043</v>
      </c>
      <c r="C486" t="n">
        <v>124.9594146231895</v>
      </c>
      <c r="D486" t="n">
        <v>125.9445102499719</v>
      </c>
      <c r="E486" t="n">
        <v>125.5770276938564</v>
      </c>
      <c r="F486" t="n">
        <v>125.5770276938564</v>
      </c>
      <c r="G486" t="n">
        <v>80.50857234551387</v>
      </c>
    </row>
    <row r="487">
      <c r="A487" s="2" t="n">
        <v>44101</v>
      </c>
      <c r="B487" t="n">
        <v>125.4156789565523</v>
      </c>
      <c r="C487" t="n">
        <v>125.2635374693432</v>
      </c>
      <c r="D487" t="n">
        <v>125.4891230280332</v>
      </c>
      <c r="E487" t="n">
        <v>125.8104375402985</v>
      </c>
      <c r="F487" t="n">
        <v>125.8104375402985</v>
      </c>
      <c r="G487" t="n">
        <v>80.11667122310344</v>
      </c>
    </row>
    <row r="488">
      <c r="A488" s="2" t="n">
        <v>44102</v>
      </c>
      <c r="B488" t="n">
        <v>125.6338093315101</v>
      </c>
      <c r="C488" t="n">
        <v>126.93751510789</v>
      </c>
      <c r="D488" t="n">
        <v>126.3523910298238</v>
      </c>
      <c r="E488" t="n">
        <v>125.1904059305092</v>
      </c>
      <c r="F488" t="n">
        <v>125.1904059305092</v>
      </c>
      <c r="G488" t="n">
        <v>101.0319224148943</v>
      </c>
    </row>
    <row r="489">
      <c r="A489" s="2" t="n">
        <v>44103</v>
      </c>
      <c r="B489" t="n">
        <v>124.9435852070017</v>
      </c>
      <c r="C489" t="n">
        <v>125.891981024775</v>
      </c>
      <c r="D489" t="n">
        <v>125.74717310642</v>
      </c>
      <c r="E489" t="n">
        <v>126.6792275422074</v>
      </c>
      <c r="F489" t="n">
        <v>126.6792275422074</v>
      </c>
      <c r="G489" t="n">
        <v>90.98005103839326</v>
      </c>
    </row>
    <row r="490">
      <c r="A490" s="2" t="n">
        <v>44104</v>
      </c>
      <c r="B490" t="n">
        <v>126.4942118156039</v>
      </c>
      <c r="C490" t="n">
        <v>125.8640278060285</v>
      </c>
      <c r="D490" t="n">
        <v>126.0339849548931</v>
      </c>
      <c r="E490" t="n">
        <v>125.9644704738278</v>
      </c>
      <c r="F490" t="n">
        <v>125.9644704738278</v>
      </c>
      <c r="G490" t="n">
        <v>92.31297491774909</v>
      </c>
    </row>
    <row r="491">
      <c r="A491" s="2" t="n">
        <v>44105</v>
      </c>
      <c r="B491" t="n">
        <v>125.7897387662004</v>
      </c>
      <c r="C491" t="n">
        <v>126.5516950520203</v>
      </c>
      <c r="D491" t="n">
        <v>123.7217010719924</v>
      </c>
      <c r="E491" t="n">
        <v>124.0461172800515</v>
      </c>
      <c r="F491" t="n">
        <v>124.0461172800515</v>
      </c>
      <c r="G491" t="n">
        <v>120.8549491642347</v>
      </c>
    </row>
    <row r="492">
      <c r="A492" s="2" t="n">
        <v>44106</v>
      </c>
      <c r="B492" t="n">
        <v>123.9163644097572</v>
      </c>
      <c r="C492" t="n">
        <v>123.6182149948671</v>
      </c>
      <c r="D492" t="n">
        <v>123.0939734225463</v>
      </c>
      <c r="E492" t="n">
        <v>123.6004617334347</v>
      </c>
      <c r="F492" t="n">
        <v>123.6004617334347</v>
      </c>
      <c r="G492" t="n">
        <v>102.8438593144596</v>
      </c>
    </row>
    <row r="493">
      <c r="A493" s="2" t="n">
        <v>44107</v>
      </c>
      <c r="B493" t="n">
        <v>123.4430177560009</v>
      </c>
      <c r="C493" t="n">
        <v>123.0533652836589</v>
      </c>
      <c r="D493" t="n">
        <v>124.1275899465938</v>
      </c>
      <c r="E493" t="n">
        <v>123.3707692898749</v>
      </c>
      <c r="F493" t="n">
        <v>123.3707692898749</v>
      </c>
      <c r="G493" t="n">
        <v>76.01289386082115</v>
      </c>
    </row>
    <row r="494">
      <c r="A494" s="2" t="n">
        <v>44108</v>
      </c>
      <c r="B494" t="n">
        <v>123.257724826706</v>
      </c>
      <c r="C494" t="n">
        <v>124.0585036289321</v>
      </c>
      <c r="D494" t="n">
        <v>124.1672554068468</v>
      </c>
      <c r="E494" t="n">
        <v>124.7595515929384</v>
      </c>
      <c r="F494" t="n">
        <v>124.7595515929384</v>
      </c>
      <c r="G494" t="n">
        <v>78.02630713192049</v>
      </c>
    </row>
    <row r="495">
      <c r="A495" s="2" t="n">
        <v>44109</v>
      </c>
      <c r="B495" t="n">
        <v>124.6586637313913</v>
      </c>
      <c r="C495" t="n">
        <v>125.2550575380885</v>
      </c>
      <c r="D495" t="n">
        <v>125.5243210885356</v>
      </c>
      <c r="E495" t="n">
        <v>126.1557687134432</v>
      </c>
      <c r="F495" t="n">
        <v>126.1557687134432</v>
      </c>
      <c r="G495" t="n">
        <v>86.20121890506975</v>
      </c>
    </row>
    <row r="496">
      <c r="A496" s="2" t="n">
        <v>44110</v>
      </c>
      <c r="B496" t="n">
        <v>125.9619787224941</v>
      </c>
      <c r="C496" t="n">
        <v>125.2487400417639</v>
      </c>
      <c r="D496" t="n">
        <v>124.5664086363645</v>
      </c>
      <c r="E496" t="n">
        <v>124.0266636162226</v>
      </c>
      <c r="F496" t="n">
        <v>124.0266636162226</v>
      </c>
      <c r="G496" t="n">
        <v>99.00683989984834</v>
      </c>
    </row>
    <row r="497">
      <c r="A497" s="2" t="n">
        <v>44111</v>
      </c>
      <c r="B497" t="n">
        <v>123.8628654631539</v>
      </c>
      <c r="C497" t="n">
        <v>123.9017323888871</v>
      </c>
      <c r="D497" t="n">
        <v>124.8819937857968</v>
      </c>
      <c r="E497" t="n">
        <v>124.6977582517302</v>
      </c>
      <c r="F497" t="n">
        <v>124.6977582517302</v>
      </c>
      <c r="G497" t="n">
        <v>78.41582400600845</v>
      </c>
    </row>
    <row r="498">
      <c r="A498" s="2" t="n">
        <v>44112</v>
      </c>
      <c r="B498" t="n">
        <v>124.5372574514817</v>
      </c>
      <c r="C498" t="n">
        <v>126.829427074981</v>
      </c>
      <c r="D498" t="n">
        <v>124.6209500899928</v>
      </c>
      <c r="E498" t="n">
        <v>127.5526244011361</v>
      </c>
      <c r="F498" t="n">
        <v>127.5526244011361</v>
      </c>
      <c r="G498" t="n">
        <v>97.66019458973201</v>
      </c>
    </row>
    <row r="499">
      <c r="A499" s="2" t="n">
        <v>44113</v>
      </c>
      <c r="B499" t="n">
        <v/>
      </c>
      <c r="C499" t="n">
        <v/>
      </c>
      <c r="D499" t="n">
        <v/>
      </c>
      <c r="E499" t="n">
        <v/>
      </c>
      <c r="F499" t="n">
        <v/>
      </c>
      <c r="G499" t="n">
        <v/>
      </c>
    </row>
    <row r="500">
      <c r="A500" s="2" t="n">
        <v>44114</v>
      </c>
      <c r="B500" t="n">
        <v>128.9870440691661</v>
      </c>
      <c r="C500" t="n">
        <v>132.6540781006203</v>
      </c>
      <c r="D500" t="n">
        <v>130.3641877377625</v>
      </c>
      <c r="E500" t="n">
        <v>131.9049442916996</v>
      </c>
      <c r="F500" t="n">
        <v>131.9049442916996</v>
      </c>
      <c r="G500" t="n">
        <v>101.7327898622392</v>
      </c>
    </row>
    <row r="501">
      <c r="A501" s="2" t="n">
        <v>44115</v>
      </c>
      <c r="B501" t="n">
        <v>131.7505602685713</v>
      </c>
      <c r="C501" t="n">
        <v>132.498756035027</v>
      </c>
      <c r="D501" t="n">
        <v>133.0958432927245</v>
      </c>
      <c r="E501" t="n">
        <v>132.9304013532785</v>
      </c>
      <c r="F501" t="n">
        <v>132.9304013532785</v>
      </c>
      <c r="G501" t="n">
        <v>88.79561333263726</v>
      </c>
    </row>
    <row r="502">
      <c r="A502" s="2" t="n">
        <v>44116</v>
      </c>
      <c r="B502" t="n">
        <v/>
      </c>
      <c r="C502" t="n">
        <v/>
      </c>
      <c r="D502" t="n">
        <v/>
      </c>
      <c r="E502" t="n">
        <v/>
      </c>
      <c r="F502" t="n">
        <v/>
      </c>
      <c r="G502" t="n">
        <v/>
      </c>
    </row>
    <row r="503">
      <c r="A503" s="2" t="n">
        <v>44117</v>
      </c>
      <c r="B503" t="n">
        <v/>
      </c>
      <c r="C503" t="n">
        <v/>
      </c>
      <c r="D503" t="n">
        <v/>
      </c>
      <c r="E503" t="n">
        <v/>
      </c>
      <c r="F503" t="n">
        <v/>
      </c>
      <c r="G503" t="n">
        <v/>
      </c>
    </row>
    <row r="504">
      <c r="A504" s="2" t="n">
        <v>44118</v>
      </c>
      <c r="B504" t="n">
        <v>133.3013919078286</v>
      </c>
      <c r="C504" t="n">
        <v>133.7875249838284</v>
      </c>
      <c r="D504" t="n">
        <v>133.3222531036935</v>
      </c>
      <c r="E504" t="n">
        <v>133.4596529545588</v>
      </c>
      <c r="F504" t="n">
        <v>133.4596529545588</v>
      </c>
      <c r="G504" t="n">
        <v>107.1820587615242</v>
      </c>
    </row>
    <row r="505">
      <c r="A505" s="2" t="n">
        <v>44119</v>
      </c>
      <c r="B505" t="n">
        <v>133.2728712794463</v>
      </c>
      <c r="C505" t="n">
        <v>134.134590949862</v>
      </c>
      <c r="D505" t="n">
        <v>133.2724093253577</v>
      </c>
      <c r="E505" t="n">
        <v>134.2284834701912</v>
      </c>
      <c r="F505" t="n">
        <v>134.2284834701912</v>
      </c>
      <c r="G505" t="n">
        <v>108.8887519242568</v>
      </c>
    </row>
    <row r="506">
      <c r="A506" s="2" t="n">
        <v>44120</v>
      </c>
      <c r="B506" t="n">
        <v>134.1619196800103</v>
      </c>
      <c r="C506" t="n">
        <v>133.7884986435656</v>
      </c>
      <c r="D506" t="n">
        <v>132.3222226995639</v>
      </c>
      <c r="E506" t="n">
        <v>132.2057578024298</v>
      </c>
      <c r="F506" t="n">
        <v>132.2057578024298</v>
      </c>
      <c r="G506" t="n">
        <v>113.9947294016301</v>
      </c>
    </row>
    <row r="507">
      <c r="A507" s="2" t="n">
        <v>44121</v>
      </c>
      <c r="B507" t="n">
        <v>132.054286679069</v>
      </c>
      <c r="C507" t="n">
        <v>132.0054366704709</v>
      </c>
      <c r="D507" t="n">
        <v>133.05714498739</v>
      </c>
      <c r="E507" t="n">
        <v>132.6258704396659</v>
      </c>
      <c r="F507" t="n">
        <v>132.6258704396659</v>
      </c>
      <c r="G507" t="n">
        <v>85.06835625270676</v>
      </c>
    </row>
    <row r="508">
      <c r="A508" s="2" t="n">
        <v>44122</v>
      </c>
      <c r="B508" t="n">
        <v>132.4492016251849</v>
      </c>
      <c r="C508" t="n">
        <v>133.1311282096502</v>
      </c>
      <c r="D508" t="n">
        <v>133.7908813402576</v>
      </c>
      <c r="E508" t="n">
        <v>134.0884763385236</v>
      </c>
      <c r="F508" t="n">
        <v>134.0884763385236</v>
      </c>
      <c r="G508" t="n">
        <v>81.30143878673358</v>
      </c>
    </row>
    <row r="509">
      <c r="A509" s="2" t="n">
        <v>44123</v>
      </c>
      <c r="B509" t="n">
        <v>134.0710614514716</v>
      </c>
      <c r="C509" t="n">
        <v>136.7915504011491</v>
      </c>
      <c r="D509" t="n">
        <v>134.5066905104998</v>
      </c>
      <c r="E509" t="n">
        <v>137.1089951677326</v>
      </c>
      <c r="F509" t="n">
        <v>137.1089951677326</v>
      </c>
      <c r="G509" t="n">
        <v>106.1030232063289</v>
      </c>
    </row>
    <row r="510">
      <c r="A510" s="2" t="n">
        <v>44124</v>
      </c>
      <c r="B510" t="n">
        <v>136.9978308752743</v>
      </c>
      <c r="C510" t="n">
        <v>139.1197963475931</v>
      </c>
      <c r="D510" t="n">
        <v>137.7276763456093</v>
      </c>
      <c r="E510" t="n">
        <v>139.1442300359053</v>
      </c>
      <c r="F510" t="n">
        <v>139.1442300359053</v>
      </c>
      <c r="G510" t="n">
        <v>137.4751169269436</v>
      </c>
    </row>
    <row r="511">
      <c r="A511" s="2" t="n">
        <v>44125</v>
      </c>
      <c r="B511" t="n">
        <v>138.9468122189944</v>
      </c>
      <c r="C511" t="n">
        <v>152.853894340987</v>
      </c>
      <c r="D511" t="n">
        <v>140.3150278828564</v>
      </c>
      <c r="E511" t="n">
        <v>149.7391942234817</v>
      </c>
      <c r="F511" t="n">
        <v>149.7391942234817</v>
      </c>
      <c r="G511" t="n">
        <v>193.0546363404245</v>
      </c>
    </row>
    <row r="512">
      <c r="A512" s="2" t="n">
        <v>44126</v>
      </c>
      <c r="B512" t="n">
        <v>149.3104137110588</v>
      </c>
      <c r="C512" t="n">
        <v>152.5875632516797</v>
      </c>
      <c r="D512" t="n">
        <v>149.9378248078096</v>
      </c>
      <c r="E512" t="n">
        <v>151.3996551451337</v>
      </c>
      <c r="F512" t="n">
        <v>151.3996551451337</v>
      </c>
      <c r="G512" t="n">
        <v>154.4347688568357</v>
      </c>
    </row>
    <row r="513">
      <c r="A513" s="2" t="n">
        <v>44127</v>
      </c>
      <c r="B513" t="n">
        <v>151.2921755481301</v>
      </c>
      <c r="C513" t="n">
        <v>150.8991957629697</v>
      </c>
      <c r="D513" t="n">
        <v>150.3570122570792</v>
      </c>
      <c r="E513" t="n">
        <v>150.998528657453</v>
      </c>
      <c r="F513" t="n">
        <v>150.998528657453</v>
      </c>
      <c r="G513" t="n">
        <v>128.8446456012494</v>
      </c>
    </row>
    <row r="514">
      <c r="A514" s="2" t="n">
        <v>44128</v>
      </c>
      <c r="B514" t="n">
        <v>150.8259362699614</v>
      </c>
      <c r="C514" t="n">
        <v>152.3959552142425</v>
      </c>
      <c r="D514" t="n">
        <v>151.9262910756953</v>
      </c>
      <c r="E514" t="n">
        <v>153.0597511562367</v>
      </c>
      <c r="F514" t="n">
        <v>153.0597511562367</v>
      </c>
      <c r="G514" t="n">
        <v>109.1337009569493</v>
      </c>
    </row>
    <row r="515">
      <c r="A515" s="2" t="n">
        <v>44129</v>
      </c>
      <c r="B515" t="n">
        <v>152.8843985367077</v>
      </c>
      <c r="C515" t="n">
        <v>154.5304986140243</v>
      </c>
      <c r="D515" t="n">
        <v>152.2129647659173</v>
      </c>
      <c r="E515" t="n">
        <v>152.1619402857856</v>
      </c>
      <c r="F515" t="n">
        <v>152.1619402857856</v>
      </c>
      <c r="G515" t="n">
        <v>108.5316219040093</v>
      </c>
    </row>
    <row r="516">
      <c r="A516" s="2" t="n">
        <v>44130</v>
      </c>
      <c r="B516" t="n">
        <v>151.9879238369408</v>
      </c>
      <c r="C516" t="n">
        <v>153.3261101083866</v>
      </c>
      <c r="D516" t="n">
        <v>151.179210095409</v>
      </c>
      <c r="E516" t="n">
        <v>152.6765845356543</v>
      </c>
      <c r="F516" t="n">
        <v>152.6765845356543</v>
      </c>
      <c r="G516" t="n">
        <v>131.0079182067092</v>
      </c>
    </row>
    <row r="517">
      <c r="A517" s="2" t="n">
        <v>44131</v>
      </c>
      <c r="B517" t="n">
        <v>152.5015911878748</v>
      </c>
      <c r="C517" t="n">
        <v>159.5212855941067</v>
      </c>
      <c r="D517" t="n">
        <v>153.9906571455415</v>
      </c>
      <c r="E517" t="n">
        <v>159.4370887465498</v>
      </c>
      <c r="F517" t="n">
        <v>159.4370887465498</v>
      </c>
      <c r="G517" t="n">
        <v>150.0774751193033</v>
      </c>
    </row>
    <row r="518">
      <c r="A518" s="2" t="n">
        <v>44132</v>
      </c>
      <c r="B518" t="n">
        <v>159.2543725149621</v>
      </c>
      <c r="C518" t="n">
        <v>160.4258761466375</v>
      </c>
      <c r="D518" t="n">
        <v>152.4745841682617</v>
      </c>
      <c r="E518" t="n">
        <v>154.9656635754383</v>
      </c>
      <c r="F518" t="n">
        <v>154.9656635754383</v>
      </c>
      <c r="G518" t="n">
        <v>159.4932175511727</v>
      </c>
    </row>
    <row r="519">
      <c r="A519" s="2" t="n">
        <v>44133</v>
      </c>
      <c r="B519" t="n">
        <v>154.7882753756743</v>
      </c>
      <c r="C519" t="n">
        <v>157.8098558620182</v>
      </c>
      <c r="D519" t="n">
        <v>153.0382598462477</v>
      </c>
      <c r="E519" t="n">
        <v>156.9109850845196</v>
      </c>
      <c r="F519" t="n">
        <v>156.9109850845196</v>
      </c>
      <c r="G519" t="n">
        <v>251.2394920650845</v>
      </c>
    </row>
    <row r="520">
      <c r="A520" s="2" t="n">
        <v>44134</v>
      </c>
      <c r="B520" t="n">
        <v>156.7311061029892</v>
      </c>
      <c r="C520" t="n">
        <v>158.2674326951498</v>
      </c>
      <c r="D520" t="n">
        <v>154.8791751770842</v>
      </c>
      <c r="E520" t="n">
        <v>158.1795446056983</v>
      </c>
      <c r="F520" t="n">
        <v>158.1795446056983</v>
      </c>
      <c r="G520" t="n">
        <v>135.9884045551284</v>
      </c>
    </row>
    <row r="521">
      <c r="A521" s="2" t="n">
        <v>44135</v>
      </c>
      <c r="B521" t="n">
        <v>157.9984286326494</v>
      </c>
      <c r="C521" t="n">
        <v>162.6346331149259</v>
      </c>
      <c r="D521" t="n">
        <v>158.6677629406379</v>
      </c>
      <c r="E521" t="n">
        <v>160.9174264536299</v>
      </c>
      <c r="F521" t="n">
        <v>160.9174264536299</v>
      </c>
      <c r="G521" t="n">
        <v>134.7654555609462</v>
      </c>
    </row>
    <row r="522">
      <c r="A522" s="2" t="n">
        <v>44136</v>
      </c>
      <c r="B522" t="n">
        <v>160.733059722873</v>
      </c>
      <c r="C522" t="n">
        <v>160.7080349338123</v>
      </c>
      <c r="D522" t="n">
        <v>160.6821010093567</v>
      </c>
      <c r="E522" t="n">
        <v>160.4049830051929</v>
      </c>
      <c r="F522" t="n">
        <v>160.4049830051929</v>
      </c>
      <c r="G522" t="n">
        <v>108.7403407382609</v>
      </c>
    </row>
    <row r="523">
      <c r="A523" s="2" t="n">
        <v>44137</v>
      </c>
      <c r="B523" t="n">
        <v>160.2203035856008</v>
      </c>
      <c r="C523" t="n">
        <v>160.0853541075383</v>
      </c>
      <c r="D523" t="n">
        <v>156.1402838106853</v>
      </c>
      <c r="E523" t="n">
        <v>158.2258639577542</v>
      </c>
      <c r="F523" t="n">
        <v>158.2258639577542</v>
      </c>
      <c r="G523" t="n">
        <v>136.8331559905949</v>
      </c>
    </row>
    <row r="524">
      <c r="A524" s="2" t="n">
        <v>44138</v>
      </c>
      <c r="B524" t="n">
        <v>158.0441367992504</v>
      </c>
      <c r="C524" t="n">
        <v>162.1334225433378</v>
      </c>
      <c r="D524" t="n">
        <v>157.1104010316476</v>
      </c>
      <c r="E524" t="n">
        <v>162.8943687211222</v>
      </c>
      <c r="F524" t="n">
        <v>162.8943687211222</v>
      </c>
      <c r="G524" t="n">
        <v>132.8243882805889</v>
      </c>
    </row>
    <row r="525">
      <c r="A525" s="2" t="n">
        <v>44139</v>
      </c>
      <c r="B525" t="n">
        <v>162.7099238477448</v>
      </c>
      <c r="C525" t="n">
        <v>164.8437863570698</v>
      </c>
      <c r="D525" t="n">
        <v>160.1172739300801</v>
      </c>
      <c r="E525" t="n">
        <v>165.0359602023574</v>
      </c>
      <c r="F525" t="n">
        <v>165.0359602023574</v>
      </c>
      <c r="G525" t="n">
        <v>156.1539086009413</v>
      </c>
    </row>
    <row r="526">
      <c r="A526" s="2" t="n">
        <v>44140</v>
      </c>
      <c r="B526" t="n">
        <v>164.8471823029308</v>
      </c>
      <c r="C526" t="n">
        <v>182.0905586851851</v>
      </c>
      <c r="D526" t="n">
        <v>166.2672754900787</v>
      </c>
      <c r="E526" t="n">
        <v>181.9222142722325</v>
      </c>
      <c r="F526" t="n">
        <v>181.9222142722325</v>
      </c>
      <c r="G526" t="n">
        <v>181.6780948329946</v>
      </c>
    </row>
    <row r="527">
      <c r="A527" s="2" t="n">
        <v>44141</v>
      </c>
      <c r="B527" t="n">
        <v>181.7123922941335</v>
      </c>
      <c r="C527" t="n">
        <v>184.3748425566154</v>
      </c>
      <c r="D527" t="n">
        <v>179.5283804451191</v>
      </c>
      <c r="E527" t="n">
        <v>181.7591158728583</v>
      </c>
      <c r="F527" t="n">
        <v>181.7591158728583</v>
      </c>
      <c r="G527" t="n">
        <v>177.1491650895514</v>
      </c>
    </row>
    <row r="528">
      <c r="A528" s="2" t="n">
        <v>44142</v>
      </c>
      <c r="B528" t="n">
        <v>181.5508703477014</v>
      </c>
      <c r="C528" t="n">
        <v>182.4463762968864</v>
      </c>
      <c r="D528" t="n">
        <v>170.0532956536317</v>
      </c>
      <c r="E528" t="n">
        <v>173.2102422890656</v>
      </c>
      <c r="F528" t="n">
        <v>173.2102422890656</v>
      </c>
      <c r="G528" t="n">
        <v>155.7474250446288</v>
      </c>
    </row>
    <row r="529">
      <c r="A529" s="2" t="n">
        <v>44143</v>
      </c>
      <c r="B529" t="n">
        <v>173.0117914015003</v>
      </c>
      <c r="C529" t="n">
        <v>181.2896407280967</v>
      </c>
      <c r="D529" t="n">
        <v>173.8368748681425</v>
      </c>
      <c r="E529" t="n">
        <v>180.7512537911822</v>
      </c>
      <c r="F529" t="n">
        <v>180.7512537911822</v>
      </c>
      <c r="G529" t="n">
        <v>118.4263409504964</v>
      </c>
    </row>
    <row r="530">
      <c r="A530" s="2" t="n">
        <v>44144</v>
      </c>
      <c r="B530" t="n">
        <v>180.5444933034604</v>
      </c>
      <c r="C530" t="n">
        <v>183.0033348010626</v>
      </c>
      <c r="D530" t="n">
        <v>175.2684356367937</v>
      </c>
      <c r="E530" t="n">
        <v>179.0318275004203</v>
      </c>
      <c r="F530" t="n">
        <v>179.0318275004203</v>
      </c>
      <c r="G530" t="n">
        <v>151.8527864904739</v>
      </c>
    </row>
    <row r="531">
      <c r="A531" s="2" t="n">
        <v>44145</v>
      </c>
      <c r="B531" t="n">
        <v>178.8271167291471</v>
      </c>
      <c r="C531" t="n">
        <v>179.1217776426728</v>
      </c>
      <c r="D531" t="n">
        <v>178.3271902715628</v>
      </c>
      <c r="E531" t="n">
        <v>178.548256672331</v>
      </c>
      <c r="F531" t="n">
        <v>178.548256672331</v>
      </c>
      <c r="G531" t="n">
        <v>113.7255110994067</v>
      </c>
    </row>
    <row r="532">
      <c r="A532" s="2" t="n">
        <v>44146</v>
      </c>
      <c r="B532" t="n">
        <v>178.3437696320001</v>
      </c>
      <c r="C532" t="n">
        <v>184.5235074741728</v>
      </c>
      <c r="D532" t="n">
        <v>180.2731356200294</v>
      </c>
      <c r="E532" t="n">
        <v>183.3408384604624</v>
      </c>
      <c r="F532" t="n">
        <v>183.3408384604624</v>
      </c>
      <c r="G532" t="n">
        <v>132.3904885744191</v>
      </c>
    </row>
    <row r="533">
      <c r="A533" s="2" t="n">
        <v>44147</v>
      </c>
      <c r="B533" t="n">
        <v>183.1303023345814</v>
      </c>
      <c r="C533" t="n">
        <v>189.0303607665795</v>
      </c>
      <c r="D533" t="n">
        <v>183.1589741325409</v>
      </c>
      <c r="E533" t="n">
        <v>190.0550233193021</v>
      </c>
      <c r="F533" t="n">
        <v>190.0550233193021</v>
      </c>
      <c r="G533" t="n">
        <v>151.9712604249255</v>
      </c>
    </row>
    <row r="534">
      <c r="A534" s="2" t="n">
        <v>44148</v>
      </c>
      <c r="B534" t="n">
        <v>189.8384006016896</v>
      </c>
      <c r="C534" t="n">
        <v>190.8641325303305</v>
      </c>
      <c r="D534" t="n">
        <v>188.5516127813773</v>
      </c>
      <c r="E534" t="n">
        <v>190.539198513338</v>
      </c>
      <c r="F534" t="n">
        <v>190.539198513338</v>
      </c>
      <c r="G534" t="n">
        <v>140.5152332196748</v>
      </c>
    </row>
    <row r="535">
      <c r="A535" s="2" t="n">
        <v>44149</v>
      </c>
      <c r="B535" t="n">
        <v>190.3208934491499</v>
      </c>
      <c r="C535" t="n">
        <v>189.1788105802746</v>
      </c>
      <c r="D535" t="n">
        <v>185.6870635027016</v>
      </c>
      <c r="E535" t="n">
        <v>187.6238617782166</v>
      </c>
      <c r="F535" t="n">
        <v>187.6238617782166</v>
      </c>
      <c r="G535" t="n">
        <v>122.2044610044952</v>
      </c>
    </row>
    <row r="536">
      <c r="A536" s="2" t="n">
        <v>44150</v>
      </c>
      <c r="B536" t="n">
        <v>187.4089082646504</v>
      </c>
      <c r="C536" t="n">
        <v>186.92159683546</v>
      </c>
      <c r="D536" t="n">
        <v>186.2098532518086</v>
      </c>
      <c r="E536" t="n">
        <v>186.3096328803684</v>
      </c>
      <c r="F536" t="n">
        <v>186.3096328803684</v>
      </c>
      <c r="G536" t="n">
        <v>105.1829789504552</v>
      </c>
    </row>
    <row r="537">
      <c r="A537" s="2" t="n">
        <v>44151</v>
      </c>
      <c r="B537" t="n">
        <v>186.0960484253244</v>
      </c>
      <c r="C537" t="n">
        <v>194.9566464773935</v>
      </c>
      <c r="D537" t="n">
        <v>187.2376322065653</v>
      </c>
      <c r="E537" t="n">
        <v>195.19008550376</v>
      </c>
      <c r="F537" t="n">
        <v>195.19008550376</v>
      </c>
      <c r="G537" t="n">
        <v>140.1918406753786</v>
      </c>
    </row>
    <row r="538">
      <c r="A538" s="2" t="n">
        <v>44152</v>
      </c>
      <c r="B538" t="n">
        <v>194.611652533686</v>
      </c>
      <c r="C538" t="n">
        <v>206.1644258240176</v>
      </c>
      <c r="D538" t="n">
        <v>195.3002693351952</v>
      </c>
      <c r="E538" t="n">
        <v>206.0412429125742</v>
      </c>
      <c r="F538" t="n">
        <v>206.0412429125742</v>
      </c>
      <c r="G538" t="n">
        <v>173.4539428182311</v>
      </c>
    </row>
    <row r="539">
      <c r="A539" s="2" t="n">
        <v>44153</v>
      </c>
      <c r="B539" t="n">
        <v>205.8026709975013</v>
      </c>
      <c r="C539" t="n">
        <v>213.248330195752</v>
      </c>
      <c r="D539" t="n">
        <v>204.5952533155497</v>
      </c>
      <c r="E539" t="n">
        <v>207.8931731034027</v>
      </c>
      <c r="F539" t="n">
        <v>207.8931731034027</v>
      </c>
      <c r="G539" t="n">
        <v>218.1791978305573</v>
      </c>
    </row>
    <row r="540">
      <c r="A540" s="2" t="n">
        <v>44154</v>
      </c>
      <c r="B540" t="n">
        <v>207.6532994777037</v>
      </c>
      <c r="C540" t="n">
        <v>210.0670752644099</v>
      </c>
      <c r="D540" t="n">
        <v>204.9448160686488</v>
      </c>
      <c r="E540" t="n">
        <v>208.0459517072758</v>
      </c>
      <c r="F540" t="n">
        <v>208.0459517072758</v>
      </c>
      <c r="G540" t="n">
        <v>164.4635189250094</v>
      </c>
    </row>
    <row r="541">
      <c r="A541" s="2" t="n">
        <v>44155</v>
      </c>
      <c r="B541" t="n">
        <v>207.8075204130207</v>
      </c>
      <c r="C541" t="n">
        <v>217.6454424920899</v>
      </c>
      <c r="D541" t="n">
        <v>209.4633175591954</v>
      </c>
      <c r="E541" t="n">
        <v>217.4366925987891</v>
      </c>
      <c r="F541" t="n">
        <v>217.4366925987891</v>
      </c>
      <c r="G541" t="n">
        <v>164.4982862652167</v>
      </c>
    </row>
    <row r="542">
      <c r="A542" s="2" t="n">
        <v>44156</v>
      </c>
      <c r="B542" t="n">
        <v>217.1875932465809</v>
      </c>
      <c r="C542" t="n">
        <v>219.5397399311018</v>
      </c>
      <c r="D542" t="n">
        <v>217.4637679824473</v>
      </c>
      <c r="E542" t="n">
        <v>217.6809467843206</v>
      </c>
      <c r="F542" t="n">
        <v>217.6809467843206</v>
      </c>
      <c r="G542" t="n">
        <v>176.3148146298429</v>
      </c>
    </row>
    <row r="543">
      <c r="A543" s="2" t="n">
        <v>44157</v>
      </c>
      <c r="B543" t="n">
        <v>217.431544805982</v>
      </c>
      <c r="C543" t="n">
        <v>216.6686083324285</v>
      </c>
      <c r="D543" t="n">
        <v>208.3501973991426</v>
      </c>
      <c r="E543" t="n">
        <v>214.5021758681546</v>
      </c>
      <c r="F543" t="n">
        <v>214.5021758681546</v>
      </c>
      <c r="G543" t="n">
        <v>183.5640209375146</v>
      </c>
    </row>
    <row r="544">
      <c r="A544" s="2" t="n">
        <v>44158</v>
      </c>
      <c r="B544" t="n">
        <v>214.2565981198657</v>
      </c>
      <c r="C544" t="n">
        <v>216.9289615771226</v>
      </c>
      <c r="D544" t="n">
        <v>212.2340513723677</v>
      </c>
      <c r="E544" t="n">
        <v>214.4335064660119</v>
      </c>
      <c r="F544" t="n">
        <v>214.4335064660119</v>
      </c>
      <c r="G544" t="n">
        <v>190.0593000462392</v>
      </c>
    </row>
    <row r="545">
      <c r="A545" s="2" t="n">
        <v>44159</v>
      </c>
      <c r="B545" t="n">
        <v>214.1982584133747</v>
      </c>
      <c r="C545" t="n">
        <v>224.3121657569411</v>
      </c>
      <c r="D545" t="n">
        <v>213.741546476647</v>
      </c>
      <c r="E545" t="n">
        <v>223.1133559402224</v>
      </c>
      <c r="F545" t="n">
        <v>223.1133559402224</v>
      </c>
      <c r="G545" t="n">
        <v>228.8725999642261</v>
      </c>
    </row>
    <row r="546">
      <c r="A546" s="2" t="n">
        <v>44160</v>
      </c>
      <c r="B546" t="n">
        <v>222.822101924021</v>
      </c>
      <c r="C546" t="n">
        <v>224.8071267695028</v>
      </c>
      <c r="D546" t="n">
        <v>219.0765233798987</v>
      </c>
      <c r="E546" t="n">
        <v>218.7305555856278</v>
      </c>
      <c r="F546" t="n">
        <v>218.7305555856278</v>
      </c>
      <c r="G546" t="n">
        <v>194.3692964010269</v>
      </c>
    </row>
    <row r="547">
      <c r="A547" s="2" t="n">
        <v>44161</v>
      </c>
      <c r="B547" t="n">
        <v>218.45334394842</v>
      </c>
      <c r="C547" t="n">
        <v>218.7243075760012</v>
      </c>
      <c r="D547" t="n">
        <v>192.7829339660772</v>
      </c>
      <c r="E547" t="n">
        <v>200.2637762635202</v>
      </c>
      <c r="F547" t="n">
        <v>200.2637762635202</v>
      </c>
      <c r="G547" t="n">
        <v>273.0167512052327</v>
      </c>
    </row>
    <row r="548">
      <c r="A548" s="2" t="n">
        <v>44162</v>
      </c>
      <c r="B548" t="n">
        <v>200.0727139194741</v>
      </c>
      <c r="C548" t="n">
        <v>202.2470582084984</v>
      </c>
      <c r="D548" t="n">
        <v>194.8508117762577</v>
      </c>
      <c r="E548" t="n">
        <v>199.7707750823905</v>
      </c>
      <c r="F548" t="n">
        <v>199.7707750823905</v>
      </c>
      <c r="G548" t="n">
        <v>172.9187556051783</v>
      </c>
    </row>
    <row r="549">
      <c r="A549" s="2" t="n">
        <v>44163</v>
      </c>
      <c r="B549" t="n">
        <v>199.5947429082861</v>
      </c>
      <c r="C549" t="n">
        <v>206.9877833432061</v>
      </c>
      <c r="D549" t="n">
        <v>199.3809653672205</v>
      </c>
      <c r="E549" t="n">
        <v>206.8820611447946</v>
      </c>
      <c r="F549" t="n">
        <v>206.8820611447946</v>
      </c>
      <c r="G549" t="n">
        <v>144.9688753543089</v>
      </c>
    </row>
    <row r="550">
      <c r="A550" s="2" t="n">
        <v>44164</v>
      </c>
      <c r="B550" t="n">
        <v>206.670932609037</v>
      </c>
      <c r="C550" t="n">
        <v>211.9693431629063</v>
      </c>
      <c r="D550" t="n">
        <v>207.0265336145801</v>
      </c>
      <c r="E550" t="n">
        <v>212.2541935609387</v>
      </c>
      <c r="F550" t="n">
        <v>212.2541935609387</v>
      </c>
      <c r="G550" t="n">
        <v>138.4451150042694</v>
      </c>
    </row>
    <row r="551">
      <c r="A551" s="2" t="n">
        <v>44165</v>
      </c>
      <c r="B551" t="n">
        <v>212.0207817821702</v>
      </c>
      <c r="C551" t="n">
        <v>228.9610268304626</v>
      </c>
      <c r="D551" t="n">
        <v>214.3271216522574</v>
      </c>
      <c r="E551" t="n">
        <v>229.1662528236654</v>
      </c>
      <c r="F551" t="n">
        <v>229.1662528236654</v>
      </c>
      <c r="G551" t="n">
        <v>212.2369093142831</v>
      </c>
    </row>
    <row r="552">
      <c r="A552" s="2" t="n">
        <v>44166</v>
      </c>
      <c r="B552" t="n">
        <v>228.9962244249264</v>
      </c>
      <c r="C552" t="n">
        <v>230.0822349832835</v>
      </c>
      <c r="D552" t="n">
        <v>216.0201981868793</v>
      </c>
      <c r="E552" t="n">
        <v>219.5581690326107</v>
      </c>
      <c r="F552" t="n">
        <v>219.5581690326107</v>
      </c>
      <c r="G552" t="n">
        <v>220.7087725176252</v>
      </c>
    </row>
    <row r="553">
      <c r="A553" s="2" t="n">
        <v>44167</v>
      </c>
      <c r="B553" t="n">
        <v>219.2919914891753</v>
      </c>
      <c r="C553" t="n">
        <v>223.8491092358122</v>
      </c>
      <c r="D553" t="n">
        <v>216.3243500159353</v>
      </c>
      <c r="E553" t="n">
        <v>224.2066157662033</v>
      </c>
      <c r="F553" t="n">
        <v>224.2066157662033</v>
      </c>
      <c r="G553" t="n">
        <v>166.2539687168855</v>
      </c>
    </row>
    <row r="554">
      <c r="A554" s="2" t="n">
        <v>44168</v>
      </c>
      <c r="B554" t="n">
        <v>224.0061178007701</v>
      </c>
      <c r="C554" t="n">
        <v>226.8385976248124</v>
      </c>
      <c r="D554" t="n">
        <v>223.1399024695066</v>
      </c>
      <c r="E554" t="n">
        <v>227.059326735294</v>
      </c>
      <c r="F554" t="n">
        <v>227.059326735294</v>
      </c>
      <c r="G554" t="n">
        <v>141.9863323283858</v>
      </c>
    </row>
    <row r="555">
      <c r="A555" s="2" t="n">
        <v>44169</v>
      </c>
      <c r="B555" t="n">
        <v>226.8174721109241</v>
      </c>
      <c r="C555" t="n">
        <v>226.2034289956398</v>
      </c>
      <c r="D555" t="n">
        <v>220.4447460536715</v>
      </c>
      <c r="E555" t="n">
        <v>218.3527484128527</v>
      </c>
      <c r="F555" t="n">
        <v>218.3527484128527</v>
      </c>
      <c r="G555" t="n">
        <v>150.6222467680864</v>
      </c>
    </row>
    <row r="556">
      <c r="A556" s="2" t="n">
        <v>44170</v>
      </c>
      <c r="B556" t="n">
        <v>218.0864712452635</v>
      </c>
      <c r="C556" t="n">
        <v>222.1346679337187</v>
      </c>
      <c r="D556" t="n">
        <v>219.1831883762787</v>
      </c>
      <c r="E556" t="n">
        <v>223.6594271025445</v>
      </c>
      <c r="F556" t="n">
        <v>223.6594271025445</v>
      </c>
      <c r="G556" t="n">
        <v>121.1405520683148</v>
      </c>
    </row>
    <row r="557">
      <c r="A557" s="2" t="n">
        <v>44171</v>
      </c>
      <c r="B557" t="n">
        <v>223.402583165863</v>
      </c>
      <c r="C557" t="n">
        <v>224.8017376491121</v>
      </c>
      <c r="D557" t="n">
        <v>222.811064786366</v>
      </c>
      <c r="E557" t="n">
        <v>225.8884118636836</v>
      </c>
      <c r="F557" t="n">
        <v>225.8884118636836</v>
      </c>
      <c r="G557" t="n">
        <v>112.4752503651994</v>
      </c>
    </row>
    <row r="558">
      <c r="A558" s="2" t="n">
        <v>44172</v>
      </c>
      <c r="B558" t="n">
        <v>225.6063707503982</v>
      </c>
      <c r="C558" t="n">
        <v>225.0490030399374</v>
      </c>
      <c r="D558" t="n">
        <v>223.203067860676</v>
      </c>
      <c r="E558" t="n">
        <v>224.0961426267912</v>
      </c>
      <c r="F558" t="n">
        <v>224.0961426267912</v>
      </c>
      <c r="G558" t="n">
        <v>119.6015417053373</v>
      </c>
    </row>
    <row r="559">
      <c r="A559" s="2" t="n">
        <v>44173</v>
      </c>
      <c r="B559" t="n">
        <v>223.8382060568847</v>
      </c>
      <c r="C559" t="n">
        <v>223.5609952459257</v>
      </c>
      <c r="D559" t="n">
        <v>215.4073810762664</v>
      </c>
      <c r="E559" t="n">
        <v>213.9316792861117</v>
      </c>
      <c r="F559" t="n">
        <v>213.9316792861117</v>
      </c>
      <c r="G559" t="n">
        <v>140.9278769916625</v>
      </c>
    </row>
    <row r="560">
      <c r="A560" s="2" t="n">
        <v>44174</v>
      </c>
      <c r="B560" t="n">
        <v>213.68354318889</v>
      </c>
      <c r="C560" t="n">
        <v>215.9419832078925</v>
      </c>
      <c r="D560" t="n">
        <v>211.4647369943315</v>
      </c>
      <c r="E560" t="n">
        <v>216.6496969619023</v>
      </c>
      <c r="F560" t="n">
        <v>216.6496969619023</v>
      </c>
      <c r="G560" t="n">
        <v>153.0590024438884</v>
      </c>
    </row>
    <row r="561">
      <c r="A561" s="2" t="n">
        <v>44175</v>
      </c>
      <c r="B561" t="n">
        <v>216.3942780081629</v>
      </c>
      <c r="C561" t="n">
        <v>215.0957332537911</v>
      </c>
      <c r="D561" t="n">
        <v>211.7184348048436</v>
      </c>
      <c r="E561" t="n">
        <v>213.2760016337951</v>
      </c>
      <c r="F561" t="n">
        <v>213.2760016337951</v>
      </c>
      <c r="G561" t="n">
        <v>113.601865142985</v>
      </c>
    </row>
    <row r="562">
      <c r="A562" s="2" t="n">
        <v>44176</v>
      </c>
      <c r="B562" t="n">
        <v>213.0192541534486</v>
      </c>
      <c r="C562" t="n">
        <v>211.7934043300252</v>
      </c>
      <c r="D562" t="n">
        <v>207.7388540590729</v>
      </c>
      <c r="E562" t="n">
        <v>210.8695619854662</v>
      </c>
      <c r="F562" t="n">
        <v>210.8695619854662</v>
      </c>
      <c r="G562" t="n">
        <v>124.151832664359</v>
      </c>
    </row>
    <row r="563">
      <c r="A563" s="2" t="n">
        <v>44177</v>
      </c>
      <c r="B563" t="n">
        <v>210.5395090349439</v>
      </c>
      <c r="C563" t="n">
        <v>219.3418370392417</v>
      </c>
      <c r="D563" t="n">
        <v>212.7674914979339</v>
      </c>
      <c r="E563" t="n">
        <v>219.5658547136478</v>
      </c>
      <c r="F563" t="n">
        <v>219.5658547136478</v>
      </c>
      <c r="G563" t="n">
        <v>96.72842044060592</v>
      </c>
    </row>
    <row r="564">
      <c r="A564" s="2" t="n">
        <v>44178</v>
      </c>
      <c r="B564" t="n">
        <v>219.3505589932501</v>
      </c>
      <c r="C564" t="n">
        <v>224.6978046660043</v>
      </c>
      <c r="D564" t="n">
        <v>220.8826206031086</v>
      </c>
      <c r="E564" t="n">
        <v>223.5210848205219</v>
      </c>
      <c r="F564" t="n">
        <v>223.5210848205219</v>
      </c>
      <c r="G564" t="n">
        <v>113.172025569667</v>
      </c>
    </row>
    <row r="565">
      <c r="A565" s="2" t="n">
        <v>44179</v>
      </c>
      <c r="B565" t="n">
        <v>223.2895941180587</v>
      </c>
      <c r="C565" t="n">
        <v>223.8116571306772</v>
      </c>
      <c r="D565" t="n">
        <v>224.1647568859716</v>
      </c>
      <c r="E565" t="n">
        <v>224.7385242866675</v>
      </c>
      <c r="F565" t="n">
        <v>224.7385242866675</v>
      </c>
      <c r="G565" t="n">
        <v>99.93638531705156</v>
      </c>
    </row>
    <row r="566">
      <c r="A566" s="2" t="n">
        <v>44180</v>
      </c>
      <c r="B566" t="n">
        <v>224.4842482737656</v>
      </c>
      <c r="C566" t="n">
        <v>226.3611399383663</v>
      </c>
      <c r="D566" t="n">
        <v>224.9562701162999</v>
      </c>
      <c r="E566" t="n">
        <v>226.7286143217591</v>
      </c>
      <c r="F566" t="n">
        <v>226.7286143217591</v>
      </c>
      <c r="G566" t="n">
        <v>118.915072845212</v>
      </c>
    </row>
    <row r="567">
      <c r="A567" s="2" t="n">
        <v>44181</v>
      </c>
      <c r="B567" t="n">
        <v>226.4891660250611</v>
      </c>
      <c r="C567" t="n">
        <v>248.7816122372907</v>
      </c>
      <c r="D567" t="n">
        <v>227.53214226863</v>
      </c>
      <c r="E567" t="n">
        <v>248.8388176527265</v>
      </c>
      <c r="F567" t="n">
        <v>248.8388176527265</v>
      </c>
      <c r="G567" t="n">
        <v>197.4760407876501</v>
      </c>
    </row>
    <row r="568">
      <c r="A568" s="2" t="n">
        <v>44182</v>
      </c>
      <c r="B568" t="n">
        <v>248.5275203491427</v>
      </c>
      <c r="C568" t="n">
        <v>274.098712550797</v>
      </c>
      <c r="D568" t="n">
        <v>250.3623201725799</v>
      </c>
      <c r="E568" t="n">
        <v>266.2904939216745</v>
      </c>
      <c r="F568" t="n">
        <v>266.2904939216745</v>
      </c>
      <c r="G568" t="n">
        <v>317.4032502467008</v>
      </c>
    </row>
    <row r="569">
      <c r="A569" s="2" t="n">
        <v>44183</v>
      </c>
      <c r="B569" t="n">
        <v>266.0044657932381</v>
      </c>
      <c r="C569" t="n">
        <v>269.4143014309984</v>
      </c>
      <c r="D569" t="n">
        <v>264.099583472268</v>
      </c>
      <c r="E569" t="n">
        <v>270.1765072780974</v>
      </c>
      <c r="F569" t="n">
        <v>270.1765072780974</v>
      </c>
      <c r="G569" t="n">
        <v>179.5951223976417</v>
      </c>
    </row>
    <row r="570">
      <c r="A570" s="2" t="n">
        <v>44184</v>
      </c>
      <c r="B570" t="n">
        <v>269.8075267896269</v>
      </c>
      <c r="C570" t="n">
        <v>279.2368511485815</v>
      </c>
      <c r="D570" t="n">
        <v>269.1300170745052</v>
      </c>
      <c r="E570" t="n">
        <v>278.7223932450756</v>
      </c>
      <c r="F570" t="n">
        <v>278.7223932450756</v>
      </c>
      <c r="G570" t="n">
        <v>171.144730880639</v>
      </c>
    </row>
    <row r="571">
      <c r="A571" s="2" t="n">
        <v>44185</v>
      </c>
      <c r="B571" t="n">
        <v>278.3089730991248</v>
      </c>
      <c r="C571" t="n">
        <v>280.6721678638135</v>
      </c>
      <c r="D571" t="n">
        <v>272.9174995130992</v>
      </c>
      <c r="E571" t="n">
        <v>274.1388300965837</v>
      </c>
      <c r="F571" t="n">
        <v>274.1388300965837</v>
      </c>
      <c r="G571" t="n">
        <v>168.2840519648582</v>
      </c>
    </row>
    <row r="572">
      <c r="A572" s="2" t="n">
        <v>44186</v>
      </c>
      <c r="B572" t="n">
        <v>273.7916208503416</v>
      </c>
      <c r="C572" t="n">
        <v>278.9368946789765</v>
      </c>
      <c r="D572" t="n">
        <v>261.2646710484672</v>
      </c>
      <c r="E572" t="n">
        <v>266.26620534195</v>
      </c>
      <c r="F572" t="n">
        <v>266.26620534195</v>
      </c>
      <c r="G572" t="n">
        <v>203.8958336331855</v>
      </c>
    </row>
    <row r="573">
      <c r="A573" s="2" t="n">
        <v>44187</v>
      </c>
      <c r="B573" t="n">
        <v>265.8556665127276</v>
      </c>
      <c r="C573" t="n">
        <v>275.8057494873204</v>
      </c>
      <c r="D573" t="n">
        <v>264.4626405419098</v>
      </c>
      <c r="E573" t="n">
        <v>277.7088182132415</v>
      </c>
      <c r="F573" t="n">
        <v>277.7088182132415</v>
      </c>
      <c r="G573" t="n">
        <v>196.4204751797973</v>
      </c>
    </row>
    <row r="574">
      <c r="A574" s="2" t="n">
        <v>44188</v>
      </c>
      <c r="B574" t="n">
        <v>277.378339713713</v>
      </c>
      <c r="C574" t="n">
        <v>278.5254197022937</v>
      </c>
      <c r="D574" t="n">
        <v>268.8491003435755</v>
      </c>
      <c r="E574" t="n">
        <v>271.3837067711</v>
      </c>
      <c r="F574" t="n">
        <v>271.3837067711</v>
      </c>
      <c r="G574" t="n">
        <v>227.4345052481563</v>
      </c>
    </row>
    <row r="575">
      <c r="A575" s="2" t="n">
        <v>44189</v>
      </c>
      <c r="B575" t="n">
        <v>271.0594499996821</v>
      </c>
      <c r="C575" t="n">
        <v>275.5557442524965</v>
      </c>
      <c r="D575" t="n">
        <v>268.5537681821448</v>
      </c>
      <c r="E575" t="n">
        <v>277.159075257477</v>
      </c>
      <c r="F575" t="n">
        <v>277.159075257477</v>
      </c>
      <c r="G575" t="n">
        <v>182.6761170873673</v>
      </c>
    </row>
    <row r="576">
      <c r="A576" s="2" t="n">
        <v>44190</v>
      </c>
      <c r="B576" t="n">
        <v>276.8137817457464</v>
      </c>
      <c r="C576" t="n">
        <v>286.473983076684</v>
      </c>
      <c r="D576" t="n">
        <v>276.6427837154421</v>
      </c>
      <c r="E576" t="n">
        <v>288.0049416326435</v>
      </c>
      <c r="F576" t="n">
        <v>288.0049416326435</v>
      </c>
      <c r="G576" t="n">
        <v>187.0678940440755</v>
      </c>
    </row>
    <row r="577">
      <c r="A577" s="2" t="n">
        <v>44191</v>
      </c>
      <c r="B577" t="n">
        <v>287.8175481930544</v>
      </c>
      <c r="C577" t="n">
        <v>309.7531591755529</v>
      </c>
      <c r="D577" t="n">
        <v>289.1288518668217</v>
      </c>
      <c r="E577" t="n">
        <v>308.6990408545684</v>
      </c>
      <c r="F577" t="n">
        <v>308.6990408545684</v>
      </c>
      <c r="G577" t="n">
        <v>214.9234921186192</v>
      </c>
    </row>
    <row r="578">
      <c r="A578" s="2" t="n">
        <v>44192</v>
      </c>
      <c r="B578" t="n">
        <v>308.3726023352577</v>
      </c>
      <c r="C578" t="n">
        <v>327.9637117665165</v>
      </c>
      <c r="D578" t="n">
        <v>305.6361581412658</v>
      </c>
      <c r="E578" t="n">
        <v>306.7753852306229</v>
      </c>
      <c r="F578" t="n">
        <v>306.7753852306229</v>
      </c>
      <c r="G578" t="n">
        <v>295.6198784622737</v>
      </c>
    </row>
    <row r="579">
      <c r="A579" s="2" t="n">
        <v>44193</v>
      </c>
      <c r="B579" t="n">
        <v>306.5233634424768</v>
      </c>
      <c r="C579" t="n">
        <v>317.5328031355241</v>
      </c>
      <c r="D579" t="n">
        <v>308.9948620263402</v>
      </c>
      <c r="E579" t="n">
        <v>316.2629155538389</v>
      </c>
      <c r="F579" t="n">
        <v>316.2629155538389</v>
      </c>
      <c r="G579" t="n">
        <v>218.1433686050036</v>
      </c>
    </row>
    <row r="580">
      <c r="A580" s="2" t="n">
        <v>44194</v>
      </c>
      <c r="B580" t="n">
        <v>315.8655986086787</v>
      </c>
      <c r="C580" t="n">
        <v>317.3195933443144</v>
      </c>
      <c r="D580" t="n">
        <v>306.3969752445097</v>
      </c>
      <c r="E580" t="n">
        <v>319.5047227443476</v>
      </c>
      <c r="F580" t="n">
        <v>319.5047227443476</v>
      </c>
      <c r="G580" t="n">
        <v>201.2866230013033</v>
      </c>
    </row>
    <row r="581">
      <c r="A581" s="2" t="n">
        <v>44195</v>
      </c>
      <c r="B581" t="n">
        <v>319.1112773484645</v>
      </c>
      <c r="C581" t="n">
        <v>335.4866707017264</v>
      </c>
      <c r="D581" t="n">
        <v>322.5825364191879</v>
      </c>
      <c r="E581" t="n">
        <v>336.7690006376753</v>
      </c>
      <c r="F581" t="n">
        <v>336.7690006376753</v>
      </c>
      <c r="G581" t="n">
        <v>228.0627465013197</v>
      </c>
    </row>
    <row r="582">
      <c r="A582" s="2" t="n">
        <v>44196</v>
      </c>
      <c r="B582" t="n">
        <v>336.3904008445344</v>
      </c>
      <c r="C582" t="n">
        <v>339.0474281926135</v>
      </c>
      <c r="D582" t="n">
        <v>332.5087828274882</v>
      </c>
      <c r="E582" t="n">
        <v>338.6462456906853</v>
      </c>
      <c r="F582" t="n">
        <v>338.6462456906853</v>
      </c>
      <c r="G582" t="n">
        <v>207.9079231411143</v>
      </c>
    </row>
    <row r="583">
      <c r="A583" s="2" t="n">
        <v>44197</v>
      </c>
      <c r="B583" t="n">
        <v>338.1683154052627</v>
      </c>
      <c r="C583" t="n">
        <v>343.1717786822177</v>
      </c>
      <c r="D583" t="n">
        <v>339.6017287525722</v>
      </c>
      <c r="E583" t="n">
        <v>342.9950420360009</v>
      </c>
      <c r="F583" t="n">
        <v>342.9950420360009</v>
      </c>
      <c r="G583" t="n">
        <v>181.1177142789282</v>
      </c>
    </row>
    <row r="584">
      <c r="A584" s="2" t="n">
        <v>44198</v>
      </c>
      <c r="B584" t="n">
        <v>342.6289225423045</v>
      </c>
      <c r="C584" t="n">
        <v>384.3803901819109</v>
      </c>
      <c r="D584" t="n">
        <v>342.9925564825237</v>
      </c>
      <c r="E584" t="n">
        <v>375.1425186459488</v>
      </c>
      <c r="F584" t="n">
        <v>375.1425186459488</v>
      </c>
      <c r="G584" t="n">
        <v>301.78097085988</v>
      </c>
    </row>
    <row r="585">
      <c r="A585" s="2" t="n">
        <v>44199</v>
      </c>
      <c r="B585" t="n">
        <v>374.737676322287</v>
      </c>
      <c r="C585" t="n">
        <v>401.230711403126</v>
      </c>
      <c r="D585" t="n">
        <v>377.9051013103767</v>
      </c>
      <c r="E585" t="n">
        <v>382.7879482431671</v>
      </c>
      <c r="F585" t="n">
        <v>382.7879482431671</v>
      </c>
      <c r="G585" t="n">
        <v>349.8051111240372</v>
      </c>
    </row>
    <row r="586">
      <c r="A586" s="2" t="n">
        <v>44200</v>
      </c>
      <c r="B586" t="n">
        <v>382.6867519803418</v>
      </c>
      <c r="C586" t="n">
        <v>387.6856853802852</v>
      </c>
      <c r="D586" t="n">
        <v>338.6487212130702</v>
      </c>
      <c r="E586" t="n">
        <v>373.3284923283945</v>
      </c>
      <c r="F586" t="n">
        <v>373.3284923283945</v>
      </c>
      <c r="G586" t="n">
        <v>360.9141756077677</v>
      </c>
    </row>
    <row r="587">
      <c r="A587" s="2" t="n">
        <v>44201</v>
      </c>
      <c r="B587" t="n">
        <v>372.960559070597</v>
      </c>
      <c r="C587" t="n">
        <v>399.2486030467815</v>
      </c>
      <c r="D587" t="n">
        <v>356.3156178556098</v>
      </c>
      <c r="E587" t="n">
        <v>396.921576262026</v>
      </c>
      <c r="F587" t="n">
        <v>396.921576262026</v>
      </c>
      <c r="G587" t="n">
        <v>300.3664756207099</v>
      </c>
    </row>
    <row r="588">
      <c r="A588" s="2" t="n">
        <v>44202</v>
      </c>
      <c r="B588" t="n">
        <v>396.7138866584128</v>
      </c>
      <c r="C588" t="n">
        <v>427.5609431632915</v>
      </c>
      <c r="D588" t="n">
        <v>395.1391434716048</v>
      </c>
      <c r="E588" t="n">
        <v>429.9893962419481</v>
      </c>
      <c r="F588" t="n">
        <v>429.9893962419481</v>
      </c>
      <c r="G588" t="n">
        <v>334.793745840769</v>
      </c>
    </row>
    <row r="589">
      <c r="A589" s="2" t="n">
        <v>44203</v>
      </c>
      <c r="B589" t="n">
        <v>429.6076865230514</v>
      </c>
      <c r="C589" t="n">
        <v>465.8268927176591</v>
      </c>
      <c r="D589" t="n">
        <v>430.2405857518408</v>
      </c>
      <c r="E589" t="n">
        <v>459.7263737182092</v>
      </c>
      <c r="F589" t="n">
        <v>459.7263737182092</v>
      </c>
      <c r="G589" t="n">
        <v>376.9165640492033</v>
      </c>
    </row>
    <row r="590">
      <c r="A590" s="2" t="n">
        <v>44204</v>
      </c>
      <c r="B590" t="n">
        <v>459.3247172975768</v>
      </c>
      <c r="C590" t="n">
        <v>486.3051315995633</v>
      </c>
      <c r="D590" t="n">
        <v>434.3370558648247</v>
      </c>
      <c r="E590" t="n">
        <v>476.3840528458612</v>
      </c>
      <c r="F590" t="n">
        <v>476.3840528458612</v>
      </c>
      <c r="G590" t="n">
        <v>391.7926459308557</v>
      </c>
    </row>
    <row r="591">
      <c r="A591" s="2" t="n">
        <v>44205</v>
      </c>
      <c r="B591" t="n">
        <v>475.733642885154</v>
      </c>
      <c r="C591" t="n">
        <v>480.3880164617675</v>
      </c>
      <c r="D591" t="n">
        <v>459.5945993246393</v>
      </c>
      <c r="E591" t="n">
        <v>470.0428402439008</v>
      </c>
      <c r="F591" t="n">
        <v>470.0428402439008</v>
      </c>
      <c r="G591" t="n">
        <v>275.628451544704</v>
      </c>
    </row>
    <row r="592">
      <c r="A592" s="2" t="n">
        <v>44206</v>
      </c>
      <c r="B592" t="n">
        <v>469.5004744947508</v>
      </c>
      <c r="C592" t="n">
        <v>480.2006653684857</v>
      </c>
      <c r="D592" t="n">
        <v>424.2680828457263</v>
      </c>
      <c r="E592" t="n">
        <v>447.8791108023123</v>
      </c>
      <c r="F592" t="n">
        <v>447.8791108023123</v>
      </c>
      <c r="G592" t="n">
        <v>355.6548742483481</v>
      </c>
    </row>
    <row r="593">
      <c r="A593" s="2" t="n">
        <v>44207</v>
      </c>
      <c r="B593" t="n">
        <v>447.2503796164915</v>
      </c>
      <c r="C593" t="n">
        <v>444.5665071976473</v>
      </c>
      <c r="D593" t="n">
        <v>360.1876815701677</v>
      </c>
      <c r="E593" t="n">
        <v>415.3034481704991</v>
      </c>
      <c r="F593" t="n">
        <v>415.3034481704991</v>
      </c>
      <c r="G593" t="n">
        <v>548.3764800564629</v>
      </c>
    </row>
    <row r="594">
      <c r="A594" s="2" t="n">
        <v>44208</v>
      </c>
      <c r="B594" t="n">
        <v>414.240993781269</v>
      </c>
      <c r="C594" t="n">
        <v>423.953404512533</v>
      </c>
      <c r="D594" t="n">
        <v>385.5176015725257</v>
      </c>
      <c r="E594" t="n">
        <v>396.1104060690143</v>
      </c>
      <c r="F594" t="n">
        <v>396.1104060690143</v>
      </c>
      <c r="G594" t="n">
        <v>332.4985264571009</v>
      </c>
    </row>
    <row r="595">
      <c r="A595" s="2" t="n">
        <v>44209</v>
      </c>
      <c r="B595" t="n">
        <v>395.5651343048344</v>
      </c>
      <c r="C595" t="n">
        <v>435.9112222171238</v>
      </c>
      <c r="D595" t="n">
        <v>384.1816639400465</v>
      </c>
      <c r="E595" t="n">
        <v>435.7343184772121</v>
      </c>
      <c r="F595" t="n">
        <v>435.7343184772121</v>
      </c>
      <c r="G595" t="n">
        <v>308.4461922318137</v>
      </c>
    </row>
    <row r="596">
      <c r="A596" s="2" t="n">
        <v>44210</v>
      </c>
      <c r="B596" t="n">
        <v>435.3371424487271</v>
      </c>
      <c r="C596" t="n">
        <v>463.3463589175284</v>
      </c>
      <c r="D596" t="n">
        <v>434.6898885636333</v>
      </c>
      <c r="E596" t="n">
        <v>457.5811788576914</v>
      </c>
      <c r="F596" t="n">
        <v>457.5811788576914</v>
      </c>
      <c r="G596" t="n">
        <v>282.8847890127892</v>
      </c>
    </row>
    <row r="597">
      <c r="A597" s="2" t="n">
        <v>44211</v>
      </c>
      <c r="B597" t="n">
        <v>456.6997721377078</v>
      </c>
      <c r="C597" t="n">
        <v>458.8400603922885</v>
      </c>
      <c r="D597" t="n">
        <v>408.6455295605734</v>
      </c>
      <c r="E597" t="n">
        <v>430.0011186269767</v>
      </c>
      <c r="F597" t="n">
        <v>430.0011186269767</v>
      </c>
      <c r="G597" t="n">
        <v>301.315560546491</v>
      </c>
    </row>
    <row r="598">
      <c r="A598" s="2" t="n">
        <v>44212</v>
      </c>
      <c r="B598" t="n">
        <v>429.4650834161301</v>
      </c>
      <c r="C598" t="n">
        <v>438.9765884761314</v>
      </c>
      <c r="D598" t="n">
        <v>420.1288270041136</v>
      </c>
      <c r="E598" t="n">
        <v>422.4436068532507</v>
      </c>
      <c r="F598" t="n">
        <v>422.4436068532507</v>
      </c>
      <c r="G598" t="n">
        <v>256.6053404699632</v>
      </c>
    </row>
    <row r="599">
      <c r="A599" s="2" t="n">
        <v>44213</v>
      </c>
      <c r="B599" t="n">
        <v>421.7905757046236</v>
      </c>
      <c r="C599" t="n">
        <v>425.7367495383816</v>
      </c>
      <c r="D599" t="n">
        <v>401.6860991067036</v>
      </c>
      <c r="E599" t="n">
        <v>417.9262956547922</v>
      </c>
      <c r="F599" t="n">
        <v>417.9262956547922</v>
      </c>
      <c r="G599" t="n">
        <v>232.8314994217067</v>
      </c>
    </row>
    <row r="600">
      <c r="A600" s="2" t="n">
        <v>44214</v>
      </c>
      <c r="B600" t="n">
        <v>417.4586758352796</v>
      </c>
      <c r="C600" t="n">
        <v>432.4253689249135</v>
      </c>
      <c r="D600" t="n">
        <v>411.2895411194482</v>
      </c>
      <c r="E600" t="n">
        <v>427.7207287342903</v>
      </c>
      <c r="F600" t="n">
        <v>427.7207287342903</v>
      </c>
      <c r="G600" t="n">
        <v>220.1664626774837</v>
      </c>
    </row>
    <row r="601">
      <c r="A601" s="2" t="n">
        <v>44215</v>
      </c>
      <c r="B601" t="n">
        <v>427.3725080209231</v>
      </c>
      <c r="C601" t="n">
        <v>437.7189767664486</v>
      </c>
      <c r="D601" t="n">
        <v>425.2723273476892</v>
      </c>
      <c r="E601" t="n">
        <v>421.1785936937164</v>
      </c>
      <c r="F601" t="n">
        <v>421.1785936937164</v>
      </c>
      <c r="G601" t="n">
        <v>254.5509730158061</v>
      </c>
    </row>
    <row r="602">
      <c r="A602" s="2" t="n">
        <v>44216</v>
      </c>
      <c r="B602" t="n">
        <v>420.4663713916698</v>
      </c>
      <c r="C602" t="n">
        <v>421.748349721233</v>
      </c>
      <c r="D602" t="n">
        <v>395.8046022596767</v>
      </c>
      <c r="E602" t="n">
        <v>415.0826843527878</v>
      </c>
      <c r="F602" t="n">
        <v>415.0826843527878</v>
      </c>
      <c r="G602" t="n">
        <v>297.1970430327628</v>
      </c>
    </row>
    <row r="603">
      <c r="A603" s="2" t="n">
        <v>44217</v>
      </c>
      <c r="B603" t="n">
        <v>414.6263411122331</v>
      </c>
      <c r="C603" t="n">
        <v>412.1762807531881</v>
      </c>
      <c r="D603" t="n">
        <v>356.6641673774596</v>
      </c>
      <c r="E603" t="n">
        <v>359.9444122025769</v>
      </c>
      <c r="F603" t="n">
        <v>359.9444122025769</v>
      </c>
      <c r="G603" t="n">
        <v>336.366269425343</v>
      </c>
    </row>
    <row r="604">
      <c r="A604" s="2" t="n">
        <v>44218</v>
      </c>
      <c r="B604" t="n">
        <v>359.4378430285967</v>
      </c>
      <c r="C604" t="n">
        <v>391.9941716044582</v>
      </c>
      <c r="D604" t="n">
        <v>341.3677575126976</v>
      </c>
      <c r="E604" t="n">
        <v>385.4004873284808</v>
      </c>
      <c r="F604" t="n">
        <v>385.4004873284808</v>
      </c>
      <c r="G604" t="n">
        <v>343.3219066966895</v>
      </c>
    </row>
    <row r="605">
      <c r="A605" s="2" t="n">
        <v>44219</v>
      </c>
      <c r="B605" t="n">
        <v>384.7256120148259</v>
      </c>
      <c r="C605" t="n">
        <v>386.7669993570926</v>
      </c>
      <c r="D605" t="n">
        <v>371.312504487483</v>
      </c>
      <c r="E605" t="n">
        <v>374.4462915976958</v>
      </c>
      <c r="F605" t="n">
        <v>374.4462915976958</v>
      </c>
      <c r="G605" t="n">
        <v>215.0217239837164</v>
      </c>
    </row>
    <row r="606">
      <c r="A606" s="2" t="n">
        <v>44220</v>
      </c>
      <c r="B606" t="n">
        <v>373.9791917788008</v>
      </c>
      <c r="C606" t="n">
        <v>381.9329156797569</v>
      </c>
      <c r="D606" t="n">
        <v>366.7558688790596</v>
      </c>
      <c r="E606" t="n">
        <v>377.0354543504656</v>
      </c>
      <c r="F606" t="n">
        <v>377.0354543504656</v>
      </c>
      <c r="G606" t="n">
        <v>216.3072483605747</v>
      </c>
    </row>
    <row r="607">
      <c r="A607" s="2" t="n">
        <v>44221</v>
      </c>
      <c r="B607" t="n">
        <v>376.5617204827275</v>
      </c>
      <c r="C607" t="n">
        <v>403.4819586300746</v>
      </c>
      <c r="D607" t="n">
        <v>378.3233100738549</v>
      </c>
      <c r="E607" t="n">
        <v>377.9347248164057</v>
      </c>
      <c r="F607" t="n">
        <v>377.9347248164057</v>
      </c>
      <c r="G607" t="n">
        <v>266.3475914081605</v>
      </c>
    </row>
    <row r="608">
      <c r="A608" s="2" t="n">
        <v>44222</v>
      </c>
      <c r="B608" t="n">
        <v>377.4109835238485</v>
      </c>
      <c r="C608" t="n">
        <v>380.2002011805187</v>
      </c>
      <c r="D608" t="n">
        <v>365.8548582313506</v>
      </c>
      <c r="E608" t="n">
        <v>380.3104445336292</v>
      </c>
      <c r="F608" t="n">
        <v>380.3104445336292</v>
      </c>
      <c r="G608" t="n">
        <v>267.9411603996979</v>
      </c>
    </row>
    <row r="609">
      <c r="A609" s="2" t="n">
        <v>44223</v>
      </c>
      <c r="B609" t="n">
        <v>379.8068297227223</v>
      </c>
      <c r="C609" t="n">
        <v>377.5276744190297</v>
      </c>
      <c r="D609" t="n">
        <v>346.2461612590523</v>
      </c>
      <c r="E609" t="n">
        <v>355.3536651002397</v>
      </c>
      <c r="F609" t="n">
        <v>355.3536651002397</v>
      </c>
      <c r="G609" t="n">
        <v>278.2635955289558</v>
      </c>
    </row>
    <row r="610">
      <c r="A610" s="2" t="n">
        <v>44224</v>
      </c>
      <c r="B610" t="n">
        <v>355.0455988200285</v>
      </c>
      <c r="C610" t="n">
        <v>369.7284665923668</v>
      </c>
      <c r="D610" t="n">
        <v>353.981376915042</v>
      </c>
      <c r="E610" t="n">
        <v>369.5649709694479</v>
      </c>
      <c r="F610" t="n">
        <v>369.5649709694479</v>
      </c>
      <c r="G610" t="n">
        <v>351.0632192131887</v>
      </c>
    </row>
    <row r="611">
      <c r="A611" s="2" t="n">
        <v>44225</v>
      </c>
      <c r="B611" t="n">
        <v>400.2719026646657</v>
      </c>
      <c r="C611" t="n">
        <v>445.2589861549613</v>
      </c>
      <c r="D611" t="n">
        <v>378.0524565173418</v>
      </c>
      <c r="E611" t="n">
        <v>400.7043460306455</v>
      </c>
      <c r="F611" t="n">
        <v>400.7043460306455</v>
      </c>
      <c r="G611" t="n">
        <v>524.2484044220174</v>
      </c>
    </row>
    <row r="612">
      <c r="A612" s="2" t="n">
        <v>44226</v>
      </c>
      <c r="B612" t="n">
        <v>400.0066973259409</v>
      </c>
      <c r="C612" t="n">
        <v>403.8525397007062</v>
      </c>
      <c r="D612" t="n">
        <v>388.3733311717859</v>
      </c>
      <c r="E612" t="n">
        <v>400.1571345622667</v>
      </c>
      <c r="F612" t="n">
        <v>400.1571345622667</v>
      </c>
      <c r="G612" t="n">
        <v>289.6698217833341</v>
      </c>
    </row>
    <row r="613">
      <c r="A613" s="2" t="n">
        <v>44227</v>
      </c>
      <c r="B613" t="n">
        <v>399.7144748392153</v>
      </c>
      <c r="C613" t="n">
        <v>397.518198172224</v>
      </c>
      <c r="D613" t="n">
        <v>380.473719694706</v>
      </c>
      <c r="E613" t="n">
        <v>386.6685565189894</v>
      </c>
      <c r="F613" t="n">
        <v>386.6685565189894</v>
      </c>
      <c r="G613" t="n">
        <v>234.5865821660665</v>
      </c>
    </row>
    <row r="614">
      <c r="A614" s="2" t="n">
        <v>44228</v>
      </c>
      <c r="B614" t="n">
        <v>386.2280929841917</v>
      </c>
      <c r="C614" t="n">
        <v>401.5745280417973</v>
      </c>
      <c r="D614" t="n">
        <v>381.8184309420601</v>
      </c>
      <c r="E614" t="n">
        <v>391.6056838699715</v>
      </c>
      <c r="F614" t="n">
        <v>391.6056838699715</v>
      </c>
      <c r="G614" t="n">
        <v>273.0326035481763</v>
      </c>
    </row>
    <row r="615">
      <c r="A615" s="2" t="n">
        <v>44229</v>
      </c>
      <c r="B615" t="n">
        <v>391.1106322153503</v>
      </c>
      <c r="C615" t="n">
        <v>416.1667637528144</v>
      </c>
      <c r="D615" t="n">
        <v>394.846551625674</v>
      </c>
      <c r="E615" t="n">
        <v>414.6452618355165</v>
      </c>
      <c r="F615" t="n">
        <v>414.6452618355165</v>
      </c>
      <c r="G615" t="n">
        <v>280.5395494131542</v>
      </c>
    </row>
    <row r="616">
      <c r="A616" s="2" t="n">
        <v>44230</v>
      </c>
      <c r="B616" t="n">
        <v>414.1763895654125</v>
      </c>
      <c r="C616" t="n">
        <v>434.5226413663667</v>
      </c>
      <c r="D616" t="n">
        <v>417.8937439782175</v>
      </c>
      <c r="E616" t="n">
        <v>437.5527463976302</v>
      </c>
      <c r="F616" t="n">
        <v>437.5527463976302</v>
      </c>
      <c r="G616" t="n">
        <v>271.9939191470031</v>
      </c>
    </row>
    <row r="617">
      <c r="A617" s="2" t="n">
        <v>44231</v>
      </c>
      <c r="B617" t="n">
        <v>437.0866047285126</v>
      </c>
      <c r="C617" t="n">
        <v>447.4143614258932</v>
      </c>
      <c r="D617" t="n">
        <v>428.1927191468274</v>
      </c>
      <c r="E617" t="n">
        <v>431.1769596216857</v>
      </c>
      <c r="F617" t="n">
        <v>431.1769596216857</v>
      </c>
      <c r="G617" t="n">
        <v>306.106124267281</v>
      </c>
    </row>
    <row r="618">
      <c r="A618" s="2" t="n">
        <v>44232</v>
      </c>
      <c r="B618" t="n">
        <v>430.7468712614782</v>
      </c>
      <c r="C618" t="n">
        <v>443.1680538517344</v>
      </c>
      <c r="D618" t="n">
        <v>432.2162830870582</v>
      </c>
      <c r="E618" t="n">
        <v>445.4020860385997</v>
      </c>
      <c r="F618" t="n">
        <v>445.4020860385997</v>
      </c>
      <c r="G618" t="n">
        <v>260.5713067121698</v>
      </c>
    </row>
    <row r="619">
      <c r="A619" s="2" t="n">
        <v>44233</v>
      </c>
      <c r="B619" t="n">
        <v>444.8227096951125</v>
      </c>
      <c r="C619" t="n">
        <v>473.5501773789181</v>
      </c>
      <c r="D619" t="n">
        <v>449.6614445675463</v>
      </c>
      <c r="E619" t="n">
        <v>458.499948608577</v>
      </c>
      <c r="F619" t="n">
        <v>458.499948608577</v>
      </c>
      <c r="G619" t="n">
        <v>317.1694721811515</v>
      </c>
    </row>
    <row r="620">
      <c r="A620" s="2" t="n">
        <v>44234</v>
      </c>
      <c r="B620" t="n">
        <v>457.7901164490191</v>
      </c>
      <c r="C620" t="n">
        <v>459.3516189737468</v>
      </c>
      <c r="D620" t="n">
        <v>441.4998222279536</v>
      </c>
      <c r="E620" t="n">
        <v>454.2663006621761</v>
      </c>
      <c r="F620" t="n">
        <v>454.2663006621761</v>
      </c>
      <c r="G620" t="n">
        <v>291.265372751854</v>
      </c>
    </row>
    <row r="621">
      <c r="A621" s="2" t="n">
        <v>44235</v>
      </c>
      <c r="B621" t="n">
        <v>453.552070397176</v>
      </c>
      <c r="C621" t="n">
        <v>535.6604357845233</v>
      </c>
      <c r="D621" t="n">
        <v>448.9297116390118</v>
      </c>
      <c r="E621" t="n">
        <v>539.4252135523826</v>
      </c>
      <c r="F621" t="n">
        <v>539.4252135523826</v>
      </c>
      <c r="G621" t="n">
        <v>451.1999870887193</v>
      </c>
    </row>
    <row r="622">
      <c r="A622" s="2" t="n">
        <v>44236</v>
      </c>
      <c r="B622" t="n">
        <v>538.673371888564</v>
      </c>
      <c r="C622" t="n">
        <v>556.5261476854569</v>
      </c>
      <c r="D622" t="n">
        <v>532.5301526713225</v>
      </c>
      <c r="E622" t="n">
        <v>542.7488949302717</v>
      </c>
      <c r="F622" t="n">
        <v>542.7488949302717</v>
      </c>
      <c r="G622" t="n">
        <v>408.2559927491523</v>
      </c>
    </row>
    <row r="623">
      <c r="A623" s="2" t="n">
        <v>44237</v>
      </c>
      <c r="B623" t="n">
        <v>541.9947487299951</v>
      </c>
      <c r="C623" t="n">
        <v>546.5772027807641</v>
      </c>
      <c r="D623" t="n">
        <v>517.3701367515258</v>
      </c>
      <c r="E623" t="n">
        <v>524.4990251829968</v>
      </c>
      <c r="F623" t="n">
        <v>524.4990251829968</v>
      </c>
      <c r="G623" t="n">
        <v>388.206650293514</v>
      </c>
    </row>
    <row r="624">
      <c r="A624" s="2" t="n">
        <v>44238</v>
      </c>
      <c r="B624" t="n">
        <v>523.6709777057506</v>
      </c>
      <c r="C624" t="n">
        <v>561.8561660350916</v>
      </c>
      <c r="D624" t="n">
        <v>520.985140592571</v>
      </c>
      <c r="E624" t="n">
        <v>559.4259593075926</v>
      </c>
      <c r="F624" t="n">
        <v>559.4259593075926</v>
      </c>
      <c r="G624" t="n">
        <v>361.9166365784626</v>
      </c>
    </row>
    <row r="625">
      <c r="A625" s="2" t="n">
        <v>44239</v>
      </c>
      <c r="B625" t="n">
        <v>558.4083214419325</v>
      </c>
      <c r="C625" t="n">
        <v>565.1285830938891</v>
      </c>
      <c r="D625" t="n">
        <v>547.3624822974792</v>
      </c>
      <c r="E625" t="n">
        <v>554.7029363757415</v>
      </c>
      <c r="F625" t="n">
        <v>554.7029363757415</v>
      </c>
      <c r="G625" t="n">
        <v>340.4215931460303</v>
      </c>
    </row>
    <row r="626">
      <c r="A626" s="2" t="n">
        <v>44240</v>
      </c>
      <c r="B626" t="n">
        <v>553.9082136953432</v>
      </c>
      <c r="C626" t="n">
        <v>557.0365288184699</v>
      </c>
      <c r="D626" t="n">
        <v>546.9769961000035</v>
      </c>
      <c r="E626" t="n">
        <v>550.0399849061386</v>
      </c>
      <c r="F626" t="n">
        <v>550.0399849061386</v>
      </c>
      <c r="G626" t="n">
        <v>312.3866414269528</v>
      </c>
    </row>
    <row r="627">
      <c r="A627" s="2" t="n">
        <v>44241</v>
      </c>
      <c r="B627" t="n">
        <v>549.5146710253852</v>
      </c>
      <c r="C627" t="n">
        <v>573.7297957584793</v>
      </c>
      <c r="D627" t="n">
        <v>555.4922340941121</v>
      </c>
      <c r="E627" t="n">
        <v>568.8602828212967</v>
      </c>
      <c r="F627" t="n">
        <v>568.8602828212967</v>
      </c>
      <c r="G627" t="n">
        <v>316.8254781362089</v>
      </c>
    </row>
    <row r="628">
      <c r="A628" s="2" t="n">
        <v>44242</v>
      </c>
      <c r="B628" t="n">
        <v>567.9664659245763</v>
      </c>
      <c r="C628" t="n">
        <v>566.6338224880101</v>
      </c>
      <c r="D628" t="n">
        <v>546.4487372507696</v>
      </c>
      <c r="E628" t="n">
        <v>559.8431299491309</v>
      </c>
      <c r="F628" t="n">
        <v>559.8431299491309</v>
      </c>
      <c r="G628" t="n">
        <v>342.7110587297398</v>
      </c>
    </row>
    <row r="629">
      <c r="A629" s="2" t="n">
        <v>44243</v>
      </c>
      <c r="B629" t="n">
        <v>559.1946887665704</v>
      </c>
      <c r="C629" t="n">
        <v>583.624306053626</v>
      </c>
      <c r="D629" t="n">
        <v>556.5155917018685</v>
      </c>
      <c r="E629" t="n">
        <v>574.495279265457</v>
      </c>
      <c r="F629" t="n">
        <v>574.495279265457</v>
      </c>
      <c r="G629" t="n">
        <v>342.6206994015662</v>
      </c>
    </row>
    <row r="630">
      <c r="A630" s="2" t="n">
        <v>44244</v>
      </c>
      <c r="B630" t="n">
        <v>573.9234489950895</v>
      </c>
      <c r="C630" t="n">
        <v>609.0464488729805</v>
      </c>
      <c r="D630" t="n">
        <v>578.5760407176583</v>
      </c>
      <c r="E630" t="n">
        <v>608.9316524774295</v>
      </c>
      <c r="F630" t="n">
        <v>608.9316524774295</v>
      </c>
      <c r="G630" t="n">
        <v>359.3892498198841</v>
      </c>
    </row>
    <row r="631">
      <c r="A631" s="2" t="n">
        <v>44245</v>
      </c>
      <c r="B631" t="n">
        <v>608.1402685925889</v>
      </c>
      <c r="C631" t="n">
        <v>608.3530641816343</v>
      </c>
      <c r="D631" t="n">
        <v>601.4890728251117</v>
      </c>
      <c r="E631" t="n">
        <v>603.4527871294755</v>
      </c>
      <c r="F631" t="n">
        <v>603.4527871294755</v>
      </c>
      <c r="G631" t="n">
        <v>231.4746573797848</v>
      </c>
    </row>
    <row r="632">
      <c r="A632" s="2" t="n">
        <v>44246</v>
      </c>
      <c r="B632" t="n">
        <v>602.7168854240148</v>
      </c>
      <c r="C632" t="n">
        <v>650.5477709584268</v>
      </c>
      <c r="D632" t="n">
        <v>600.5636756897762</v>
      </c>
      <c r="E632" t="n">
        <v>652.5925323398853</v>
      </c>
      <c r="F632" t="n">
        <v>652.5925323398853</v>
      </c>
      <c r="G632" t="n">
        <v>282.3489855238144</v>
      </c>
    </row>
    <row r="633">
      <c r="A633" s="2" t="n">
        <v>44247</v>
      </c>
      <c r="B633" t="n">
        <v>651.8355480725492</v>
      </c>
      <c r="C633" t="n">
        <v>666.6808414052387</v>
      </c>
      <c r="D633" t="n">
        <v>644.0612559234075</v>
      </c>
      <c r="E633" t="n">
        <v>655.0608451401038</v>
      </c>
      <c r="F633" t="n">
        <v>655.0608451401038</v>
      </c>
      <c r="G633" t="n">
        <v>303.0262371399801</v>
      </c>
    </row>
    <row r="634">
      <c r="A634" s="2" t="n">
        <v>44248</v>
      </c>
      <c r="B634" t="n">
        <v>653.9493088996403</v>
      </c>
      <c r="C634" t="n">
        <v>676.2493780163541</v>
      </c>
      <c r="D634" t="n">
        <v>656.3944652104469</v>
      </c>
      <c r="E634" t="n">
        <v>671.8803569292754</v>
      </c>
      <c r="F634" t="n">
        <v>671.8803569292754</v>
      </c>
      <c r="G634" t="n">
        <v>230.7759013011302</v>
      </c>
    </row>
    <row r="635">
      <c r="A635" s="2" t="n">
        <v>44249</v>
      </c>
      <c r="B635" t="n">
        <v>671.0265100328598</v>
      </c>
      <c r="C635" t="n">
        <v>667.0073585180959</v>
      </c>
      <c r="D635" t="n">
        <v>577.3402742311001</v>
      </c>
      <c r="E635" t="n">
        <v>632.9660815970474</v>
      </c>
      <c r="F635" t="n">
        <v>632.9660815970474</v>
      </c>
      <c r="G635" t="n">
        <v>409.334657689464</v>
      </c>
    </row>
    <row r="636">
      <c r="A636" s="2" t="n">
        <v>44250</v>
      </c>
      <c r="B636" t="n">
        <v>632.2129952769386</v>
      </c>
      <c r="C636" t="n">
        <v>628.4191940904229</v>
      </c>
      <c r="D636" t="n">
        <v>533.9877694518083</v>
      </c>
      <c r="E636" t="n">
        <v>570.1112929836892</v>
      </c>
      <c r="F636" t="n">
        <v>570.1112929836892</v>
      </c>
      <c r="G636" t="n">
        <v>471.8119026470928</v>
      </c>
    </row>
    <row r="637">
      <c r="A637" s="2" t="n">
        <v>44251</v>
      </c>
      <c r="B637" t="n">
        <v>569.5824371174247</v>
      </c>
      <c r="C637" t="n">
        <v>594.6268460685249</v>
      </c>
      <c r="D637" t="n">
        <v>556.6593775848761</v>
      </c>
      <c r="E637" t="n">
        <v>580.3974272935442</v>
      </c>
      <c r="F637" t="n">
        <v>580.3974272935442</v>
      </c>
      <c r="G637" t="n">
        <v>283.2384455473713</v>
      </c>
    </row>
    <row r="638">
      <c r="A638" s="2" t="n">
        <v>44252</v>
      </c>
      <c r="B638" t="n">
        <v>579.7761905453199</v>
      </c>
      <c r="C638" t="n">
        <v>602.2649464469418</v>
      </c>
      <c r="D638" t="n">
        <v>555.2486915635172</v>
      </c>
      <c r="E638" t="n">
        <v>549.9037864079096</v>
      </c>
      <c r="F638" t="n">
        <v>549.9037864079096</v>
      </c>
      <c r="G638" t="n">
        <v>242.3774022898345</v>
      </c>
    </row>
    <row r="639">
      <c r="A639" s="2" t="n">
        <v>44253</v>
      </c>
      <c r="B639" t="n">
        <v>550.2839533096369</v>
      </c>
      <c r="C639" t="n">
        <v>560.7816484629421</v>
      </c>
      <c r="D639" t="n">
        <v>524.1341068234279</v>
      </c>
      <c r="E639" t="n">
        <v>541.098457331085</v>
      </c>
      <c r="F639" t="n">
        <v>541.098457331085</v>
      </c>
      <c r="G639" t="n">
        <v>1560.668819647982</v>
      </c>
    </row>
    <row r="640">
      <c r="A640" s="2" t="n">
        <v>44254</v>
      </c>
      <c r="B640" t="n">
        <v>540.536962215736</v>
      </c>
      <c r="C640" t="n">
        <v>559.4192433315159</v>
      </c>
      <c r="D640" t="n">
        <v>533.7335419992963</v>
      </c>
      <c r="E640" t="n">
        <v>539.3316626010903</v>
      </c>
      <c r="F640" t="n">
        <v>539.3316626010903</v>
      </c>
      <c r="G640" t="n">
        <v>204.1547789150564</v>
      </c>
    </row>
    <row r="641">
      <c r="A641" s="2" t="n">
        <v>44255</v>
      </c>
      <c r="B641" t="n">
        <v>538.77861571355</v>
      </c>
      <c r="C641" t="n">
        <v>541.6020510365885</v>
      </c>
      <c r="D641" t="n">
        <v>509.8298518355037</v>
      </c>
      <c r="E641" t="n">
        <v>527.063078327741</v>
      </c>
      <c r="F641" t="n">
        <v>527.063078327741</v>
      </c>
      <c r="G641" t="n">
        <v>237.6519302420174</v>
      </c>
    </row>
    <row r="642">
      <c r="A642" s="2" t="n">
        <v>44256</v>
      </c>
      <c r="B642" t="n">
        <v>526.7127066480343</v>
      </c>
      <c r="C642" t="n">
        <v>577.1657883835151</v>
      </c>
      <c r="D642" t="n">
        <v>531.9186251084611</v>
      </c>
      <c r="E642" t="n">
        <v>579.532297688556</v>
      </c>
      <c r="F642" t="n">
        <v>579.532297688556</v>
      </c>
      <c r="G642" t="n">
        <v>239.6414652023784</v>
      </c>
    </row>
    <row r="643">
      <c r="A643" s="2" t="n">
        <v>44257</v>
      </c>
      <c r="B643" t="n">
        <v>578.6451155105109</v>
      </c>
      <c r="C643" t="n">
        <v>581.1480744930473</v>
      </c>
      <c r="D643" t="n">
        <v>556.8402843663013</v>
      </c>
      <c r="E643" t="n">
        <v>564.9100244586377</v>
      </c>
      <c r="F643" t="n">
        <v>564.9100244586377</v>
      </c>
      <c r="G643" t="n">
        <v>211.3583073396459</v>
      </c>
    </row>
    <row r="644">
      <c r="A644" s="2" t="n">
        <v>44258</v>
      </c>
      <c r="B644" t="n">
        <v>564.6923349038475</v>
      </c>
      <c r="C644" t="n">
        <v>609.0606236076882</v>
      </c>
      <c r="D644" t="n">
        <v>569.1667234745892</v>
      </c>
      <c r="E644" t="n">
        <v>590.1231225567398</v>
      </c>
      <c r="F644" t="n">
        <v>590.1231225567398</v>
      </c>
      <c r="G644" t="n">
        <v>236.6599680179059</v>
      </c>
    </row>
    <row r="645">
      <c r="A645" s="2" t="n">
        <v>44259</v>
      </c>
      <c r="B645" t="n">
        <v>589.261119956138</v>
      </c>
      <c r="C645" t="n">
        <v>599.7853636762402</v>
      </c>
      <c r="D645" t="n">
        <v>561.8875283071214</v>
      </c>
      <c r="E645" t="n">
        <v>567.0372936649756</v>
      </c>
      <c r="F645" t="n">
        <v>567.0372936649756</v>
      </c>
      <c r="G645" t="n">
        <v>232.7601838777457</v>
      </c>
    </row>
    <row r="646">
      <c r="A646" s="2" t="n">
        <v>44260</v>
      </c>
      <c r="B646" t="n">
        <v>565.9894765116165</v>
      </c>
      <c r="C646" t="n">
        <v>572.6723512815342</v>
      </c>
      <c r="D646" t="n">
        <v>548.7482982419619</v>
      </c>
      <c r="E646" t="n">
        <v>571.3125856922527</v>
      </c>
      <c r="F646" t="n">
        <v>571.3125856922527</v>
      </c>
      <c r="G646" t="n">
        <v>216.2276437965178</v>
      </c>
    </row>
    <row r="647">
      <c r="A647" s="2" t="n">
        <v>44261</v>
      </c>
      <c r="B647" t="n">
        <v>570.3305795153129</v>
      </c>
      <c r="C647" t="n">
        <v>569.7831502860176</v>
      </c>
      <c r="D647" t="n">
        <v>557.1784713590669</v>
      </c>
      <c r="E647" t="n">
        <v>571.1383464807534</v>
      </c>
      <c r="F647" t="n">
        <v>571.1383464807534</v>
      </c>
      <c r="G647" t="n">
        <v>152.8063893026221</v>
      </c>
    </row>
    <row r="648">
      <c r="A648" s="2" t="n">
        <v>44262</v>
      </c>
      <c r="B648" t="n">
        <v>570.5574232557358</v>
      </c>
      <c r="C648" t="n">
        <v>595.7192971745144</v>
      </c>
      <c r="D648" t="n">
        <v>576.7638871804885</v>
      </c>
      <c r="E648" t="n">
        <v>597.9284462624865</v>
      </c>
      <c r="F648" t="n">
        <v>597.9284462624865</v>
      </c>
      <c r="G648" t="n">
        <v>191.8217587805075</v>
      </c>
    </row>
    <row r="649">
      <c r="A649" s="2" t="n">
        <v>44263</v>
      </c>
      <c r="B649" t="n">
        <v>596.8634604693696</v>
      </c>
      <c r="C649" t="n">
        <v>606.4977133060123</v>
      </c>
      <c r="D649" t="n">
        <v>583.689190365148</v>
      </c>
      <c r="E649" t="n">
        <v>610.0703194082855</v>
      </c>
      <c r="F649" t="n">
        <v>610.0703194082855</v>
      </c>
      <c r="G649" t="n">
        <v>216.1009075358468</v>
      </c>
    </row>
    <row r="650">
      <c r="A650" s="2" t="n">
        <v>44264</v>
      </c>
      <c r="B650" t="n">
        <v>609.679789931938</v>
      </c>
      <c r="C650" t="n">
        <v>635.5976797370339</v>
      </c>
      <c r="D650" t="n">
        <v>612.879245641565</v>
      </c>
      <c r="E650" t="n">
        <v>640.1682730880815</v>
      </c>
      <c r="F650" t="n">
        <v>640.1682730880815</v>
      </c>
      <c r="G650" t="n">
        <v>226.3942555088094</v>
      </c>
    </row>
    <row r="651">
      <c r="A651" s="2" t="n">
        <v>44265</v>
      </c>
      <c r="B651" t="n">
        <v>639.4335877100156</v>
      </c>
      <c r="C651" t="n">
        <v>663.8175896868498</v>
      </c>
      <c r="D651" t="n">
        <v>628.3133850753748</v>
      </c>
      <c r="E651" t="n">
        <v>653.9986245229841</v>
      </c>
      <c r="F651" t="n">
        <v>653.9986245229841</v>
      </c>
      <c r="G651" t="n">
        <v>254.7794568047209</v>
      </c>
    </row>
    <row r="652">
      <c r="A652" s="2" t="n">
        <v>44266</v>
      </c>
      <c r="B652" t="n">
        <v>652.7201429726169</v>
      </c>
      <c r="C652" t="n">
        <v>673.4726691876525</v>
      </c>
      <c r="D652" t="n">
        <v>642.3874536909957</v>
      </c>
      <c r="E652" t="n">
        <v>674.9767519191926</v>
      </c>
      <c r="F652" t="n">
        <v>674.9767519191926</v>
      </c>
      <c r="G652" t="n">
        <v>252.4527627614097</v>
      </c>
    </row>
    <row r="653">
      <c r="A653" s="2" t="n">
        <v>44267</v>
      </c>
      <c r="B653" t="n">
        <v>674.3911689750477</v>
      </c>
      <c r="C653" t="n">
        <v>672.3777726055724</v>
      </c>
      <c r="D653" t="n">
        <v>652.9050092078236</v>
      </c>
      <c r="E653" t="n">
        <v>669.4532776899445</v>
      </c>
      <c r="F653" t="n">
        <v>669.4532776899445</v>
      </c>
      <c r="G653" t="n">
        <v>247.6395989276762</v>
      </c>
    </row>
    <row r="654">
      <c r="A654" s="2" t="n">
        <v>44268</v>
      </c>
      <c r="B654" t="n">
        <v>668.8178475147174</v>
      </c>
      <c r="C654" t="n">
        <v>715.1254300033039</v>
      </c>
      <c r="D654" t="n">
        <v>662.8244393610416</v>
      </c>
      <c r="E654" t="n">
        <v>715.1210557403355</v>
      </c>
      <c r="F654" t="n">
        <v>715.1210557403355</v>
      </c>
      <c r="G654" t="n">
        <v>269.7839332135262</v>
      </c>
    </row>
    <row r="655">
      <c r="A655" s="2" t="n">
        <v>44269</v>
      </c>
      <c r="B655" t="n">
        <v>714.0456776299914</v>
      </c>
      <c r="C655" t="n">
        <v>714.1290320001376</v>
      </c>
      <c r="D655" t="n">
        <v>699.1896499921705</v>
      </c>
      <c r="E655" t="n">
        <v>692.4591481075693</v>
      </c>
      <c r="F655" t="n">
        <v>692.4591481075693</v>
      </c>
      <c r="G655" t="n">
        <v>195.2180406943728</v>
      </c>
    </row>
    <row r="656">
      <c r="A656" s="2" t="n">
        <v>44270</v>
      </c>
      <c r="B656" t="n">
        <v>691.2588847746617</v>
      </c>
      <c r="C656" t="n">
        <v>701.8756732865951</v>
      </c>
      <c r="D656" t="n">
        <v>653.0997326986244</v>
      </c>
      <c r="E656" t="n">
        <v>652.8151662613977</v>
      </c>
      <c r="F656" t="n">
        <v>652.8151662613977</v>
      </c>
      <c r="G656" t="n">
        <v>295.3507353724823</v>
      </c>
    </row>
    <row r="657">
      <c r="A657" s="2" t="n">
        <v>44271</v>
      </c>
      <c r="B657" t="n">
        <v>651.2926083530422</v>
      </c>
      <c r="C657" t="n">
        <v>658.8895361123552</v>
      </c>
      <c r="D657" t="n">
        <v>631.4276253158961</v>
      </c>
      <c r="E657" t="n">
        <v>663.2974337150871</v>
      </c>
      <c r="F657" t="n">
        <v>663.2974337150871</v>
      </c>
      <c r="G657" t="n">
        <v>265.6927788354296</v>
      </c>
    </row>
    <row r="658">
      <c r="A658" s="2" t="n">
        <v>44272</v>
      </c>
      <c r="B658" t="n">
        <v>662.7815443131574</v>
      </c>
      <c r="C658" t="n">
        <v>683.66041086707</v>
      </c>
      <c r="D658" t="n">
        <v>642.9066395706872</v>
      </c>
      <c r="E658" t="n">
        <v>687.421536726722</v>
      </c>
      <c r="F658" t="n">
        <v>687.421536726722</v>
      </c>
      <c r="G658" t="n">
        <v>267.9540191775704</v>
      </c>
    </row>
    <row r="659">
      <c r="A659" s="2" t="n">
        <v>44273</v>
      </c>
      <c r="B659" t="n">
        <v>686.8926781529931</v>
      </c>
      <c r="C659" t="n">
        <v>696.9514690672462</v>
      </c>
      <c r="D659" t="n">
        <v>639.6637197160758</v>
      </c>
      <c r="E659" t="n">
        <v>675.6049709372107</v>
      </c>
      <c r="F659" t="n">
        <v>675.6049709372107</v>
      </c>
      <c r="G659" t="n">
        <v>247.8890454805932</v>
      </c>
    </row>
    <row r="660">
      <c r="A660" s="2" t="n">
        <v>44274</v>
      </c>
      <c r="B660" t="n">
        <v>674.7320040796415</v>
      </c>
      <c r="C660" t="n">
        <v>689.7881997523783</v>
      </c>
      <c r="D660" t="n">
        <v>667.8439117130694</v>
      </c>
      <c r="E660" t="n">
        <v>681.3000844764126</v>
      </c>
      <c r="F660" t="n">
        <v>681.3000844764126</v>
      </c>
      <c r="G660" t="n">
        <v>218.1750779466444</v>
      </c>
    </row>
    <row r="661">
      <c r="A661" s="2" t="n">
        <v>44275</v>
      </c>
      <c r="B661" t="n">
        <v>680.351660170339</v>
      </c>
      <c r="C661" t="n">
        <v>695.9664380174906</v>
      </c>
      <c r="D661" t="n">
        <v>686.3498280280239</v>
      </c>
      <c r="E661" t="n">
        <v>680.9146600367602</v>
      </c>
      <c r="F661" t="n">
        <v>680.9146600367602</v>
      </c>
      <c r="G661" t="n">
        <v>223.9463333615344</v>
      </c>
    </row>
    <row r="662">
      <c r="A662" s="2" t="n">
        <v>44276</v>
      </c>
      <c r="B662" t="n">
        <v>680.0910108416062</v>
      </c>
      <c r="C662" t="n">
        <v>681.3194959825142</v>
      </c>
      <c r="D662" t="n">
        <v>660.3207134639226</v>
      </c>
      <c r="E662" t="n">
        <v>671.6874166447349</v>
      </c>
      <c r="F662" t="n">
        <v>671.6874166447349</v>
      </c>
      <c r="G662" t="n">
        <v>230.9796932319458</v>
      </c>
    </row>
    <row r="663">
      <c r="A663" s="2" t="n">
        <v>44277</v>
      </c>
      <c r="B663" t="n">
        <v>670.8533360959757</v>
      </c>
      <c r="C663" t="n">
        <v>677.8830052008624</v>
      </c>
      <c r="D663" t="n">
        <v>640.0714047540533</v>
      </c>
      <c r="E663" t="n">
        <v>636.7239470117972</v>
      </c>
      <c r="F663" t="n">
        <v>636.7239470117972</v>
      </c>
      <c r="G663" t="n">
        <v>251.3371222663002</v>
      </c>
    </row>
    <row r="664">
      <c r="A664" s="2" t="n">
        <v>44278</v>
      </c>
      <c r="B664" t="n">
        <v>635.7905109942942</v>
      </c>
      <c r="C664" t="n">
        <v>649.0613708321782</v>
      </c>
      <c r="D664" t="n">
        <v>630.4333288564738</v>
      </c>
      <c r="E664" t="n">
        <v>639.1737412117642</v>
      </c>
      <c r="F664" t="n">
        <v>639.1737412117642</v>
      </c>
      <c r="G664" t="n">
        <v>250.9527844267166</v>
      </c>
    </row>
    <row r="665">
      <c r="A665" s="2" t="n">
        <v>44279</v>
      </c>
      <c r="B665" t="n">
        <v>638.1095200802773</v>
      </c>
      <c r="C665" t="n">
        <v>663.8654577391534</v>
      </c>
      <c r="D665" t="n">
        <v>619.1575583818607</v>
      </c>
      <c r="E665" t="n">
        <v>616.2326403322869</v>
      </c>
      <c r="F665" t="n">
        <v>616.2326403322869</v>
      </c>
      <c r="G665" t="n">
        <v>313.7952298132676</v>
      </c>
    </row>
    <row r="666">
      <c r="A666" s="2" t="n">
        <v>44280</v>
      </c>
      <c r="B666" t="n">
        <v>614.9723700623863</v>
      </c>
      <c r="C666" t="n">
        <v>618.999061997606</v>
      </c>
      <c r="D666" t="n">
        <v>599.6121189180227</v>
      </c>
      <c r="E666" t="n">
        <v>603.7372714098342</v>
      </c>
      <c r="F666" t="n">
        <v>603.7372714098342</v>
      </c>
      <c r="G666" t="n">
        <v>302.3785796378701</v>
      </c>
    </row>
    <row r="667">
      <c r="A667" s="2" t="n">
        <v>44281</v>
      </c>
      <c r="B667" t="n">
        <v>602.7988936038727</v>
      </c>
      <c r="C667" t="n">
        <v>639.228676893433</v>
      </c>
      <c r="D667" t="n">
        <v>608.1398379974246</v>
      </c>
      <c r="E667" t="n">
        <v>643.8253808046506</v>
      </c>
      <c r="F667" t="n">
        <v>643.8253808046506</v>
      </c>
      <c r="G667" t="n">
        <v>251.9185045112712</v>
      </c>
    </row>
    <row r="668">
      <c r="A668" s="2" t="n">
        <v>44282</v>
      </c>
      <c r="B668" t="n">
        <v>643.0906969248491</v>
      </c>
      <c r="C668" t="n">
        <v>655.8176938521183</v>
      </c>
      <c r="D668" t="n">
        <v>639.5379416021119</v>
      </c>
      <c r="E668" t="n">
        <v>653.5894816683123</v>
      </c>
      <c r="F668" t="n">
        <v>653.5894816683123</v>
      </c>
      <c r="G668" t="n">
        <v>210.1827829765797</v>
      </c>
    </row>
    <row r="669">
      <c r="A669" s="2" t="n">
        <v>44283</v>
      </c>
      <c r="B669" t="n">
        <v>652.8573244247318</v>
      </c>
      <c r="C669" t="n">
        <v>656.3057486325393</v>
      </c>
      <c r="D669" t="n">
        <v>649.3026706748633</v>
      </c>
      <c r="E669" t="n">
        <v>653.3236528398782</v>
      </c>
      <c r="F669" t="n">
        <v>653.3236528398782</v>
      </c>
      <c r="G669" t="n">
        <v>212.0505925433536</v>
      </c>
    </row>
    <row r="670">
      <c r="A670" s="2" t="n">
        <v>44284</v>
      </c>
      <c r="B670" t="n">
        <v>652.5419118617257</v>
      </c>
      <c r="C670" t="n">
        <v>676.3830190641289</v>
      </c>
      <c r="D670" t="n">
        <v>650.1070795006088</v>
      </c>
      <c r="E670" t="n">
        <v>674.3354421512132</v>
      </c>
      <c r="F670" t="n">
        <v>674.3354421512132</v>
      </c>
      <c r="G670" t="n">
        <v>256.2469281609053</v>
      </c>
    </row>
    <row r="671">
      <c r="A671" s="2" t="n">
        <v>44285</v>
      </c>
      <c r="B671" t="n">
        <v>673.5620662825154</v>
      </c>
      <c r="C671" t="n">
        <v>689.1951703918139</v>
      </c>
      <c r="D671" t="n">
        <v>675.0105928075737</v>
      </c>
      <c r="E671" t="n">
        <v>687.9679727879164</v>
      </c>
      <c r="F671" t="n">
        <v>687.9679727879164</v>
      </c>
      <c r="G671" t="n">
        <v>241.9663018401314</v>
      </c>
    </row>
    <row r="672">
      <c r="A672" s="2" t="n">
        <v>44286</v>
      </c>
      <c r="B672" t="n">
        <v>687.3265469874574</v>
      </c>
      <c r="C672" t="n">
        <v>694.7925161439883</v>
      </c>
      <c r="D672" t="n">
        <v>680.60939978667</v>
      </c>
      <c r="E672" t="n">
        <v>687.9812915967535</v>
      </c>
      <c r="F672" t="n">
        <v>687.9812915967535</v>
      </c>
      <c r="G672" t="n">
        <v>291.3551308875022</v>
      </c>
    </row>
    <row r="673">
      <c r="A673" s="2" t="n">
        <v>44287</v>
      </c>
      <c r="B673" t="n">
        <v>687.2832193295166</v>
      </c>
      <c r="C673" t="n">
        <v>690.8048862094621</v>
      </c>
      <c r="D673" t="n">
        <v>689.7923532833107</v>
      </c>
      <c r="E673" t="n">
        <v>690.0478051408617</v>
      </c>
      <c r="F673" t="n">
        <v>690.0478051408617</v>
      </c>
      <c r="G673" t="n">
        <v>274.2277276333442</v>
      </c>
    </row>
    <row r="674">
      <c r="A674" s="2" t="n">
        <v>44288</v>
      </c>
      <c r="B674" t="n">
        <v>689.2930120144194</v>
      </c>
      <c r="C674" t="n">
        <v>698.7013472177021</v>
      </c>
      <c r="D674" t="n">
        <v>694.0840534909298</v>
      </c>
      <c r="E674" t="n">
        <v>693.4165971389134</v>
      </c>
      <c r="F674" t="n">
        <v>693.4165971389134</v>
      </c>
      <c r="G674" t="n">
        <v>261.1484699372484</v>
      </c>
    </row>
    <row r="675">
      <c r="A675" s="2" t="n">
        <v>44289</v>
      </c>
      <c r="B675" t="n">
        <v>692.7748970907883</v>
      </c>
      <c r="C675" t="n">
        <v>696.8821351241733</v>
      </c>
      <c r="D675" t="n">
        <v>679.1647707071023</v>
      </c>
      <c r="E675" t="n">
        <v>672.6270312407786</v>
      </c>
      <c r="F675" t="n">
        <v>672.6270312407786</v>
      </c>
      <c r="G675" t="n">
        <v>265.2105098426272</v>
      </c>
    </row>
    <row r="676">
      <c r="A676" s="2" t="n">
        <v>44290</v>
      </c>
      <c r="B676" t="n">
        <v>671.867458363035</v>
      </c>
      <c r="C676" t="n">
        <v>683.0103655578656</v>
      </c>
      <c r="D676" t="n">
        <v>674.0334751205278</v>
      </c>
      <c r="E676" t="n">
        <v>686.1097709020999</v>
      </c>
      <c r="F676" t="n">
        <v>686.1097709020999</v>
      </c>
      <c r="G676" t="n">
        <v>225.6713712117261</v>
      </c>
    </row>
    <row r="677">
      <c r="A677" s="2" t="n">
        <v>44291</v>
      </c>
      <c r="B677" t="n">
        <v>685.3507421312639</v>
      </c>
      <c r="C677" t="n">
        <v>694.3434984945638</v>
      </c>
      <c r="D677" t="n">
        <v>680.2369013019024</v>
      </c>
      <c r="E677" t="n">
        <v>689.6049091288298</v>
      </c>
      <c r="F677" t="n">
        <v>689.6049091288298</v>
      </c>
      <c r="G677" t="n">
        <v>269.9459832362355</v>
      </c>
    </row>
    <row r="678">
      <c r="A678" s="2" t="n">
        <v>44292</v>
      </c>
      <c r="B678" t="n">
        <v>690.1450770089752</v>
      </c>
      <c r="C678" t="n">
        <v>689.5702801442005</v>
      </c>
      <c r="D678" t="n">
        <v>679.6707846630842</v>
      </c>
      <c r="E678" t="n">
        <v>679.4984419041182</v>
      </c>
      <c r="F678" t="n">
        <v>679.4984419041182</v>
      </c>
      <c r="G678" t="n">
        <v>293.7439360810506</v>
      </c>
    </row>
    <row r="679">
      <c r="A679" s="2" t="n">
        <v>44293</v>
      </c>
      <c r="B679" t="n">
        <v>678.6516761648994</v>
      </c>
      <c r="C679" t="n">
        <v>680.893393398311</v>
      </c>
      <c r="D679" t="n">
        <v>655.5858192722831</v>
      </c>
      <c r="E679" t="n">
        <v>654.4702107059273</v>
      </c>
      <c r="F679" t="n">
        <v>654.4702107059273</v>
      </c>
      <c r="G679" t="n">
        <v>336.3762119094242</v>
      </c>
    </row>
    <row r="680">
      <c r="A680" s="2" t="n">
        <v>44294</v>
      </c>
      <c r="B680" t="n">
        <v>654.3149287102545</v>
      </c>
      <c r="C680" t="n">
        <v>676.3440725007389</v>
      </c>
      <c r="D680" t="n">
        <v>658.8288772969357</v>
      </c>
      <c r="E680" t="n">
        <v>681.0350310551629</v>
      </c>
      <c r="F680" t="n">
        <v>681.0350310551629</v>
      </c>
      <c r="G680" t="n">
        <v>235.9175539284067</v>
      </c>
    </row>
    <row r="681">
      <c r="A681" s="2" t="n">
        <v>44295</v>
      </c>
      <c r="B681" t="n">
        <v>680.2851879816383</v>
      </c>
      <c r="C681" t="n">
        <v>683.2805007301088</v>
      </c>
      <c r="D681" t="n">
        <v>681.5696610823826</v>
      </c>
      <c r="E681" t="n">
        <v>680.113159663863</v>
      </c>
      <c r="F681" t="n">
        <v>680.113159663863</v>
      </c>
      <c r="G681" t="n">
        <v>207.4643312009538</v>
      </c>
    </row>
    <row r="682">
      <c r="A682" s="2" t="n">
        <v>44296</v>
      </c>
      <c r="B682" t="n">
        <v>679.4362666427246</v>
      </c>
      <c r="C682" t="n">
        <v>710.4046083754057</v>
      </c>
      <c r="D682" t="n">
        <v>684.291368606594</v>
      </c>
      <c r="E682" t="n">
        <v>698.1914813317406</v>
      </c>
      <c r="F682" t="n">
        <v>698.1914813317406</v>
      </c>
      <c r="G682" t="n">
        <v>258.9722715679829</v>
      </c>
    </row>
    <row r="683">
      <c r="A683" s="2" t="n">
        <v>44297</v>
      </c>
      <c r="B683" t="n">
        <v>698.0096614573525</v>
      </c>
      <c r="C683" t="n">
        <v>704.7689500794605</v>
      </c>
      <c r="D683" t="n">
        <v>699.0420414832882</v>
      </c>
      <c r="E683" t="n">
        <v>702.9991608136306</v>
      </c>
      <c r="F683" t="n">
        <v>702.9991608136306</v>
      </c>
      <c r="G683" t="n">
        <v>205.7969934879673</v>
      </c>
    </row>
    <row r="684">
      <c r="A684" s="2" t="n">
        <v>44298</v>
      </c>
      <c r="B684" t="n">
        <v>701.8552528143072</v>
      </c>
      <c r="C684" t="n">
        <v>710.1306691086334</v>
      </c>
      <c r="D684" t="n">
        <v>702.5800401974132</v>
      </c>
      <c r="E684" t="n">
        <v>699.3617120150465</v>
      </c>
      <c r="F684" t="n">
        <v>699.3617120150465</v>
      </c>
      <c r="G684" t="n">
        <v>230.4695346075946</v>
      </c>
    </row>
    <row r="685">
      <c r="A685" s="2" t="n">
        <v>44299</v>
      </c>
      <c r="B685" t="n">
        <v>698.5203901716361</v>
      </c>
      <c r="C685" t="n">
        <v>738.9895291402495</v>
      </c>
      <c r="D685" t="n">
        <v>705.8822797909439</v>
      </c>
      <c r="E685" t="n">
        <v>741.5148753468052</v>
      </c>
      <c r="F685" t="n">
        <v>741.5148753468052</v>
      </c>
      <c r="G685" t="n">
        <v>311.199349586652</v>
      </c>
    </row>
    <row r="686">
      <c r="A686" s="2" t="n">
        <v>44300</v>
      </c>
      <c r="B686" t="n">
        <v>740.9020352818244</v>
      </c>
      <c r="C686" t="n">
        <v>751.9835518616256</v>
      </c>
      <c r="D686" t="n">
        <v>725.7469773645456</v>
      </c>
      <c r="E686" t="n">
        <v>736.9170127281358</v>
      </c>
      <c r="F686" t="n">
        <v>736.9170127281358</v>
      </c>
      <c r="G686" t="n">
        <v>344.4091704625916</v>
      </c>
    </row>
    <row r="687">
      <c r="A687" s="2" t="n">
        <v>44301</v>
      </c>
      <c r="B687" t="n">
        <v>735.6703234565341</v>
      </c>
      <c r="C687" t="n">
        <v>739.9098907800969</v>
      </c>
      <c r="D687" t="n">
        <v>733.4597869308667</v>
      </c>
      <c r="E687" t="n">
        <v>739.3027671643462</v>
      </c>
      <c r="F687" t="n">
        <v>739.3027671643462</v>
      </c>
      <c r="G687" t="n">
        <v>271.0492654981214</v>
      </c>
    </row>
    <row r="688">
      <c r="A688" s="2" t="n">
        <v>44302</v>
      </c>
      <c r="B688" t="n">
        <v>737.8083222567832</v>
      </c>
      <c r="C688" t="n">
        <v>737.2787786999902</v>
      </c>
      <c r="D688" t="n">
        <v>710.0392210323477</v>
      </c>
      <c r="E688" t="n">
        <v>718.9709212920089</v>
      </c>
      <c r="F688" t="n">
        <v>718.9709212920089</v>
      </c>
      <c r="G688" t="n">
        <v>374.8304415363062</v>
      </c>
    </row>
    <row r="689">
      <c r="A689" s="2" t="n">
        <v>44303</v>
      </c>
      <c r="B689" t="n">
        <v>717.6472035229214</v>
      </c>
      <c r="C689" t="n">
        <v>725.4239882444749</v>
      </c>
      <c r="D689" t="n">
        <v>711.6759484308823</v>
      </c>
      <c r="E689" t="n">
        <v>708.5906430731135</v>
      </c>
      <c r="F689" t="n">
        <v>708.5906430731135</v>
      </c>
      <c r="G689" t="n">
        <v>294.1029280781216</v>
      </c>
    </row>
    <row r="690">
      <c r="A690" s="2" t="n">
        <v>44304</v>
      </c>
      <c r="B690" t="n">
        <v>707.9895102248659</v>
      </c>
      <c r="C690" t="n">
        <v>707.8632545321059</v>
      </c>
      <c r="D690" t="n">
        <v>622.8738847583273</v>
      </c>
      <c r="E690" t="n">
        <v>656.4231038607695</v>
      </c>
      <c r="F690" t="n">
        <v>656.4231038607695</v>
      </c>
      <c r="G690" t="n">
        <v>433.4203003232105</v>
      </c>
    </row>
    <row r="691">
      <c r="A691" s="2" t="n">
        <v>44305</v>
      </c>
      <c r="B691" t="n">
        <v>655.3841331352025</v>
      </c>
      <c r="C691" t="n">
        <v>666.8527497245743</v>
      </c>
      <c r="D691" t="n">
        <v>641.019783685598</v>
      </c>
      <c r="E691" t="n">
        <v>650.6790938726861</v>
      </c>
      <c r="F691" t="n">
        <v>650.6790938726861</v>
      </c>
      <c r="G691" t="n">
        <v>290.5726749514387</v>
      </c>
    </row>
    <row r="692">
      <c r="A692" s="2" t="n">
        <v>44306</v>
      </c>
      <c r="B692" t="n">
        <v>649.438221171886</v>
      </c>
      <c r="C692" t="n">
        <v>661.5440614142992</v>
      </c>
      <c r="D692" t="n">
        <v>630.1662979140453</v>
      </c>
      <c r="E692" t="n">
        <v>659.422253301232</v>
      </c>
      <c r="F692" t="n">
        <v>659.422253301232</v>
      </c>
      <c r="G692" t="n">
        <v>301.7093922725112</v>
      </c>
    </row>
    <row r="693">
      <c r="A693" s="2" t="n">
        <v>44307</v>
      </c>
      <c r="B693" t="n">
        <v>658.6445505571074</v>
      </c>
      <c r="C693" t="n">
        <v>658.0176312374406</v>
      </c>
      <c r="D693" t="n">
        <v>633.0834658202243</v>
      </c>
      <c r="E693" t="n">
        <v>629.4486845274334</v>
      </c>
      <c r="F693" t="n">
        <v>629.4486845274334</v>
      </c>
      <c r="G693" t="n">
        <v>244.2452466836019</v>
      </c>
    </row>
    <row r="694">
      <c r="A694" s="2" t="n">
        <v>44308</v>
      </c>
      <c r="B694" t="n">
        <v>628.1561872967499</v>
      </c>
      <c r="C694" t="n">
        <v>642.3927228781608</v>
      </c>
      <c r="D694" t="n">
        <v>596.396233749247</v>
      </c>
      <c r="E694" t="n">
        <v>604.4158464838996</v>
      </c>
      <c r="F694" t="n">
        <v>604.4158464838996</v>
      </c>
      <c r="G694" t="n">
        <v>332.6112644808936</v>
      </c>
    </row>
    <row r="695">
      <c r="A695" s="2" t="n">
        <v>44309</v>
      </c>
      <c r="B695" t="n">
        <v>603.4613374567252</v>
      </c>
      <c r="C695" t="n">
        <v>604.2569725938386</v>
      </c>
      <c r="D695" t="n">
        <v>562.5682315223619</v>
      </c>
      <c r="E695" t="n">
        <v>596.6085158226788</v>
      </c>
      <c r="F695" t="n">
        <v>596.6085158226788</v>
      </c>
      <c r="G695" t="n">
        <v>385.3944213729882</v>
      </c>
    </row>
    <row r="696">
      <c r="A696" s="2" t="n">
        <v>44310</v>
      </c>
      <c r="B696" t="n">
        <v>596.5031711991936</v>
      </c>
      <c r="C696" t="n">
        <v>593.2057946556071</v>
      </c>
      <c r="D696" t="n">
        <v>575.42693631676</v>
      </c>
      <c r="E696" t="n">
        <v>584.4321597451288</v>
      </c>
      <c r="F696" t="n">
        <v>584.4321597451288</v>
      </c>
      <c r="G696" t="n">
        <v>217.9555015570631</v>
      </c>
    </row>
    <row r="697">
      <c r="A697" s="2" t="n">
        <v>44311</v>
      </c>
      <c r="B697" t="n">
        <v>583.7854793383752</v>
      </c>
      <c r="C697" t="n">
        <v>585.5362653004717</v>
      </c>
      <c r="D697" t="n">
        <v>556.0225193940544</v>
      </c>
      <c r="E697" t="n">
        <v>572.2111035440518</v>
      </c>
      <c r="F697" t="n">
        <v>572.2111035440518</v>
      </c>
      <c r="G697" t="n">
        <v>205.0715570864139</v>
      </c>
    </row>
    <row r="698">
      <c r="A698" s="2" t="n">
        <v>44312</v>
      </c>
      <c r="B698" t="n">
        <v>572.4132228029055</v>
      </c>
      <c r="C698" t="n">
        <v>629.3823063650028</v>
      </c>
      <c r="D698" t="n">
        <v>575.9871117734943</v>
      </c>
      <c r="E698" t="n">
        <v>630.7992664725103</v>
      </c>
      <c r="F698" t="n">
        <v>630.7992664725103</v>
      </c>
      <c r="G698" t="n">
        <v>259.1749071287794</v>
      </c>
    </row>
    <row r="699">
      <c r="A699" s="2" t="n">
        <v>44313</v>
      </c>
      <c r="B699" t="n">
        <v>630.1762765700665</v>
      </c>
      <c r="C699" t="n">
        <v>642.4707971517474</v>
      </c>
      <c r="D699" t="n">
        <v>628.6470125510988</v>
      </c>
      <c r="E699" t="n">
        <v>642.6087167456894</v>
      </c>
      <c r="F699" t="n">
        <v>642.6087167456894</v>
      </c>
      <c r="G699" t="n">
        <v>219.8841840615098</v>
      </c>
    </row>
    <row r="700">
      <c r="A700" s="2" t="n">
        <v>44314</v>
      </c>
      <c r="B700" t="n">
        <v>641.91351506892</v>
      </c>
      <c r="C700" t="n">
        <v>651.8642553686174</v>
      </c>
      <c r="D700" t="n">
        <v>635.3524918925392</v>
      </c>
      <c r="E700" t="n">
        <v>640.1751149360979</v>
      </c>
      <c r="F700" t="n">
        <v>640.1751149360979</v>
      </c>
      <c r="G700" t="n">
        <v>213.4468385357899</v>
      </c>
    </row>
    <row r="701">
      <c r="A701" s="2" t="n">
        <v>44315</v>
      </c>
      <c r="B701" t="n">
        <v>639.8310540217271</v>
      </c>
      <c r="C701" t="n">
        <v>638.9797811813495</v>
      </c>
      <c r="D701" t="n">
        <v>618.0221012112648</v>
      </c>
      <c r="E701" t="n">
        <v>625.3503684531975</v>
      </c>
      <c r="F701" t="n">
        <v>625.3503684531975</v>
      </c>
      <c r="G701" t="n">
        <v>204.9462276681905</v>
      </c>
    </row>
    <row r="702">
      <c r="A702" s="2" t="n">
        <v>44316</v>
      </c>
      <c r="B702" t="n">
        <v>624.7919839613929</v>
      </c>
      <c r="C702" t="n">
        <v>671.265938791291</v>
      </c>
      <c r="D702" t="n">
        <v>626.4117453142011</v>
      </c>
      <c r="E702" t="n">
        <v>674.3351684712206</v>
      </c>
      <c r="F702" t="n">
        <v>674.3351684712206</v>
      </c>
      <c r="G702" t="n">
        <v>232.9919279259263</v>
      </c>
    </row>
    <row r="703">
      <c r="A703" s="2" t="n">
        <v>44317</v>
      </c>
      <c r="B703" t="n">
        <v>673.148380575232</v>
      </c>
      <c r="C703" t="n">
        <v>677.6147267804872</v>
      </c>
      <c r="D703" t="n">
        <v>672.661061387087</v>
      </c>
      <c r="E703" t="n">
        <v>675.2444964608676</v>
      </c>
      <c r="F703" t="n">
        <v>675.2444964608676</v>
      </c>
      <c r="G703" t="n">
        <v>190.4831428310607</v>
      </c>
    </row>
    <row r="704">
      <c r="A704" s="2" t="n">
        <v>44318</v>
      </c>
      <c r="B704" t="n">
        <v>674.445339930938</v>
      </c>
      <c r="C704" t="n">
        <v>671.2876764080669</v>
      </c>
      <c r="D704" t="n">
        <v>661.9275967584158</v>
      </c>
      <c r="E704" t="n">
        <v>661.2677293476363</v>
      </c>
      <c r="F704" t="n">
        <v>661.2677293476363</v>
      </c>
      <c r="G704" t="n">
        <v>169.7656084208537</v>
      </c>
    </row>
    <row r="705">
      <c r="A705" s="2" t="n">
        <v>44319</v>
      </c>
      <c r="B705" t="n">
        <v>660.3840807409418</v>
      </c>
      <c r="C705" t="n">
        <v>683.7008971841118</v>
      </c>
      <c r="D705" t="n">
        <v>667.2210084016647</v>
      </c>
      <c r="E705" t="n">
        <v>667.9143166962301</v>
      </c>
      <c r="F705" t="n">
        <v>667.9143166962301</v>
      </c>
      <c r="G705" t="n">
        <v>229.9557142219265</v>
      </c>
    </row>
    <row r="706">
      <c r="A706" s="2" t="n">
        <v>44320</v>
      </c>
      <c r="B706" t="n">
        <v>667.3110383329432</v>
      </c>
      <c r="C706" t="n">
        <v>663.3066198412076</v>
      </c>
      <c r="D706" t="n">
        <v>627.1406688363198</v>
      </c>
      <c r="E706" t="n">
        <v>622.7631442300653</v>
      </c>
      <c r="F706" t="n">
        <v>622.7631442300653</v>
      </c>
      <c r="G706" t="n">
        <v>304.8905260143264</v>
      </c>
    </row>
    <row r="707">
      <c r="A707" s="2" t="n">
        <v>44321</v>
      </c>
      <c r="B707" t="n">
        <v>621.1005224253871</v>
      </c>
      <c r="C707" t="n">
        <v>671.3893450502972</v>
      </c>
      <c r="D707" t="n">
        <v>624.5188561297371</v>
      </c>
      <c r="E707" t="n">
        <v>670.5265821132278</v>
      </c>
      <c r="F707" t="n">
        <v>670.5265821132278</v>
      </c>
      <c r="G707" t="n">
        <v>307.8992446518891</v>
      </c>
    </row>
    <row r="708">
      <c r="A708" s="2" t="n">
        <v>44322</v>
      </c>
      <c r="B708" t="n">
        <v>669.9601303399388</v>
      </c>
      <c r="C708" t="n">
        <v>676.6290164273089</v>
      </c>
      <c r="D708" t="n">
        <v>652.9740927547018</v>
      </c>
      <c r="E708" t="n">
        <v>658.5287984125279</v>
      </c>
      <c r="F708" t="n">
        <v>658.5287984125279</v>
      </c>
      <c r="G708" t="n">
        <v>309.1530891602056</v>
      </c>
    </row>
    <row r="709">
      <c r="A709" s="2" t="n">
        <v>44323</v>
      </c>
      <c r="B709" t="n">
        <v>657.9776873774784</v>
      </c>
      <c r="C709" t="n">
        <v>679.4498797929848</v>
      </c>
      <c r="D709" t="n">
        <v>652.2588938128775</v>
      </c>
      <c r="E709" t="n">
        <v>669.737169012555</v>
      </c>
      <c r="F709" t="n">
        <v>669.737169012555</v>
      </c>
      <c r="G709" t="n">
        <v>304.309407964473</v>
      </c>
    </row>
    <row r="710">
      <c r="A710" s="2" t="n">
        <v>44324</v>
      </c>
      <c r="B710" t="n">
        <v>668.9274195521117</v>
      </c>
      <c r="C710" t="n">
        <v>689.3967867874098</v>
      </c>
      <c r="D710" t="n">
        <v>671.7524745785443</v>
      </c>
      <c r="E710" t="n">
        <v>686.6378251796855</v>
      </c>
      <c r="F710" t="n">
        <v>686.6378251796855</v>
      </c>
      <c r="G710" t="n">
        <v>290.7421651707673</v>
      </c>
    </row>
    <row r="711">
      <c r="A711" s="2" t="n">
        <v>44325</v>
      </c>
      <c r="B711" t="n">
        <v>686.70970879171</v>
      </c>
      <c r="C711" t="n">
        <v>686.4551890926149</v>
      </c>
      <c r="D711" t="n">
        <v>665.9374360947716</v>
      </c>
      <c r="E711" t="n">
        <v>679.9650107217295</v>
      </c>
      <c r="F711" t="n">
        <v>679.9650107217295</v>
      </c>
      <c r="G711" t="n">
        <v>293.0709745092544</v>
      </c>
    </row>
    <row r="712">
      <c r="A712" s="2" t="n">
        <v>44326</v>
      </c>
      <c r="B712" t="n">
        <v>679.4023699283833</v>
      </c>
      <c r="C712" t="n">
        <v>690.0314346296582</v>
      </c>
      <c r="D712" t="n">
        <v>637.5164649090584</v>
      </c>
      <c r="E712" t="n">
        <v>652.2616602816344</v>
      </c>
      <c r="F712" t="n">
        <v>652.2616602816344</v>
      </c>
      <c r="G712" t="n">
        <v>319.1727920141418</v>
      </c>
    </row>
    <row r="713">
      <c r="A713" s="2" t="n">
        <v>44327</v>
      </c>
      <c r="B713" t="n">
        <v>651.3679192069592</v>
      </c>
      <c r="C713" t="n">
        <v>659.3458902016449</v>
      </c>
      <c r="D713" t="n">
        <v>643.8501366041476</v>
      </c>
      <c r="E713" t="n">
        <v>662.1259258857285</v>
      </c>
      <c r="F713" t="n">
        <v>662.1259258857285</v>
      </c>
      <c r="G713" t="n">
        <v>272.6234827142281</v>
      </c>
    </row>
    <row r="714">
      <c r="A714" s="2" t="n">
        <v>44328</v>
      </c>
      <c r="B714" t="n">
        <v>661.4834459462058</v>
      </c>
      <c r="C714" t="n">
        <v>671.7139601274832</v>
      </c>
      <c r="D714" t="n">
        <v>579.4975231216183</v>
      </c>
      <c r="E714" t="n">
        <v>573.9191951650539</v>
      </c>
      <c r="F714" t="n">
        <v>573.9191951650539</v>
      </c>
      <c r="G714" t="n">
        <v>334.4645529167445</v>
      </c>
    </row>
    <row r="715">
      <c r="A715" s="2" t="n">
        <v>44329</v>
      </c>
      <c r="B715" t="n">
        <v>580.0835389852193</v>
      </c>
      <c r="C715" t="n">
        <v>595.0987787831705</v>
      </c>
      <c r="D715" t="n">
        <v>553.9065824616217</v>
      </c>
      <c r="E715" t="n">
        <v>580.524229651651</v>
      </c>
      <c r="F715" t="n">
        <v>580.524229651651</v>
      </c>
      <c r="G715" t="n">
        <v>430.0953726311904</v>
      </c>
    </row>
    <row r="716">
      <c r="A716" s="2" t="n">
        <v>44330</v>
      </c>
      <c r="B716" t="n">
        <v>579.4717579634789</v>
      </c>
      <c r="C716" t="n">
        <v>596.3424421887554</v>
      </c>
      <c r="D716" t="n">
        <v>576.1731767930864</v>
      </c>
      <c r="E716" t="n">
        <v>582.4432328208137</v>
      </c>
      <c r="F716" t="n">
        <v>582.4432328208137</v>
      </c>
      <c r="G716" t="n">
        <v>247.8510544112211</v>
      </c>
    </row>
    <row r="717">
      <c r="A717" s="2" t="n">
        <v>44331</v>
      </c>
      <c r="B717" t="n">
        <v>581.4838742163937</v>
      </c>
      <c r="C717" t="n">
        <v>587.0856592315669</v>
      </c>
      <c r="D717" t="n">
        <v>550.1822884523627</v>
      </c>
      <c r="E717" t="n">
        <v>546.0076699183401</v>
      </c>
      <c r="F717" t="n">
        <v>546.0076699183401</v>
      </c>
      <c r="G717" t="n">
        <v>263.0747462041639</v>
      </c>
    </row>
    <row r="718">
      <c r="A718" s="2" t="n">
        <v>44332</v>
      </c>
      <c r="B718" t="n">
        <v>544.8741470450075</v>
      </c>
      <c r="C718" t="n">
        <v>576.4241280740425</v>
      </c>
      <c r="D718" t="n">
        <v>518.3392868057794</v>
      </c>
      <c r="E718" t="n">
        <v>542.4564284841633</v>
      </c>
      <c r="F718" t="n">
        <v>542.4564284841633</v>
      </c>
      <c r="G718" t="n">
        <v>284.8052607867272</v>
      </c>
    </row>
    <row r="719">
      <c r="A719" s="2" t="n">
        <v>44333</v>
      </c>
      <c r="B719" t="n">
        <v>541.3665205150991</v>
      </c>
      <c r="C719" t="n">
        <v>540.5253597027614</v>
      </c>
      <c r="D719" t="n">
        <v>497.6348556949712</v>
      </c>
      <c r="E719" t="n">
        <v>508.3772456586838</v>
      </c>
      <c r="F719" t="n">
        <v>508.3772456586838</v>
      </c>
      <c r="G719" t="n">
        <v>333.07820798241</v>
      </c>
    </row>
    <row r="720">
      <c r="A720" s="2" t="n">
        <v>44334</v>
      </c>
      <c r="B720" t="n">
        <v>507.217995498634</v>
      </c>
      <c r="C720" t="n">
        <v>531.1219383999425</v>
      </c>
      <c r="D720" t="n">
        <v>499.5276988148947</v>
      </c>
      <c r="E720" t="n">
        <v>501.0429607758951</v>
      </c>
      <c r="F720" t="n">
        <v>501.0429607758951</v>
      </c>
      <c r="G720" t="n">
        <v>249.8515060242999</v>
      </c>
    </row>
    <row r="721">
      <c r="A721" s="2" t="n">
        <v>44335</v>
      </c>
      <c r="B721" t="n">
        <v>500.8838203696215</v>
      </c>
      <c r="C721" t="n">
        <v>504.8473640047584</v>
      </c>
      <c r="D721" t="n">
        <v>361.742775245615</v>
      </c>
      <c r="E721" t="n">
        <v>432.0687724654647</v>
      </c>
      <c r="F721" t="n">
        <v>432.0687724654647</v>
      </c>
      <c r="G721" t="n">
        <v>561.8836409770581</v>
      </c>
    </row>
    <row r="722">
      <c r="A722" s="2" t="n">
        <v>44336</v>
      </c>
      <c r="B722" t="n">
        <v>428.6722009942877</v>
      </c>
      <c r="C722" t="n">
        <v>492.2901768013768</v>
      </c>
      <c r="D722" t="n">
        <v>413.25584309229</v>
      </c>
      <c r="E722" t="n">
        <v>476.21040659211</v>
      </c>
      <c r="F722" t="n">
        <v>476.21040659211</v>
      </c>
      <c r="G722" t="n">
        <v>392.5682663713159</v>
      </c>
    </row>
    <row r="723">
      <c r="A723" s="2" t="n">
        <v>44337</v>
      </c>
      <c r="B723" t="n">
        <v>473.4978721046425</v>
      </c>
      <c r="C723" t="n">
        <v>488.9186724394428</v>
      </c>
      <c r="D723" t="n">
        <v>396.3466778182863</v>
      </c>
      <c r="E723" t="n">
        <v>435.5980743578666</v>
      </c>
      <c r="F723" t="n">
        <v>435.5980743578666</v>
      </c>
      <c r="G723" t="n">
        <v>364.8635242781211</v>
      </c>
    </row>
    <row r="724">
      <c r="A724" s="2" t="n">
        <v>44338</v>
      </c>
      <c r="B724" t="n">
        <v>435.8727469833993</v>
      </c>
      <c r="C724" t="n">
        <v>450.1837790985329</v>
      </c>
      <c r="D724" t="n">
        <v>417.182782172392</v>
      </c>
      <c r="E724" t="n">
        <v>438.3063994088226</v>
      </c>
      <c r="F724" t="n">
        <v>438.3063994088226</v>
      </c>
      <c r="G724" t="n">
        <v>255.1427373244816</v>
      </c>
    </row>
    <row r="725">
      <c r="A725" s="2" t="n">
        <v>44339</v>
      </c>
      <c r="B725" t="n">
        <v>437.7437636097743</v>
      </c>
      <c r="C725" t="n">
        <v>443.9020607115322</v>
      </c>
      <c r="D725" t="n">
        <v>368.1784142500014</v>
      </c>
      <c r="E725" t="n">
        <v>406.0078774588064</v>
      </c>
      <c r="F725" t="n">
        <v>406.0078774588064</v>
      </c>
      <c r="G725" t="n">
        <v>348.9337210673502</v>
      </c>
    </row>
    <row r="726">
      <c r="A726" s="2" t="n">
        <v>44340</v>
      </c>
      <c r="B726" t="n">
        <v>404.7237167053385</v>
      </c>
      <c r="C726" t="n">
        <v>461.8245445964126</v>
      </c>
      <c r="D726" t="n">
        <v>407.3661943778888</v>
      </c>
      <c r="E726" t="n">
        <v>451.960595918985</v>
      </c>
      <c r="F726" t="n">
        <v>451.960595918985</v>
      </c>
      <c r="G726" t="n">
        <v>299.5316385969537</v>
      </c>
    </row>
    <row r="727">
      <c r="A727" s="2" t="n">
        <v>44341</v>
      </c>
      <c r="B727" t="n">
        <v>452.4901555882154</v>
      </c>
      <c r="C727" t="n">
        <v>461.1429797428832</v>
      </c>
      <c r="D727" t="n">
        <v>431.3045184383065</v>
      </c>
      <c r="E727" t="n">
        <v>448.4136876501585</v>
      </c>
      <c r="F727" t="n">
        <v>448.4136876501585</v>
      </c>
      <c r="G727" t="n">
        <v>249.9606770827212</v>
      </c>
    </row>
    <row r="728">
      <c r="A728" s="2" t="n">
        <v>44342</v>
      </c>
      <c r="B728" t="n">
        <v>447.7879887955602</v>
      </c>
      <c r="C728" t="n">
        <v>472.8027656554419</v>
      </c>
      <c r="D728" t="n">
        <v>446.9196107062917</v>
      </c>
      <c r="E728" t="n">
        <v>458.8290873913465</v>
      </c>
      <c r="F728" t="n">
        <v>458.8290873913465</v>
      </c>
      <c r="G728" t="n">
        <v>228.3264055891828</v>
      </c>
    </row>
    <row r="729">
      <c r="A729" s="2" t="n">
        <v>44343</v>
      </c>
      <c r="B729" t="n">
        <v>458.5680551580875</v>
      </c>
      <c r="C729" t="n">
        <v>468.1368767937059</v>
      </c>
      <c r="D729" t="n">
        <v>439.1624034471769</v>
      </c>
      <c r="E729" t="n">
        <v>448.8194095866607</v>
      </c>
      <c r="F729" t="n">
        <v>448.8194095866607</v>
      </c>
      <c r="G729" t="n">
        <v>192.1486368967521</v>
      </c>
    </row>
    <row r="730">
      <c r="A730" s="2" t="n">
        <v>44344</v>
      </c>
      <c r="B730" t="n">
        <v>449.122945280432</v>
      </c>
      <c r="C730" t="n">
        <v>450.4842110712591</v>
      </c>
      <c r="D730" t="n">
        <v>410.0538667501809</v>
      </c>
      <c r="E730" t="n">
        <v>416.8325112852228</v>
      </c>
      <c r="F730" t="n">
        <v>416.8325112852228</v>
      </c>
      <c r="G730" t="n">
        <v>245.4617879200928</v>
      </c>
    </row>
    <row r="731">
      <c r="A731" s="2" t="n">
        <v>44345</v>
      </c>
      <c r="B731" t="n">
        <v>416.198073433479</v>
      </c>
      <c r="C731" t="n">
        <v>431.6742889815047</v>
      </c>
      <c r="D731" t="n">
        <v>397.2601465367036</v>
      </c>
      <c r="E731" t="n">
        <v>404.2036349849664</v>
      </c>
      <c r="F731" t="n">
        <v>404.2036349849664</v>
      </c>
      <c r="G731" t="n">
        <v>201.1312825198319</v>
      </c>
    </row>
    <row r="732">
      <c r="A732" s="2" t="n">
        <v>44346</v>
      </c>
      <c r="B732" t="n">
        <v>403.6395230104324</v>
      </c>
      <c r="C732" t="n">
        <v>422.0073443706752</v>
      </c>
      <c r="D732" t="n">
        <v>395.2181750492335</v>
      </c>
      <c r="E732" t="n">
        <v>416.6050880572546</v>
      </c>
      <c r="F732" t="n">
        <v>416.6050880572546</v>
      </c>
      <c r="G732" t="n">
        <v>140.7224020214871</v>
      </c>
    </row>
    <row r="733">
      <c r="A733" s="2" t="n">
        <v>44347</v>
      </c>
      <c r="B733" t="n">
        <v>415.8999281395954</v>
      </c>
      <c r="C733" t="n">
        <v>434.3842452062271</v>
      </c>
      <c r="D733" t="n">
        <v>403.7213925091328</v>
      </c>
      <c r="E733" t="n">
        <v>435.9269394723203</v>
      </c>
      <c r="F733" t="n">
        <v>435.9269394723203</v>
      </c>
      <c r="G733" t="n">
        <v>173.4672762784191</v>
      </c>
    </row>
    <row r="734">
      <c r="A734" s="2" t="n">
        <v>44348</v>
      </c>
      <c r="B734" t="n">
        <v>434.9718871305756</v>
      </c>
      <c r="C734" t="n">
        <v>439.3518340799278</v>
      </c>
      <c r="D734" t="n">
        <v>421.9390001551155</v>
      </c>
      <c r="E734" t="n">
        <v>428.3612174739686</v>
      </c>
      <c r="F734" t="n">
        <v>428.3612174739686</v>
      </c>
      <c r="G734" t="n">
        <v>154.0330653631807</v>
      </c>
    </row>
    <row r="735">
      <c r="A735" s="2" t="n">
        <v>44349</v>
      </c>
      <c r="B735" t="n">
        <v>428.0453395765576</v>
      </c>
      <c r="C735" t="n">
        <v>443.2310476565812</v>
      </c>
      <c r="D735" t="n">
        <v>424.0520816283821</v>
      </c>
      <c r="E735" t="n">
        <v>438.756502167743</v>
      </c>
      <c r="F735" t="n">
        <v>438.756502167743</v>
      </c>
      <c r="G735" t="n">
        <v>147.0580789933507</v>
      </c>
    </row>
    <row r="736">
      <c r="A736" s="2" t="n">
        <v>44350</v>
      </c>
      <c r="B736" t="n">
        <v>438.5364182223695</v>
      </c>
      <c r="C736" t="n">
        <v>457.6951219962273</v>
      </c>
      <c r="D736" t="n">
        <v>439.1160714091754</v>
      </c>
      <c r="E736" t="n">
        <v>457.8314994840549</v>
      </c>
      <c r="F736" t="n">
        <v>457.8314994840549</v>
      </c>
      <c r="G736" t="n">
        <v>157.685306753435</v>
      </c>
    </row>
    <row r="737">
      <c r="A737" s="2" t="n">
        <v>44351</v>
      </c>
      <c r="B737" t="n">
        <v>457.7002263747907</v>
      </c>
      <c r="C737" t="n">
        <v>454.9536462271799</v>
      </c>
      <c r="D737" t="n">
        <v>421.1211891183281</v>
      </c>
      <c r="E737" t="n">
        <v>430.8072714546566</v>
      </c>
      <c r="F737" t="n">
        <v>430.8072714546566</v>
      </c>
      <c r="G737" t="n">
        <v>186.012653667514</v>
      </c>
    </row>
    <row r="738">
      <c r="A738" s="2" t="n">
        <v>44352</v>
      </c>
      <c r="B738" t="n">
        <v>430.1474825869164</v>
      </c>
      <c r="C738" t="n">
        <v>439.5950689572076</v>
      </c>
      <c r="D738" t="n">
        <v>411.484909395915</v>
      </c>
      <c r="E738" t="n">
        <v>415.1318088605452</v>
      </c>
      <c r="F738" t="n">
        <v>415.1318088605452</v>
      </c>
      <c r="G738" t="n">
        <v>159.9030061500312</v>
      </c>
    </row>
    <row r="739">
      <c r="A739" s="2" t="n">
        <v>44353</v>
      </c>
      <c r="B739" t="n">
        <v>414.5005041104195</v>
      </c>
      <c r="C739" t="n">
        <v>422.4218535476713</v>
      </c>
      <c r="D739" t="n">
        <v>416.2501082308901</v>
      </c>
      <c r="E739" t="n">
        <v>418.7565318080405</v>
      </c>
      <c r="F739" t="n">
        <v>418.7565318080405</v>
      </c>
      <c r="G739" t="n">
        <v>128.5710170552828</v>
      </c>
    </row>
    <row r="740">
      <c r="A740" s="2" t="n">
        <v>44354</v>
      </c>
      <c r="B740" t="n">
        <v>417.9605203388261</v>
      </c>
      <c r="C740" t="n">
        <v>426.5276364954095</v>
      </c>
      <c r="D740" t="n">
        <v>394.7454133130443</v>
      </c>
      <c r="E740" t="n">
        <v>391.8804527207758</v>
      </c>
      <c r="F740" t="n">
        <v>391.8804527207758</v>
      </c>
      <c r="G740" t="n">
        <v>149.784249385886</v>
      </c>
    </row>
    <row r="741">
      <c r="A741" s="2" t="n">
        <v>44355</v>
      </c>
      <c r="B741" t="n">
        <v>391.7675177301807</v>
      </c>
      <c r="C741" t="n">
        <v>394.3770219805075</v>
      </c>
      <c r="D741" t="n">
        <v>366.8473354892313</v>
      </c>
      <c r="E741" t="n">
        <v>390.8520308704558</v>
      </c>
      <c r="F741" t="n">
        <v>390.8520308704558</v>
      </c>
      <c r="G741" t="n">
        <v>221.9022450686999</v>
      </c>
    </row>
    <row r="742">
      <c r="A742" s="2" t="n">
        <v>44356</v>
      </c>
      <c r="B742" t="n">
        <v>389.7550825653141</v>
      </c>
      <c r="C742" t="n">
        <v>435.1855933942268</v>
      </c>
      <c r="D742" t="n">
        <v>382.8988515506954</v>
      </c>
      <c r="E742" t="n">
        <v>436.0701622796785</v>
      </c>
      <c r="F742" t="n">
        <v>436.0701622796785</v>
      </c>
      <c r="G742" t="n">
        <v>240.0044045225468</v>
      </c>
    </row>
    <row r="743">
      <c r="A743" s="2" t="n">
        <v>44357</v>
      </c>
      <c r="B743" t="n">
        <v>436.0883373762259</v>
      </c>
      <c r="C743" t="n">
        <v>444.4249862579946</v>
      </c>
      <c r="D743" t="n">
        <v>422.6524029099832</v>
      </c>
      <c r="E743" t="n">
        <v>428.567567786226</v>
      </c>
      <c r="F743" t="n">
        <v>428.567567786226</v>
      </c>
      <c r="G743" t="n">
        <v>193.7719880414293</v>
      </c>
    </row>
    <row r="744">
      <c r="A744" s="2" t="n">
        <v>44358</v>
      </c>
      <c r="B744" t="n">
        <v>428.0116251026161</v>
      </c>
      <c r="C744" t="n">
        <v>436.012483281938</v>
      </c>
      <c r="D744" t="n">
        <v>424.9733798095505</v>
      </c>
      <c r="E744" t="n">
        <v>435.9449563570568</v>
      </c>
      <c r="F744" t="n">
        <v>435.9449563570568</v>
      </c>
      <c r="G744" t="n">
        <v>172.0882898493484</v>
      </c>
    </row>
    <row r="745">
      <c r="A745" s="2" t="n">
        <v>44359</v>
      </c>
      <c r="B745" t="n">
        <v>435.5125032704075</v>
      </c>
      <c r="C745" t="n">
        <v>433.6964760658812</v>
      </c>
      <c r="D745" t="n">
        <v>409.4543597215288</v>
      </c>
      <c r="E745" t="n">
        <v>415.1383314308059</v>
      </c>
      <c r="F745" t="n">
        <v>415.1383314308059</v>
      </c>
      <c r="G745" t="n">
        <v>168.6397930186174</v>
      </c>
    </row>
    <row r="746">
      <c r="A746" s="2" t="n">
        <v>44360</v>
      </c>
      <c r="B746" t="n">
        <v>414.7008774357041</v>
      </c>
      <c r="C746" t="n">
        <v>455.8845596656057</v>
      </c>
      <c r="D746" t="n">
        <v>411.0568677335623</v>
      </c>
      <c r="E746" t="n">
        <v>456.5364733864396</v>
      </c>
      <c r="F746" t="n">
        <v>456.5364733864396</v>
      </c>
      <c r="G746" t="n">
        <v>180.8456238525415</v>
      </c>
    </row>
    <row r="747">
      <c r="A747" s="2" t="n">
        <v>44361</v>
      </c>
      <c r="B747" t="n">
        <v>455.0699506861467</v>
      </c>
      <c r="C747" t="n">
        <v>475.0783771220635</v>
      </c>
      <c r="D747" t="n">
        <v>456.9584172285154</v>
      </c>
      <c r="E747" t="n">
        <v>469.6216557264446</v>
      </c>
      <c r="F747" t="n">
        <v>469.6216557264446</v>
      </c>
      <c r="G747" t="n">
        <v>191.8726976829356</v>
      </c>
    </row>
    <row r="748">
      <c r="A748" s="2" t="n">
        <v>44362</v>
      </c>
      <c r="B748" t="n">
        <v>471.5176479216726</v>
      </c>
      <c r="C748" t="n">
        <v>478.7523966507948</v>
      </c>
      <c r="D748" t="n">
        <v>467.0058822337382</v>
      </c>
      <c r="E748" t="n">
        <v>471.8144698781143</v>
      </c>
      <c r="F748" t="n">
        <v>471.8144698781143</v>
      </c>
      <c r="G748" t="n">
        <v>206.4190795636301</v>
      </c>
    </row>
    <row r="749">
      <c r="A749" s="2" t="n">
        <v>44363</v>
      </c>
      <c r="B749" t="n">
        <v>468.5029361040628</v>
      </c>
      <c r="C749" t="n">
        <v>469.7270287446626</v>
      </c>
      <c r="D749" t="n">
        <v>450.1053293781928</v>
      </c>
      <c r="E749" t="n">
        <v>447.7695955311975</v>
      </c>
      <c r="F749" t="n">
        <v>447.7695955311975</v>
      </c>
      <c r="G749" t="n">
        <v>174.364575892884</v>
      </c>
    </row>
    <row r="750">
      <c r="A750" s="2" t="n">
        <v>44364</v>
      </c>
      <c r="B750" t="n">
        <v>447.1907870057947</v>
      </c>
      <c r="C750" t="n">
        <v>458.0976302001935</v>
      </c>
      <c r="D750" t="n">
        <v>441.423461874909</v>
      </c>
      <c r="E750" t="n">
        <v>444.3417811347209</v>
      </c>
      <c r="F750" t="n">
        <v>444.3417811347209</v>
      </c>
      <c r="G750" t="n">
        <v>164.9598422327308</v>
      </c>
    </row>
    <row r="751">
      <c r="A751" s="2" t="n">
        <v>44365</v>
      </c>
      <c r="B751" t="n">
        <v>444.3688855427143</v>
      </c>
      <c r="C751" t="n">
        <v>442.7200325155422</v>
      </c>
      <c r="D751" t="n">
        <v>415.6756555136961</v>
      </c>
      <c r="E751" t="n">
        <v>417.8792237002719</v>
      </c>
      <c r="F751" t="n">
        <v>417.8792237002719</v>
      </c>
      <c r="G751" t="n">
        <v>160.9765147654217</v>
      </c>
    </row>
    <row r="752">
      <c r="A752" s="2" t="n">
        <v>44366</v>
      </c>
      <c r="B752" t="n">
        <v>418.1851771944529</v>
      </c>
      <c r="C752" t="n">
        <v>422.669662378916</v>
      </c>
      <c r="D752" t="n">
        <v>411.8698429132255</v>
      </c>
      <c r="E752" t="n">
        <v>415.8781182848529</v>
      </c>
      <c r="F752" t="n">
        <v>415.8781182848529</v>
      </c>
      <c r="G752" t="n">
        <v>138.7711601185954</v>
      </c>
    </row>
    <row r="753">
      <c r="A753" s="2" t="n">
        <v>44367</v>
      </c>
      <c r="B753" t="n">
        <v>414.7866215379238</v>
      </c>
      <c r="C753" t="n">
        <v>418.0518679885</v>
      </c>
      <c r="D753" t="n">
        <v>394.172802823767</v>
      </c>
      <c r="E753" t="n">
        <v>416.8405846698521</v>
      </c>
      <c r="F753" t="n">
        <v>416.8405846698521</v>
      </c>
      <c r="G753" t="n">
        <v>163.0360155103036</v>
      </c>
    </row>
    <row r="754">
      <c r="A754" s="2" t="n">
        <v>44368</v>
      </c>
      <c r="B754" t="n">
        <v>415.6964111703321</v>
      </c>
      <c r="C754" t="n">
        <v>414.135111739105</v>
      </c>
      <c r="D754" t="n">
        <v>368.9871753318313</v>
      </c>
      <c r="E754" t="n">
        <v>369.8812698658522</v>
      </c>
      <c r="F754" t="n">
        <v>369.8812698658522</v>
      </c>
      <c r="G754" t="n">
        <v>234.8289122417584</v>
      </c>
    </row>
    <row r="755">
      <c r="A755" s="2" t="n">
        <v>44369</v>
      </c>
      <c r="B755" t="n">
        <v>368.8239753525305</v>
      </c>
      <c r="C755" t="n">
        <v>385.972580031542</v>
      </c>
      <c r="D755" t="n">
        <v>340.6632665309559</v>
      </c>
      <c r="E755" t="n">
        <v>379.5609194453078</v>
      </c>
      <c r="F755" t="n">
        <v>379.5609194453078</v>
      </c>
      <c r="G755" t="n">
        <v>262.2000941184023</v>
      </c>
    </row>
    <row r="756">
      <c r="A756" s="2" t="n">
        <v>44370</v>
      </c>
      <c r="B756" t="n">
        <v>379.2433196283063</v>
      </c>
      <c r="C756" t="n">
        <v>402.9100328666667</v>
      </c>
      <c r="D756" t="n">
        <v>374.6075594039287</v>
      </c>
      <c r="E756" t="n">
        <v>393.7758286937988</v>
      </c>
      <c r="F756" t="n">
        <v>393.7758286937988</v>
      </c>
      <c r="G756" t="n">
        <v>205.9608846633416</v>
      </c>
    </row>
    <row r="757">
      <c r="A757" s="2" t="n">
        <v>44371</v>
      </c>
      <c r="B757" t="n">
        <v>392.8554929162962</v>
      </c>
      <c r="C757" t="n">
        <v>408.4220131891926</v>
      </c>
      <c r="D757" t="n">
        <v>381.8300600043108</v>
      </c>
      <c r="E757" t="n">
        <v>404.7450993019455</v>
      </c>
      <c r="F757" t="n">
        <v>404.7450993019455</v>
      </c>
      <c r="G757" t="n">
        <v>147.2915378040488</v>
      </c>
    </row>
    <row r="758">
      <c r="A758" s="2" t="n">
        <v>44372</v>
      </c>
      <c r="B758" t="n">
        <v>404.2425109358038</v>
      </c>
      <c r="C758" t="n">
        <v>411.4176832115143</v>
      </c>
      <c r="D758" t="n">
        <v>369.6350408374031</v>
      </c>
      <c r="E758" t="n">
        <v>369.4268795510213</v>
      </c>
      <c r="F758" t="n">
        <v>369.4268795510213</v>
      </c>
      <c r="G758" t="n">
        <v>178.8970170528218</v>
      </c>
    </row>
    <row r="759">
      <c r="A759" s="2" t="n">
        <v>44373</v>
      </c>
      <c r="B759" t="n">
        <v>368.50074923093</v>
      </c>
      <c r="C759" t="n">
        <v>378.3804683000656</v>
      </c>
      <c r="D759" t="n">
        <v>355.8830857671313</v>
      </c>
      <c r="E759" t="n">
        <v>375.8315617520331</v>
      </c>
      <c r="F759" t="n">
        <v>375.8315617520331</v>
      </c>
      <c r="G759" t="n">
        <v>171.5797967841589</v>
      </c>
    </row>
    <row r="760">
      <c r="A760" s="2" t="n">
        <v>44374</v>
      </c>
      <c r="B760" t="n">
        <v>376.5818352741323</v>
      </c>
      <c r="C760" t="n">
        <v>401.7822128496131</v>
      </c>
      <c r="D760" t="n">
        <v>378.1343205277615</v>
      </c>
      <c r="E760" t="n">
        <v>404.595718823199</v>
      </c>
      <c r="F760" t="n">
        <v>404.595718823199</v>
      </c>
      <c r="G760" t="n">
        <v>157.91160424582</v>
      </c>
    </row>
    <row r="761">
      <c r="A761" s="2" t="n">
        <v>44375</v>
      </c>
      <c r="B761" t="n">
        <v>404.4759608877994</v>
      </c>
      <c r="C761" t="n">
        <v>408.3181254898881</v>
      </c>
      <c r="D761" t="n">
        <v>399.7142243973612</v>
      </c>
      <c r="E761" t="n">
        <v>402.0816112145131</v>
      </c>
      <c r="F761" t="n">
        <v>402.0816112145131</v>
      </c>
      <c r="G761" t="n">
        <v>150.7117852873464</v>
      </c>
    </row>
    <row r="762">
      <c r="A762" s="2" t="n">
        <v>44376</v>
      </c>
      <c r="B762" t="n">
        <v>402.101732960712</v>
      </c>
      <c r="C762" t="n">
        <v>423.6471305466033</v>
      </c>
      <c r="D762" t="n">
        <v>403.8456507762227</v>
      </c>
      <c r="E762" t="n">
        <v>418.8195680940601</v>
      </c>
      <c r="F762" t="n">
        <v>418.8195680940601</v>
      </c>
      <c r="G762" t="n">
        <v>168.5385470266489</v>
      </c>
    </row>
    <row r="763">
      <c r="A763" s="2" t="n">
        <v>44377</v>
      </c>
      <c r="B763" t="n">
        <v>418.8133598521648</v>
      </c>
      <c r="C763" t="n">
        <v>418.2289389976165</v>
      </c>
      <c r="D763" t="n">
        <v>401.8845531060884</v>
      </c>
      <c r="E763" t="n">
        <v>409.163568527141</v>
      </c>
      <c r="F763" t="n">
        <v>409.163568527141</v>
      </c>
      <c r="G763" t="n">
        <v>151.4522250749641</v>
      </c>
    </row>
    <row r="764">
      <c r="A764" s="2" t="n">
        <v>44378</v>
      </c>
      <c r="B764" t="n">
        <v>408.6381949333739</v>
      </c>
      <c r="C764" t="n">
        <v>406.1860275777903</v>
      </c>
      <c r="D764" t="n">
        <v>387.7082868938379</v>
      </c>
      <c r="E764" t="n">
        <v>392.0136864302636</v>
      </c>
      <c r="F764" t="n">
        <v>392.0136864302636</v>
      </c>
      <c r="G764" t="n">
        <v>168.2606115884434</v>
      </c>
    </row>
    <row r="765">
      <c r="A765" s="2" t="n">
        <v>44379</v>
      </c>
      <c r="B765" t="n">
        <v>391.3019390778347</v>
      </c>
      <c r="C765" t="n">
        <v>393.4750920311162</v>
      </c>
      <c r="D765" t="n">
        <v>386.3747902221911</v>
      </c>
      <c r="E765" t="n">
        <v>395.8078136733627</v>
      </c>
      <c r="F765" t="n">
        <v>395.8078136733627</v>
      </c>
      <c r="G765" t="n">
        <v>172.2183039117377</v>
      </c>
    </row>
    <row r="766">
      <c r="A766" s="2" t="n">
        <v>44380</v>
      </c>
      <c r="B766" t="n">
        <v>394.8571759092448</v>
      </c>
      <c r="C766" t="n">
        <v>404.7168816935526</v>
      </c>
      <c r="D766" t="n">
        <v>393.8264179226669</v>
      </c>
      <c r="E766" t="n">
        <v>404.8164370314704</v>
      </c>
      <c r="F766" t="n">
        <v>404.8164370314704</v>
      </c>
      <c r="G766" t="n">
        <v>108.4295157938037</v>
      </c>
    </row>
    <row r="767">
      <c r="A767" s="2" t="n">
        <v>44381</v>
      </c>
      <c r="B767" t="n">
        <v>404.3178673352415</v>
      </c>
      <c r="C767" t="n">
        <v>416.6384247414537</v>
      </c>
      <c r="D767" t="n">
        <v>405.5433559188019</v>
      </c>
      <c r="E767" t="n">
        <v>412.0470906345401</v>
      </c>
      <c r="F767" t="n">
        <v>412.0470906345401</v>
      </c>
      <c r="G767" t="n">
        <v>110.8323171742759</v>
      </c>
    </row>
    <row r="768">
      <c r="A768" s="2" t="n">
        <v>44382</v>
      </c>
      <c r="B768" t="n">
        <v>411.5349060863563</v>
      </c>
      <c r="C768" t="n">
        <v>409.0653560665579</v>
      </c>
      <c r="D768" t="n">
        <v>391.5976445244381</v>
      </c>
      <c r="E768" t="n">
        <v>394.0441205837821</v>
      </c>
      <c r="F768" t="n">
        <v>394.0441205837821</v>
      </c>
      <c r="G768" t="n">
        <v>118.8242333607661</v>
      </c>
    </row>
    <row r="769">
      <c r="A769" s="2" t="n">
        <v>44383</v>
      </c>
      <c r="B769" t="n">
        <v>393.3302747263213</v>
      </c>
      <c r="C769" t="n">
        <v>406.2155997910474</v>
      </c>
      <c r="D769" t="n">
        <v>396.1517240519435</v>
      </c>
      <c r="E769" t="n">
        <v>399.7562931511001</v>
      </c>
      <c r="F769" t="n">
        <v>399.7562931511001</v>
      </c>
      <c r="G769" t="n">
        <v>117.8446378498421</v>
      </c>
    </row>
    <row r="770">
      <c r="A770" s="2" t="n">
        <v>44384</v>
      </c>
      <c r="B770" t="n">
        <v>399.187298931776</v>
      </c>
      <c r="C770" t="n">
        <v>405.7417650407305</v>
      </c>
      <c r="D770" t="n">
        <v>398.9739711676593</v>
      </c>
      <c r="E770" t="n">
        <v>395.3206736789089</v>
      </c>
      <c r="F770" t="n">
        <v>395.3206736789089</v>
      </c>
      <c r="G770" t="n">
        <v>110.2618853773686</v>
      </c>
    </row>
    <row r="771">
      <c r="A771" s="2" t="n">
        <v>44385</v>
      </c>
      <c r="B771" t="n">
        <v>395.2675357321499</v>
      </c>
      <c r="C771" t="n">
        <v>393.1077715914076</v>
      </c>
      <c r="D771" t="n">
        <v>378.8585463745875</v>
      </c>
      <c r="E771" t="n">
        <v>383.9013003118417</v>
      </c>
      <c r="F771" t="n">
        <v>383.9013003118417</v>
      </c>
      <c r="G771" t="n">
        <v>133.0042387923043</v>
      </c>
    </row>
    <row r="772">
      <c r="A772" s="2" t="n">
        <v>44386</v>
      </c>
      <c r="B772" t="n">
        <v>383.2783498749012</v>
      </c>
      <c r="C772" t="n">
        <v>394.6657699900133</v>
      </c>
      <c r="D772" t="n">
        <v>381.0479651627332</v>
      </c>
      <c r="E772" t="n">
        <v>394.6514035377626</v>
      </c>
      <c r="F772" t="n">
        <v>394.6514035377626</v>
      </c>
      <c r="G772" t="n">
        <v>122.0012926911958</v>
      </c>
    </row>
    <row r="773">
      <c r="A773" s="2" t="n">
        <v>44387</v>
      </c>
      <c r="B773" t="n">
        <v>394.3535545705488</v>
      </c>
      <c r="C773" t="n">
        <v>396.5992857184217</v>
      </c>
      <c r="D773" t="n">
        <v>390.4463441937582</v>
      </c>
      <c r="E773" t="n">
        <v>391.4111927710623</v>
      </c>
      <c r="F773" t="n">
        <v>391.4111927710623</v>
      </c>
      <c r="G773" t="n">
        <v>102.1503174886174</v>
      </c>
    </row>
    <row r="774">
      <c r="A774" s="2" t="n">
        <v>44388</v>
      </c>
      <c r="B774" t="n">
        <v>390.8292985954217</v>
      </c>
      <c r="C774" t="n">
        <v>400.9541455134565</v>
      </c>
      <c r="D774" t="n">
        <v>393.1666700411369</v>
      </c>
      <c r="E774" t="n">
        <v>399.8145857401037</v>
      </c>
      <c r="F774" t="n">
        <v>399.8145857401037</v>
      </c>
      <c r="G774" t="n">
        <v>89.41861412825476</v>
      </c>
    </row>
    <row r="775">
      <c r="A775" s="2" t="n">
        <v>44389</v>
      </c>
      <c r="B775" t="n">
        <v>399.5177918907719</v>
      </c>
      <c r="C775" t="n">
        <v>401.0405525401405</v>
      </c>
      <c r="D775" t="n">
        <v>385.5097260452341</v>
      </c>
      <c r="E775" t="n">
        <v>387.153005381341</v>
      </c>
      <c r="F775" t="n">
        <v>387.153005381341</v>
      </c>
      <c r="G775" t="n">
        <v>108.1517753858721</v>
      </c>
    </row>
    <row r="776">
      <c r="A776" s="2" t="n">
        <v>44390</v>
      </c>
      <c r="B776" t="n">
        <v>386.3551145427717</v>
      </c>
      <c r="C776" t="n">
        <v>386.3742730806756</v>
      </c>
      <c r="D776" t="n">
        <v>380.3704858522423</v>
      </c>
      <c r="E776" t="n">
        <v>381.8538299349271</v>
      </c>
      <c r="F776" t="n">
        <v>381.8538299349271</v>
      </c>
      <c r="G776" t="n">
        <v>85.02578521135956</v>
      </c>
    </row>
    <row r="777">
      <c r="A777" s="2" t="n">
        <v>44391</v>
      </c>
      <c r="B777" t="n">
        <v>381.6708300878777</v>
      </c>
      <c r="C777" t="n">
        <v>383.2938716367315</v>
      </c>
      <c r="D777" t="n">
        <v>373.0334677545637</v>
      </c>
      <c r="E777" t="n">
        <v>383.2588046166891</v>
      </c>
      <c r="F777" t="n">
        <v>383.2588046166891</v>
      </c>
      <c r="G777" t="n">
        <v>95.05621963957958</v>
      </c>
    </row>
    <row r="778">
      <c r="A778" s="2" t="n">
        <v>44392</v>
      </c>
      <c r="B778" t="n">
        <v>382.8841638903839</v>
      </c>
      <c r="C778" t="n">
        <v>384.432832176586</v>
      </c>
      <c r="D778" t="n">
        <v>367.5696730553903</v>
      </c>
      <c r="E778" t="n">
        <v>371.0960866374089</v>
      </c>
      <c r="F778" t="n">
        <v>371.0960866374089</v>
      </c>
      <c r="G778" t="n">
        <v>94.71823517200387</v>
      </c>
    </row>
    <row r="779">
      <c r="A779" s="2" t="n">
        <v>44393</v>
      </c>
      <c r="B779" t="n">
        <v>371.3802842174947</v>
      </c>
      <c r="C779" t="n">
        <v>373.5207297019167</v>
      </c>
      <c r="D779" t="n">
        <v>366.6849891570149</v>
      </c>
      <c r="E779" t="n">
        <v>366.9018933903276</v>
      </c>
      <c r="F779" t="n">
        <v>366.9018933903276</v>
      </c>
      <c r="G779" t="n">
        <v>105.3857925371305</v>
      </c>
    </row>
    <row r="780">
      <c r="A780" s="2" t="n">
        <v>44394</v>
      </c>
      <c r="B780" t="n">
        <v>366.1989162997013</v>
      </c>
      <c r="C780" t="n">
        <v>370.246048313835</v>
      </c>
      <c r="D780" t="n">
        <v>368.1389214816671</v>
      </c>
      <c r="E780" t="n">
        <v>368.2041946489912</v>
      </c>
      <c r="F780" t="n">
        <v>368.2041946489912</v>
      </c>
      <c r="G780" t="n">
        <v>84.0215399308824</v>
      </c>
    </row>
    <row r="781">
      <c r="A781" s="2" t="n">
        <v>44395</v>
      </c>
      <c r="B781" t="n">
        <v>367.79185685475</v>
      </c>
      <c r="C781" t="n">
        <v>375.6143792072405</v>
      </c>
      <c r="D781" t="n">
        <v>368.0387273211611</v>
      </c>
      <c r="E781" t="n">
        <v>371.2838499119014</v>
      </c>
      <c r="F781" t="n">
        <v>371.2838499119014</v>
      </c>
      <c r="G781" t="n">
        <v>83.54559351371232</v>
      </c>
    </row>
    <row r="782">
      <c r="A782" s="2" t="n">
        <v>44396</v>
      </c>
      <c r="B782" t="n">
        <v>370.8957981207656</v>
      </c>
      <c r="C782" t="n">
        <v>369.6653822199135</v>
      </c>
      <c r="D782" t="n">
        <v>360.3543341175084</v>
      </c>
      <c r="E782" t="n">
        <v>359.8525489056497</v>
      </c>
      <c r="F782" t="n">
        <v>359.8525489056497</v>
      </c>
      <c r="G782" t="n">
        <v>90.86852418644141</v>
      </c>
    </row>
    <row r="783">
      <c r="A783" s="2" t="n">
        <v>44397</v>
      </c>
      <c r="B783" t="n">
        <v>359.6788103941635</v>
      </c>
      <c r="C783" t="n">
        <v>359.4669981627179</v>
      </c>
      <c r="D783" t="n">
        <v>346.1732550862992</v>
      </c>
      <c r="E783" t="n">
        <v>348.05336142201</v>
      </c>
      <c r="F783" t="n">
        <v>348.05336142201</v>
      </c>
      <c r="G783" t="n">
        <v>102.9346975849411</v>
      </c>
    </row>
    <row r="784">
      <c r="A784" s="2" t="n">
        <v>44398</v>
      </c>
      <c r="B784" t="n">
        <v>347.5255626200149</v>
      </c>
      <c r="C784" t="n">
        <v>379.7106745837443</v>
      </c>
      <c r="D784" t="n">
        <v>348.1213420291404</v>
      </c>
      <c r="E784" t="n">
        <v>374.9489854036601</v>
      </c>
      <c r="F784" t="n">
        <v>374.9489854036601</v>
      </c>
      <c r="G784" t="n">
        <v>125.411970288549</v>
      </c>
    </row>
    <row r="785">
      <c r="A785" s="2" t="n">
        <v>44399</v>
      </c>
      <c r="B785" t="n">
        <v>374.8480684473117</v>
      </c>
      <c r="C785" t="n">
        <v>377.671097405947</v>
      </c>
      <c r="D785" t="n">
        <v>374.2852846503728</v>
      </c>
      <c r="E785" t="n">
        <v>377.3125038250597</v>
      </c>
      <c r="F785" t="n">
        <v>377.3125038250597</v>
      </c>
      <c r="G785" t="n">
        <v>86.9573397554812</v>
      </c>
    </row>
    <row r="786">
      <c r="A786" s="2" t="n">
        <v>44400</v>
      </c>
      <c r="B786" t="n">
        <v>376.7968561555044</v>
      </c>
      <c r="C786" t="n">
        <v>389.324203528568</v>
      </c>
      <c r="D786" t="n">
        <v>377.9708458206296</v>
      </c>
      <c r="E786" t="n">
        <v>392.1238402685665</v>
      </c>
      <c r="F786" t="n">
        <v>392.1238402685665</v>
      </c>
      <c r="G786" t="n">
        <v>100.2834480060947</v>
      </c>
    </row>
    <row r="787">
      <c r="A787" s="2" t="n">
        <v>44401</v>
      </c>
      <c r="B787" t="n">
        <v>391.8166315237274</v>
      </c>
      <c r="C787" t="n">
        <v>399.8607433896314</v>
      </c>
      <c r="D787" t="n">
        <v>394.0877379467633</v>
      </c>
      <c r="E787" t="n">
        <v>400.4247878850621</v>
      </c>
      <c r="F787" t="n">
        <v>400.4247878850621</v>
      </c>
      <c r="G787" t="n">
        <v>96.33766647898285</v>
      </c>
    </row>
    <row r="788">
      <c r="A788" s="2" t="n">
        <v>44402</v>
      </c>
      <c r="B788" t="n">
        <v>399.9409085416548</v>
      </c>
      <c r="C788" t="n">
        <v>409.9995754313032</v>
      </c>
      <c r="D788" t="n">
        <v>399.4756098293912</v>
      </c>
      <c r="E788" t="n">
        <v>412.7757936824233</v>
      </c>
      <c r="F788" t="n">
        <v>412.7757936824233</v>
      </c>
      <c r="G788" t="n">
        <v>92.74459163267865</v>
      </c>
    </row>
    <row r="789">
      <c r="A789" s="2" t="n">
        <v>44403</v>
      </c>
      <c r="B789" t="n">
        <v>412.6975998363424</v>
      </c>
      <c r="C789" t="n">
        <v>469.5287635591894</v>
      </c>
      <c r="D789" t="n">
        <v>416.0465420460889</v>
      </c>
      <c r="E789" t="n">
        <v>435.9815830726013</v>
      </c>
      <c r="F789" t="n">
        <v>435.9815830726013</v>
      </c>
      <c r="G789" t="n">
        <v>226.8829487834487</v>
      </c>
    </row>
    <row r="790">
      <c r="A790" s="2" t="n">
        <v>44404</v>
      </c>
      <c r="B790" t="n">
        <v>434.7647709105026</v>
      </c>
      <c r="C790" t="n">
        <v>456.8602616490315</v>
      </c>
      <c r="D790" t="n">
        <v>429.6573824579373</v>
      </c>
      <c r="E790" t="n">
        <v>460.145551291868</v>
      </c>
      <c r="F790" t="n">
        <v>460.145551291868</v>
      </c>
      <c r="G790" t="n">
        <v>156.0694451287953</v>
      </c>
    </row>
    <row r="791">
      <c r="A791" s="2" t="n">
        <v>44405</v>
      </c>
      <c r="B791" t="n">
        <v>460.7409074435237</v>
      </c>
      <c r="C791" t="n">
        <v>473.196850538704</v>
      </c>
      <c r="D791" t="n">
        <v>458.1981905637402</v>
      </c>
      <c r="E791" t="n">
        <v>467.0227547277237</v>
      </c>
      <c r="F791" t="n">
        <v>467.0227547277237</v>
      </c>
      <c r="G791" t="n">
        <v>172.1001525049497</v>
      </c>
    </row>
    <row r="792">
      <c r="A792" s="2" t="n">
        <v>44406</v>
      </c>
      <c r="B792" t="n">
        <v>466.4823912355786</v>
      </c>
      <c r="C792" t="n">
        <v>470.6115233168298</v>
      </c>
      <c r="D792" t="n">
        <v>463.9709499109283</v>
      </c>
      <c r="E792" t="n">
        <v>467.1688967260599</v>
      </c>
      <c r="F792" t="n">
        <v>467.1688967260599</v>
      </c>
      <c r="G792" t="n">
        <v>120.8056711518746</v>
      </c>
    </row>
    <row r="793">
      <c r="A793" s="2" t="n">
        <v>44407</v>
      </c>
      <c r="B793" t="n">
        <v>466.8559840549315</v>
      </c>
      <c r="C793" t="n">
        <v>489.6534038864665</v>
      </c>
      <c r="D793" t="n">
        <v>452.7147531167733</v>
      </c>
      <c r="E793" t="n">
        <v>493.1745095535722</v>
      </c>
      <c r="F793" t="n">
        <v>493.1745095535722</v>
      </c>
      <c r="G793" t="n">
        <v>147.0665979552024</v>
      </c>
    </row>
    <row r="794">
      <c r="A794" s="2" t="n">
        <v>44408</v>
      </c>
      <c r="B794" t="n">
        <v>492.1517716187468</v>
      </c>
      <c r="C794" t="n">
        <v>489.6058981393693</v>
      </c>
      <c r="D794" t="n">
        <v>484.707343670197</v>
      </c>
      <c r="E794" t="n">
        <v>486.0592552246899</v>
      </c>
      <c r="F794" t="n">
        <v>486.0592552246899</v>
      </c>
      <c r="G794" t="n">
        <v>114.7389588214818</v>
      </c>
    </row>
    <row r="795">
      <c r="A795" s="2" t="n">
        <v>44409</v>
      </c>
      <c r="B795" t="n">
        <v>483.5738071199735</v>
      </c>
      <c r="C795" t="n">
        <v>493.2025226979365</v>
      </c>
      <c r="D795" t="n">
        <v>466.1979271222005</v>
      </c>
      <c r="E795" t="n">
        <v>466.7774058455755</v>
      </c>
      <c r="F795" t="n">
        <v>466.7774058455755</v>
      </c>
      <c r="G795" t="n">
        <v>118.6769738445683</v>
      </c>
    </row>
    <row r="796">
      <c r="A796" s="2" t="n">
        <v>44410</v>
      </c>
      <c r="B796" t="n">
        <v>465.4537808625762</v>
      </c>
      <c r="C796" t="n">
        <v>468.5955405076763</v>
      </c>
      <c r="D796" t="n">
        <v>456.8294612743427</v>
      </c>
      <c r="E796" t="n">
        <v>457.7518603110246</v>
      </c>
      <c r="F796" t="n">
        <v>457.7518603110246</v>
      </c>
      <c r="G796" t="n">
        <v>113.8159016126806</v>
      </c>
    </row>
    <row r="797">
      <c r="A797" s="2" t="n">
        <v>44411</v>
      </c>
      <c r="B797" t="n">
        <v>456.9528129385012</v>
      </c>
      <c r="C797" t="n">
        <v>460.8378379415956</v>
      </c>
      <c r="D797" t="n">
        <v>445.4601516860991</v>
      </c>
      <c r="E797" t="n">
        <v>445.5033454756491</v>
      </c>
      <c r="F797" t="n">
        <v>445.5033454756491</v>
      </c>
      <c r="G797" t="n">
        <v>116.4597871900728</v>
      </c>
    </row>
    <row r="798">
      <c r="A798" s="2" t="n">
        <v>44412</v>
      </c>
      <c r="B798" t="n">
        <v>445.6968257663666</v>
      </c>
      <c r="C798" t="n">
        <v>463.1827833512902</v>
      </c>
      <c r="D798" t="n">
        <v>443.1859673874076</v>
      </c>
      <c r="E798" t="n">
        <v>464.1222192016484</v>
      </c>
      <c r="F798" t="n">
        <v>464.1222192016484</v>
      </c>
      <c r="G798" t="n">
        <v>112.825596979144</v>
      </c>
    </row>
    <row r="799">
      <c r="A799" s="2" t="n">
        <v>44413</v>
      </c>
      <c r="B799" t="n">
        <v>463.5556104166482</v>
      </c>
      <c r="C799" t="n">
        <v>479.2933915941004</v>
      </c>
      <c r="D799" t="n">
        <v>441.6395552095442</v>
      </c>
      <c r="E799" t="n">
        <v>477.2241412803371</v>
      </c>
      <c r="F799" t="n">
        <v>477.2241412803371</v>
      </c>
      <c r="G799" t="n">
        <v>156.4592497969352</v>
      </c>
    </row>
    <row r="800">
      <c r="A800" s="2" t="n">
        <v>44414</v>
      </c>
      <c r="B800" t="n">
        <v>476.6343660664254</v>
      </c>
      <c r="C800" t="n">
        <v>501.665475053797</v>
      </c>
      <c r="D800" t="n">
        <v>470.8107276674999</v>
      </c>
      <c r="E800" t="n">
        <v>499.9581620381357</v>
      </c>
      <c r="F800" t="n">
        <v>499.9581620381357</v>
      </c>
      <c r="G800" t="n">
        <v>169.9838450295155</v>
      </c>
    </row>
    <row r="801">
      <c r="A801" s="2" t="n">
        <v>44415</v>
      </c>
      <c r="B801" t="n">
        <v>499.5754254142562</v>
      </c>
      <c r="C801" t="n">
        <v>518.107219658826</v>
      </c>
      <c r="D801" t="n">
        <v>502.4839219529089</v>
      </c>
      <c r="E801" t="n">
        <v>520.2675666298294</v>
      </c>
      <c r="F801" t="n">
        <v>520.2675666298294</v>
      </c>
      <c r="G801" t="n">
        <v>178.007478699657</v>
      </c>
    </row>
    <row r="802">
      <c r="A802" s="2" t="n">
        <v>44416</v>
      </c>
      <c r="B802" t="n">
        <v>519.8888515650701</v>
      </c>
      <c r="C802" t="n">
        <v>524.9762159923874</v>
      </c>
      <c r="D802" t="n">
        <v>510.8944292840549</v>
      </c>
      <c r="E802" t="n">
        <v>511.4202741943727</v>
      </c>
      <c r="F802" t="n">
        <v>511.4202741943727</v>
      </c>
      <c r="G802" t="n">
        <v>161.4290943688625</v>
      </c>
    </row>
    <row r="803">
      <c r="A803" s="2" t="n">
        <v>44417</v>
      </c>
      <c r="B803" t="n">
        <v>510.7621156656632</v>
      </c>
      <c r="C803" t="n">
        <v>538.5924326985756</v>
      </c>
      <c r="D803" t="n">
        <v>505.197109175953</v>
      </c>
      <c r="E803" t="n">
        <v>541.3978568557661</v>
      </c>
      <c r="F803" t="n">
        <v>541.3978568557661</v>
      </c>
      <c r="G803" t="n">
        <v>172.2410006304565</v>
      </c>
    </row>
    <row r="804">
      <c r="A804" s="2" t="n">
        <v>44418</v>
      </c>
      <c r="B804" t="n">
        <v>539.7913711717799</v>
      </c>
      <c r="C804" t="n">
        <v>540.6926487727355</v>
      </c>
      <c r="D804" t="n">
        <v>527.0900536331498</v>
      </c>
      <c r="E804" t="n">
        <v>532.2856478273792</v>
      </c>
      <c r="F804" t="n">
        <v>532.2856478273792</v>
      </c>
      <c r="G804" t="n">
        <v>149.1709654815214</v>
      </c>
    </row>
    <row r="805">
      <c r="A805" s="2" t="n">
        <v>44419</v>
      </c>
      <c r="B805" t="n">
        <v>531.8469198711568</v>
      </c>
      <c r="C805" t="n">
        <v>541.8246804617345</v>
      </c>
      <c r="D805" t="n">
        <v>534.7084029600918</v>
      </c>
      <c r="E805" t="n">
        <v>532.3861318572442</v>
      </c>
      <c r="F805" t="n">
        <v>532.3861318572442</v>
      </c>
      <c r="G805" t="n">
        <v>152.6113742010419</v>
      </c>
    </row>
    <row r="806">
      <c r="A806" s="2" t="n">
        <v>44420</v>
      </c>
      <c r="B806" t="n">
        <v>531.5807122044021</v>
      </c>
      <c r="C806" t="n">
        <v>535.9500442326648</v>
      </c>
      <c r="D806" t="n">
        <v>517.1377857584728</v>
      </c>
      <c r="E806" t="n">
        <v>518.7786424027299</v>
      </c>
      <c r="F806" t="n">
        <v>518.7786424027299</v>
      </c>
      <c r="G806" t="n">
        <v>149.9607151780804</v>
      </c>
    </row>
    <row r="807">
      <c r="A807" s="2" t="n">
        <v>44421</v>
      </c>
      <c r="B807" t="n">
        <v>518.3172559153766</v>
      </c>
      <c r="C807" t="n">
        <v>554.5350272841858</v>
      </c>
      <c r="D807" t="n">
        <v>522.1011622645402</v>
      </c>
      <c r="E807" t="n">
        <v>558.0713178654812</v>
      </c>
      <c r="F807" t="n">
        <v>558.0713178654812</v>
      </c>
      <c r="G807" t="n">
        <v>141.1589783857642</v>
      </c>
    </row>
    <row r="808">
      <c r="A808" s="2" t="n">
        <v>44422</v>
      </c>
      <c r="B808" t="n">
        <v>557.6344831476887</v>
      </c>
      <c r="C808" t="n">
        <v>557.6270674075471</v>
      </c>
      <c r="D808" t="n">
        <v>544.4462355052586</v>
      </c>
      <c r="E808" t="n">
        <v>549.9399113962623</v>
      </c>
      <c r="F808" t="n">
        <v>549.9399113962623</v>
      </c>
      <c r="G808" t="n">
        <v>138.789279417777</v>
      </c>
    </row>
    <row r="809">
      <c r="A809" s="2" t="n">
        <v>44423</v>
      </c>
      <c r="B809" t="n">
        <v>549.3065980461298</v>
      </c>
      <c r="C809" t="n">
        <v>549.0296588258927</v>
      </c>
      <c r="D809" t="n">
        <v>537.3951542066353</v>
      </c>
      <c r="E809" t="n">
        <v>549.3567573772903</v>
      </c>
      <c r="F809" t="n">
        <v>549.3567573772903</v>
      </c>
      <c r="G809" t="n">
        <v>137.8003386754712</v>
      </c>
    </row>
    <row r="810">
      <c r="A810" s="2" t="n">
        <v>44424</v>
      </c>
      <c r="B810" t="n">
        <v>548.4119343668953</v>
      </c>
      <c r="C810" t="n">
        <v>556.4609348351294</v>
      </c>
      <c r="D810" t="n">
        <v>538.8185976651603</v>
      </c>
      <c r="E810" t="n">
        <v>537.1835029401547</v>
      </c>
      <c r="F810" t="n">
        <v>537.1835029401547</v>
      </c>
      <c r="G810" t="n">
        <v>145.7507746009816</v>
      </c>
    </row>
    <row r="811">
      <c r="A811" s="2" t="n">
        <v>44425</v>
      </c>
      <c r="B811" t="n">
        <v>535.7746105223376</v>
      </c>
      <c r="C811" t="n">
        <v>546.5076877024781</v>
      </c>
      <c r="D811" t="n">
        <v>524.8129217580013</v>
      </c>
      <c r="E811" t="n">
        <v>521.897159383858</v>
      </c>
      <c r="F811" t="n">
        <v>521.897159383858</v>
      </c>
      <c r="G811" t="n">
        <v>148.7500492624976</v>
      </c>
    </row>
    <row r="812">
      <c r="A812" s="2" t="n">
        <v>44426</v>
      </c>
      <c r="B812" t="n">
        <v>521.1987955580012</v>
      </c>
      <c r="C812" t="n">
        <v>532.7404398319076</v>
      </c>
      <c r="D812" t="n">
        <v>523.0633579054605</v>
      </c>
      <c r="E812" t="n">
        <v>523.1328894147326</v>
      </c>
      <c r="F812" t="n">
        <v>523.1328894147326</v>
      </c>
      <c r="G812" t="n">
        <v>143.1594117893769</v>
      </c>
    </row>
    <row r="813">
      <c r="A813" s="2" t="n">
        <v>44427</v>
      </c>
      <c r="B813" t="n">
        <v>521.8418308141189</v>
      </c>
      <c r="C813" t="n">
        <v>544.5506228892292</v>
      </c>
      <c r="D813" t="n">
        <v>518.7515313490082</v>
      </c>
      <c r="E813" t="n">
        <v>545.5101303060272</v>
      </c>
      <c r="F813" t="n">
        <v>545.5101303060272</v>
      </c>
      <c r="G813" t="n">
        <v>165.4385010688203</v>
      </c>
    </row>
    <row r="814">
      <c r="A814" s="2" t="n">
        <v>44428</v>
      </c>
      <c r="B814" t="n">
        <v>544.9497768108765</v>
      </c>
      <c r="C814" t="n">
        <v>572.0430925596768</v>
      </c>
      <c r="D814" t="n">
        <v>550.0239029042723</v>
      </c>
      <c r="E814" t="n">
        <v>576.121907207391</v>
      </c>
      <c r="F814" t="n">
        <v>576.121907207391</v>
      </c>
      <c r="G814" t="n">
        <v>154.3329730679484</v>
      </c>
    </row>
    <row r="815">
      <c r="A815" s="2" t="n">
        <v>44429</v>
      </c>
      <c r="B815" t="n">
        <v>575.3206861394693</v>
      </c>
      <c r="C815" t="n">
        <v>576.3890761611947</v>
      </c>
      <c r="D815" t="n">
        <v>569.6133255743606</v>
      </c>
      <c r="E815" t="n">
        <v>571.0578862794222</v>
      </c>
      <c r="F815" t="n">
        <v>571.0578862794222</v>
      </c>
      <c r="G815" t="n">
        <v>180.472507553058</v>
      </c>
    </row>
    <row r="816">
      <c r="A816" s="2" t="n">
        <v>44430</v>
      </c>
      <c r="B816" t="n">
        <v>569.9792200247216</v>
      </c>
      <c r="C816" t="n">
        <v>573.5439391350459</v>
      </c>
      <c r="D816" t="n">
        <v>568.2897769216739</v>
      </c>
      <c r="E816" t="n">
        <v>575.9172901706153</v>
      </c>
      <c r="F816" t="n">
        <v>575.9172901706153</v>
      </c>
      <c r="G816" t="n">
        <v>112.8185384387037</v>
      </c>
    </row>
    <row r="817">
      <c r="A817" s="2" t="n">
        <v>44431</v>
      </c>
      <c r="B817" t="n">
        <v>574.9078205081527</v>
      </c>
      <c r="C817" t="n">
        <v>585.2587031091634</v>
      </c>
      <c r="D817" t="n">
        <v>578.6022924713672</v>
      </c>
      <c r="E817" t="n">
        <v>578.5386780594193</v>
      </c>
      <c r="F817" t="n">
        <v>578.5386780594193</v>
      </c>
      <c r="G817" t="n">
        <v>152.5462054168723</v>
      </c>
    </row>
    <row r="818">
      <c r="A818" s="2" t="n">
        <v>44432</v>
      </c>
      <c r="B818" t="n">
        <v>578.0647709518844</v>
      </c>
      <c r="C818" t="n">
        <v>578.2643079017246</v>
      </c>
      <c r="D818" t="n">
        <v>562.2434467406382</v>
      </c>
      <c r="E818" t="n">
        <v>557.0530675624676</v>
      </c>
      <c r="F818" t="n">
        <v>557.0530675624676</v>
      </c>
      <c r="G818" t="n">
        <v>157.2424917015786</v>
      </c>
    </row>
    <row r="819">
      <c r="A819" s="2" t="n">
        <v>44433</v>
      </c>
      <c r="B819" t="n">
        <v>556.6614105394059</v>
      </c>
      <c r="C819" t="n">
        <v>570.4284404944507</v>
      </c>
      <c r="D819" t="n">
        <v>556.071200263807</v>
      </c>
      <c r="E819" t="n">
        <v>571.7035748338686</v>
      </c>
      <c r="F819" t="n">
        <v>571.7035748338686</v>
      </c>
      <c r="G819" t="n">
        <v>145.1703543005147</v>
      </c>
    </row>
    <row r="820">
      <c r="A820" s="2" t="n">
        <v>44434</v>
      </c>
      <c r="B820" t="n">
        <v>571.5366920376078</v>
      </c>
      <c r="C820" t="n">
        <v>572.1060410691267</v>
      </c>
      <c r="D820" t="n">
        <v>547.136164592011</v>
      </c>
      <c r="E820" t="n">
        <v>548.1332058491962</v>
      </c>
      <c r="F820" t="n">
        <v>548.1332058491962</v>
      </c>
      <c r="G820" t="n">
        <v>145.2601771586973</v>
      </c>
    </row>
    <row r="821">
      <c r="A821" s="2" t="n">
        <v>44435</v>
      </c>
      <c r="B821" t="n">
        <v>546.9492729190289</v>
      </c>
      <c r="C821" t="n">
        <v>569.3839480083711</v>
      </c>
      <c r="D821" t="n">
        <v>547.000576617338</v>
      </c>
      <c r="E821" t="n">
        <v>572.8464837111954</v>
      </c>
      <c r="F821" t="n">
        <v>572.8464837111954</v>
      </c>
      <c r="G821" t="n">
        <v>153.4623406673454</v>
      </c>
    </row>
    <row r="822">
      <c r="A822" s="2" t="n">
        <v>44436</v>
      </c>
      <c r="B822" t="n">
        <v>572.3524911926264</v>
      </c>
      <c r="C822" t="n">
        <v>571.3631580158121</v>
      </c>
      <c r="D822" t="n">
        <v>571.8185644962151</v>
      </c>
      <c r="E822" t="n">
        <v>571.0218069005094</v>
      </c>
      <c r="F822" t="n">
        <v>571.0218069005094</v>
      </c>
      <c r="G822" t="n">
        <v>127.035386840561</v>
      </c>
    </row>
    <row r="823">
      <c r="A823" s="2" t="n">
        <v>44437</v>
      </c>
      <c r="B823" t="n">
        <v>570.4707679398542</v>
      </c>
      <c r="C823" t="n">
        <v>575.5438451622272</v>
      </c>
      <c r="D823" t="n">
        <v>565.0582328273962</v>
      </c>
      <c r="E823" t="n">
        <v>570.1744204885885</v>
      </c>
      <c r="F823" t="n">
        <v>570.1744204885885</v>
      </c>
      <c r="G823" t="n">
        <v>115.1249590230095</v>
      </c>
    </row>
    <row r="824">
      <c r="A824" s="2" t="n">
        <v>44438</v>
      </c>
      <c r="B824" t="n">
        <v>569.5797035114293</v>
      </c>
      <c r="C824" t="n">
        <v>567.2138998461156</v>
      </c>
      <c r="D824" t="n">
        <v>553.5558683308125</v>
      </c>
      <c r="E824" t="n">
        <v>549.4499434297104</v>
      </c>
      <c r="F824" t="n">
        <v>549.4499434297104</v>
      </c>
      <c r="G824" t="n">
        <v>141.615871351474</v>
      </c>
    </row>
    <row r="825">
      <c r="A825" s="2" t="n">
        <v>44439</v>
      </c>
      <c r="B825" t="n">
        <v>548.4630072359911</v>
      </c>
      <c r="C825" t="n">
        <v>558.68052665475</v>
      </c>
      <c r="D825" t="n">
        <v>551.1956980293688</v>
      </c>
      <c r="E825" t="n">
        <v>550.7542744485679</v>
      </c>
      <c r="F825" t="n">
        <v>550.7542744485679</v>
      </c>
      <c r="G825" t="n">
        <v>154.437453937099</v>
      </c>
    </row>
    <row r="826">
      <c r="A826" s="2" t="n">
        <v>44440</v>
      </c>
      <c r="B826" t="n">
        <v>549.3428183284828</v>
      </c>
      <c r="C826" t="n">
        <v>569.3642935856664</v>
      </c>
      <c r="D826" t="n">
        <v>548.9831823013479</v>
      </c>
      <c r="E826" t="n">
        <v>570.3752060988824</v>
      </c>
      <c r="F826" t="n">
        <v>570.3752060988824</v>
      </c>
      <c r="G826" t="n">
        <v>174.0433601335064</v>
      </c>
    </row>
    <row r="827">
      <c r="A827" s="2" t="n">
        <v>44441</v>
      </c>
      <c r="B827" t="n">
        <v>569.2647465319274</v>
      </c>
      <c r="C827" t="n">
        <v>583.6512063485894</v>
      </c>
      <c r="D827" t="n">
        <v>573.623441250799</v>
      </c>
      <c r="E827" t="n">
        <v>575.9881717707113</v>
      </c>
      <c r="F827" t="n">
        <v>575.9881717707113</v>
      </c>
      <c r="G827" t="n">
        <v>175.6827509985339</v>
      </c>
    </row>
    <row r="828">
      <c r="A828" s="2" t="n">
        <v>44442</v>
      </c>
      <c r="B828" t="n">
        <v>574.8678643034377</v>
      </c>
      <c r="C828" t="n">
        <v>591.0576652569338</v>
      </c>
      <c r="D828" t="n">
        <v>570.4844691034428</v>
      </c>
      <c r="E828" t="n">
        <v>584.1344934842526</v>
      </c>
      <c r="F828" t="n">
        <v>584.1344934842526</v>
      </c>
      <c r="G828" t="n">
        <v>192.1273409284252</v>
      </c>
    </row>
    <row r="829">
      <c r="A829" s="2" t="n">
        <v>44443</v>
      </c>
      <c r="B829" t="n">
        <v>583.2780309512859</v>
      </c>
      <c r="C829" t="n">
        <v>585.9949290144421</v>
      </c>
      <c r="D829" t="n">
        <v>584.1929475830891</v>
      </c>
      <c r="E829" t="n">
        <v>583.1915947983587</v>
      </c>
      <c r="F829" t="n">
        <v>583.1915947983587</v>
      </c>
      <c r="G829" t="n">
        <v>166.6258538385727</v>
      </c>
    </row>
    <row r="830">
      <c r="A830" s="2" t="n">
        <v>44444</v>
      </c>
      <c r="B830" t="n">
        <v>582.4445089203139</v>
      </c>
      <c r="C830" t="n">
        <v>601.334123587716</v>
      </c>
      <c r="D830" t="n">
        <v>584.0728803756671</v>
      </c>
      <c r="E830" t="n">
        <v>604.3123520325001</v>
      </c>
      <c r="F830" t="n">
        <v>604.3123520325001</v>
      </c>
      <c r="G830" t="n">
        <v>134.8375445914428</v>
      </c>
    </row>
    <row r="831">
      <c r="A831" s="2" t="n">
        <v>44445</v>
      </c>
      <c r="B831" t="n">
        <v>603.8018536377036</v>
      </c>
      <c r="C831" t="n">
        <v>610.982862938699</v>
      </c>
      <c r="D831" t="n">
        <v>601.936089435007</v>
      </c>
      <c r="E831" t="n">
        <v>614.5893638705489</v>
      </c>
      <c r="F831" t="n">
        <v>614.5893638705489</v>
      </c>
      <c r="G831" t="n">
        <v>172.9081313311181</v>
      </c>
    </row>
    <row r="832">
      <c r="A832" s="2" t="n">
        <v>44446</v>
      </c>
      <c r="B832" t="n">
        <v>614.199488527325</v>
      </c>
      <c r="C832" t="n">
        <v>612.7546145689338</v>
      </c>
      <c r="D832" t="n">
        <v>510.3437873597373</v>
      </c>
      <c r="E832" t="n">
        <v>546.6025006895474</v>
      </c>
      <c r="F832" t="n">
        <v>546.6025006895474</v>
      </c>
      <c r="G832" t="n">
        <v>289.9732278844946</v>
      </c>
    </row>
    <row r="833">
      <c r="A833" s="2" t="n">
        <v>44447</v>
      </c>
      <c r="B833" t="n">
        <v>546.1702407675625</v>
      </c>
      <c r="C833" t="n">
        <v>548.7624220025529</v>
      </c>
      <c r="D833" t="n">
        <v>525.3903680926124</v>
      </c>
      <c r="E833" t="n">
        <v>538.1982867038819</v>
      </c>
      <c r="F833" t="n">
        <v>538.1982867038819</v>
      </c>
      <c r="G833" t="n">
        <v>217.9255646923866</v>
      </c>
    </row>
    <row r="834">
      <c r="A834" s="2" t="n">
        <v>44448</v>
      </c>
      <c r="B834" t="n">
        <v>533.8884679544523</v>
      </c>
      <c r="C834" t="n">
        <v>547.9264747745184</v>
      </c>
      <c r="D834" t="n">
        <v>538.458027597311</v>
      </c>
      <c r="E834" t="n">
        <v>541.701680776354</v>
      </c>
      <c r="F834" t="n">
        <v>541.701680776354</v>
      </c>
      <c r="G834" t="n">
        <v>171.9678718198291</v>
      </c>
    </row>
    <row r="835">
      <c r="A835" s="2" t="n">
        <v>44449</v>
      </c>
      <c r="B835" t="n">
        <v>541.1421825830877</v>
      </c>
      <c r="C835" t="n">
        <v>545.2575935910603</v>
      </c>
      <c r="D835" t="n">
        <v>522.8329412458251</v>
      </c>
      <c r="E835" t="n">
        <v>524.0988223390182</v>
      </c>
      <c r="F835" t="n">
        <v>524.0988223390182</v>
      </c>
      <c r="G835" t="n">
        <v>174.1112508571002</v>
      </c>
    </row>
    <row r="836">
      <c r="A836" s="2" t="n">
        <v>44450</v>
      </c>
      <c r="B836" t="n">
        <v>523.3342430043181</v>
      </c>
      <c r="C836" t="n">
        <v>532.9401994756357</v>
      </c>
      <c r="D836" t="n">
        <v>528.4189447350047</v>
      </c>
      <c r="E836" t="n">
        <v>527.8067422293865</v>
      </c>
      <c r="F836" t="n">
        <v>527.8067422293865</v>
      </c>
      <c r="G836" t="n">
        <v>153.4123513474397</v>
      </c>
    </row>
    <row r="837">
      <c r="A837" s="2" t="n">
        <v>44451</v>
      </c>
      <c r="B837" t="n">
        <v>527.2623436934822</v>
      </c>
      <c r="C837" t="n">
        <v>537.5263837425267</v>
      </c>
      <c r="D837" t="n">
        <v>528.0911202831136</v>
      </c>
      <c r="E837" t="n">
        <v>537.8699233282967</v>
      </c>
      <c r="F837" t="n">
        <v>537.8699233282967</v>
      </c>
      <c r="G837" t="n">
        <v>123.9843641671186</v>
      </c>
    </row>
    <row r="838">
      <c r="A838" s="2" t="n">
        <v>44452</v>
      </c>
      <c r="B838" t="n">
        <v>537.1830554571297</v>
      </c>
      <c r="C838" t="n">
        <v>540.2369287030652</v>
      </c>
      <c r="D838" t="n">
        <v>513.9529421359896</v>
      </c>
      <c r="E838" t="n">
        <v>525.0232024129839</v>
      </c>
      <c r="F838" t="n">
        <v>525.0232024129839</v>
      </c>
      <c r="G838" t="n">
        <v>182.1833433226269</v>
      </c>
    </row>
    <row r="839">
      <c r="A839" s="2" t="n">
        <v>44453</v>
      </c>
      <c r="B839" t="n">
        <v>524.3864079460637</v>
      </c>
      <c r="C839" t="n">
        <v>547.4184032661861</v>
      </c>
      <c r="D839" t="n">
        <v>527.6415706068851</v>
      </c>
      <c r="E839" t="n">
        <v>549.8879133069668</v>
      </c>
      <c r="F839" t="n">
        <v>549.8879133069668</v>
      </c>
      <c r="G839" t="n">
        <v>171.8766949422141</v>
      </c>
    </row>
    <row r="840">
      <c r="A840" s="2" t="n">
        <v>44454</v>
      </c>
      <c r="B840" t="n">
        <v>549.322134037287</v>
      </c>
      <c r="C840" t="n">
        <v>561.7054518921125</v>
      </c>
      <c r="D840" t="n">
        <v>551.46963732059</v>
      </c>
      <c r="E840" t="n">
        <v>562.5438377215327</v>
      </c>
      <c r="F840" t="n">
        <v>562.5438377215327</v>
      </c>
      <c r="G840" t="n">
        <v>135.5571193102889</v>
      </c>
    </row>
    <row r="841">
      <c r="A841" s="2" t="n">
        <v>44455</v>
      </c>
      <c r="B841" t="n">
        <v>561.6958926950538</v>
      </c>
      <c r="C841" t="n">
        <v>562.1269805107574</v>
      </c>
      <c r="D841" t="n">
        <v>555.0801737618847</v>
      </c>
      <c r="E841" t="n">
        <v>557.9550063441131</v>
      </c>
      <c r="F841" t="n">
        <v>557.9550063441131</v>
      </c>
      <c r="G841" t="n">
        <v>141.2480656526663</v>
      </c>
    </row>
    <row r="842">
      <c r="A842" s="2" t="n">
        <v>44456</v>
      </c>
      <c r="B842" t="n">
        <v>557.1716380896746</v>
      </c>
      <c r="C842" t="n">
        <v>558.3486204215021</v>
      </c>
      <c r="D842" t="n">
        <v>552.1675653727472</v>
      </c>
      <c r="E842" t="n">
        <v>551.9316662693224</v>
      </c>
      <c r="F842" t="n">
        <v>551.9316662693224</v>
      </c>
      <c r="G842" t="n">
        <v>127.745134953342</v>
      </c>
    </row>
    <row r="843">
      <c r="A843" s="2" t="n">
        <v>44457</v>
      </c>
      <c r="B843" t="n">
        <v>551.3693771301567</v>
      </c>
      <c r="C843" t="n">
        <v>565.6624227325427</v>
      </c>
      <c r="D843" t="n">
        <v>555.171271926473</v>
      </c>
      <c r="E843" t="n">
        <v>563.7350500899928</v>
      </c>
      <c r="F843" t="n">
        <v>563.7350500899928</v>
      </c>
      <c r="G843" t="n">
        <v>127.0688577957413</v>
      </c>
    </row>
    <row r="844">
      <c r="A844" s="2" t="n">
        <v>44458</v>
      </c>
      <c r="B844" t="n">
        <v>562.9782728304483</v>
      </c>
      <c r="C844" t="n">
        <v>560.2898801787852</v>
      </c>
      <c r="D844" t="n">
        <v>553.1966338870456</v>
      </c>
      <c r="E844" t="n">
        <v>551.8464167732121</v>
      </c>
      <c r="F844" t="n">
        <v>551.8464167732121</v>
      </c>
      <c r="G844" t="n">
        <v>119.9188840333629</v>
      </c>
    </row>
    <row r="845">
      <c r="A845" s="2" t="n">
        <v>44459</v>
      </c>
      <c r="B845" t="n">
        <v>551.2280041371857</v>
      </c>
      <c r="C845" t="n">
        <v>548.6945372339317</v>
      </c>
      <c r="D845" t="n">
        <v>502.2522157455219</v>
      </c>
      <c r="E845" t="n">
        <v>500.2769468124859</v>
      </c>
      <c r="F845" t="n">
        <v>500.2769468124859</v>
      </c>
      <c r="G845" t="n">
        <v>195.2563720784327</v>
      </c>
    </row>
    <row r="846">
      <c r="A846" s="2" t="n">
        <v>44460</v>
      </c>
      <c r="B846" t="n">
        <v>501.6682741642311</v>
      </c>
      <c r="C846" t="n">
        <v>505.5602672558064</v>
      </c>
      <c r="D846" t="n">
        <v>469.1062062816288</v>
      </c>
      <c r="E846" t="n">
        <v>475.1704448061975</v>
      </c>
      <c r="F846" t="n">
        <v>475.1704448061975</v>
      </c>
      <c r="G846" t="n">
        <v>216.5618673401165</v>
      </c>
    </row>
    <row r="847">
      <c r="A847" s="2" t="n">
        <v>44461</v>
      </c>
      <c r="B847" t="n">
        <v>474.4426518937902</v>
      </c>
      <c r="C847" t="n">
        <v>509.8615528915241</v>
      </c>
      <c r="D847" t="n">
        <v>478.9867193848432</v>
      </c>
      <c r="E847" t="n">
        <v>508.8092403139879</v>
      </c>
      <c r="F847" t="n">
        <v>508.8092403139879</v>
      </c>
      <c r="G847" t="n">
        <v>169.5979831087609</v>
      </c>
    </row>
    <row r="848">
      <c r="A848" s="2" t="n">
        <v>44462</v>
      </c>
      <c r="B848" t="n">
        <v>508.0605384235586</v>
      </c>
      <c r="C848" t="n">
        <v>521.0324235734325</v>
      </c>
      <c r="D848" t="n">
        <v>508.2702677339307</v>
      </c>
      <c r="E848" t="n">
        <v>524.2294561352836</v>
      </c>
      <c r="F848" t="n">
        <v>524.2294561352836</v>
      </c>
      <c r="G848" t="n">
        <v>152.2750009265883</v>
      </c>
    </row>
    <row r="849">
      <c r="A849" s="2" t="n">
        <v>44463</v>
      </c>
      <c r="B849" t="n">
        <v>523.6195403441922</v>
      </c>
      <c r="C849" t="n">
        <v>522.6359803996609</v>
      </c>
      <c r="D849" t="n">
        <v>482.6526147691412</v>
      </c>
      <c r="E849" t="n">
        <v>500.2296467990897</v>
      </c>
      <c r="F849" t="n">
        <v>500.2296467990897</v>
      </c>
      <c r="G849" t="n">
        <v>190.4961200393872</v>
      </c>
    </row>
    <row r="850">
      <c r="A850" s="2" t="n">
        <v>44464</v>
      </c>
      <c r="B850" t="n">
        <v>499.6698259412927</v>
      </c>
      <c r="C850" t="n">
        <v>498.4726267384345</v>
      </c>
      <c r="D850" t="n">
        <v>492.3602808292237</v>
      </c>
      <c r="E850" t="n">
        <v>498.7915803435525</v>
      </c>
      <c r="F850" t="n">
        <v>498.7915803435525</v>
      </c>
      <c r="G850" t="n">
        <v>140.538467804666</v>
      </c>
    </row>
    <row r="851">
      <c r="A851" s="2" t="n">
        <v>44465</v>
      </c>
      <c r="B851" t="n">
        <v>498.2788305276862</v>
      </c>
      <c r="C851" t="n">
        <v>509.1738290349815</v>
      </c>
      <c r="D851" t="n">
        <v>481.6139206169252</v>
      </c>
      <c r="E851" t="n">
        <v>504.5359096210682</v>
      </c>
      <c r="F851" t="n">
        <v>504.5359096210682</v>
      </c>
      <c r="G851" t="n">
        <v>136.3429749914621</v>
      </c>
    </row>
    <row r="852">
      <c r="A852" s="2" t="n">
        <v>44466</v>
      </c>
      <c r="B852" t="n">
        <v>504.2569534845629</v>
      </c>
      <c r="C852" t="n">
        <v>513.7409928987871</v>
      </c>
      <c r="D852" t="n">
        <v>497.4384741990453</v>
      </c>
      <c r="E852" t="n">
        <v>493.1766533373659</v>
      </c>
      <c r="F852" t="n">
        <v>493.1766533373659</v>
      </c>
      <c r="G852" t="n">
        <v>137.7606318697421</v>
      </c>
    </row>
    <row r="853">
      <c r="A853" s="2" t="n">
        <v>44467</v>
      </c>
      <c r="B853" t="n">
        <v>492.205350296254</v>
      </c>
      <c r="C853" t="n">
        <v>495.9091729847459</v>
      </c>
      <c r="D853" t="n">
        <v>482.5949069825965</v>
      </c>
      <c r="E853" t="n">
        <v>479.1506704858207</v>
      </c>
      <c r="F853" t="n">
        <v>479.1506704858207</v>
      </c>
      <c r="G853" t="n">
        <v>134.358469908067</v>
      </c>
    </row>
    <row r="854">
      <c r="A854" s="2" t="n">
        <v>44468</v>
      </c>
      <c r="B854" t="n">
        <v>478.956746593971</v>
      </c>
      <c r="C854" t="n">
        <v>493.2440053166171</v>
      </c>
      <c r="D854" t="n">
        <v>481.3923466512902</v>
      </c>
      <c r="E854" t="n">
        <v>485.3372571848267</v>
      </c>
      <c r="F854" t="n">
        <v>485.3372571848267</v>
      </c>
      <c r="G854" t="n">
        <v>136.0812292715823</v>
      </c>
    </row>
    <row r="855">
      <c r="A855" s="2" t="n">
        <v>44469</v>
      </c>
      <c r="B855" t="n">
        <v>484.6284778701308</v>
      </c>
      <c r="C855" t="n">
        <v>511.1829735608858</v>
      </c>
      <c r="D855" t="n">
        <v>488.6423425003823</v>
      </c>
      <c r="E855" t="n">
        <v>511.3359369337663</v>
      </c>
      <c r="F855" t="n">
        <v>511.3359369337663</v>
      </c>
      <c r="G855" t="n">
        <v>138.4794627307882</v>
      </c>
    </row>
    <row r="856">
      <c r="A856" s="2" t="n">
        <v>44470</v>
      </c>
      <c r="B856" t="n">
        <v>511.0515589892094</v>
      </c>
      <c r="C856" t="n">
        <v>561.5378458123287</v>
      </c>
      <c r="D856" t="n">
        <v>510.7542818041306</v>
      </c>
      <c r="E856" t="n">
        <v>561.8501649653855</v>
      </c>
      <c r="F856" t="n">
        <v>561.8501649653855</v>
      </c>
      <c r="G856" t="n">
        <v>190.5463500088373</v>
      </c>
    </row>
    <row r="857">
      <c r="A857" s="2" t="n">
        <v>44471</v>
      </c>
      <c r="B857" t="n">
        <v>561.4458588666869</v>
      </c>
      <c r="C857" t="n">
        <v>559.7530516120283</v>
      </c>
      <c r="D857" t="n">
        <v>559.6304767162655</v>
      </c>
      <c r="E857" t="n">
        <v>557.115784547378</v>
      </c>
      <c r="F857" t="n">
        <v>557.115784547378</v>
      </c>
      <c r="G857" t="n">
        <v>136.1345306999294</v>
      </c>
    </row>
    <row r="858">
      <c r="A858" s="2" t="n">
        <v>44472</v>
      </c>
      <c r="B858" t="n">
        <v>556.1105433683443</v>
      </c>
      <c r="C858" t="n">
        <v>569.5915422485805</v>
      </c>
      <c r="D858" t="n">
        <v>555.9966360977191</v>
      </c>
      <c r="E858" t="n">
        <v>562.8194732100777</v>
      </c>
      <c r="F858" t="n">
        <v>562.8194732100777</v>
      </c>
      <c r="G858" t="n">
        <v>118.4532031368244</v>
      </c>
    </row>
    <row r="859">
      <c r="A859" s="2" t="n">
        <v>44473</v>
      </c>
      <c r="B859" t="n">
        <v>562.2790619740435</v>
      </c>
      <c r="C859" t="n">
        <v>573.3719855319069</v>
      </c>
      <c r="D859" t="n">
        <v>554.6727650521995</v>
      </c>
      <c r="E859" t="n">
        <v>573.4797657039853</v>
      </c>
      <c r="F859" t="n">
        <v>573.4797657039853</v>
      </c>
      <c r="G859" t="n">
        <v>148.4468267545544</v>
      </c>
    </row>
    <row r="860">
      <c r="A860" s="2" t="n">
        <v>44474</v>
      </c>
      <c r="B860" t="n">
        <v>573.5465302913582</v>
      </c>
      <c r="C860" t="n">
        <v>601.0014474718456</v>
      </c>
      <c r="D860" t="n">
        <v>578.5814752959079</v>
      </c>
      <c r="E860" t="n">
        <v>601.5263035334317</v>
      </c>
      <c r="F860" t="n">
        <v>601.5263035334317</v>
      </c>
      <c r="G860" t="n">
        <v>159.522500956153</v>
      </c>
    </row>
    <row r="861">
      <c r="A861" s="2" t="n">
        <v>44475</v>
      </c>
      <c r="B861" t="n">
        <v>600.5088151842552</v>
      </c>
      <c r="C861" t="n">
        <v>644.227196587236</v>
      </c>
      <c r="D861" t="n">
        <v>595.2688363169442</v>
      </c>
      <c r="E861" t="n">
        <v>646.4425723564239</v>
      </c>
      <c r="F861" t="n">
        <v>646.4425723564239</v>
      </c>
      <c r="G861" t="n">
        <v>218.0454833867748</v>
      </c>
    </row>
    <row r="862">
      <c r="A862" s="2" t="n">
        <v>44476</v>
      </c>
      <c r="B862" t="n">
        <v>645.4357208308031</v>
      </c>
      <c r="C862" t="n">
        <v>641.5625723479332</v>
      </c>
      <c r="D862" t="n">
        <v>631.0791218467966</v>
      </c>
      <c r="E862" t="n">
        <v>628.2797765996204</v>
      </c>
      <c r="F862" t="n">
        <v>628.2797765996204</v>
      </c>
      <c r="G862" t="n">
        <v>163.6755762433691</v>
      </c>
    </row>
    <row r="863">
      <c r="A863" s="2" t="n">
        <v>44477</v>
      </c>
      <c r="B863" t="n">
        <v>627.5151566850285</v>
      </c>
      <c r="C863" t="n">
        <v>648.3372364791295</v>
      </c>
      <c r="D863" t="n">
        <v>632.9960521114695</v>
      </c>
      <c r="E863" t="n">
        <v>630.1698159178791</v>
      </c>
      <c r="F863" t="n">
        <v>630.1698159178791</v>
      </c>
      <c r="G863" t="n">
        <v>154.7509969167286</v>
      </c>
    </row>
    <row r="864">
      <c r="A864" s="2" t="n">
        <v>44478</v>
      </c>
      <c r="B864" t="n">
        <v>629.0038329528657</v>
      </c>
      <c r="C864" t="n">
        <v>642.2502962044757</v>
      </c>
      <c r="D864" t="n">
        <v>633.5512535410384</v>
      </c>
      <c r="E864" t="n">
        <v>641.8509586163458</v>
      </c>
      <c r="F864" t="n">
        <v>641.8509586163458</v>
      </c>
      <c r="G864" t="n">
        <v>144.4804911603429</v>
      </c>
    </row>
    <row r="865">
      <c r="A865" s="2" t="n">
        <v>44479</v>
      </c>
      <c r="B865" t="n">
        <v>640.935932007829</v>
      </c>
      <c r="C865" t="n">
        <v>653.8826383816515</v>
      </c>
      <c r="D865" t="n">
        <v>639.789636000081</v>
      </c>
      <c r="E865" t="n">
        <v>639.5547868532728</v>
      </c>
      <c r="F865" t="n">
        <v>639.5547868532728</v>
      </c>
      <c r="G865" t="n">
        <v>175.7704501215977</v>
      </c>
    </row>
    <row r="866">
      <c r="A866" s="2" t="n">
        <v>44480</v>
      </c>
      <c r="B866" t="n">
        <v>638.3852042478156</v>
      </c>
      <c r="C866" t="n">
        <v>670.0175655803314</v>
      </c>
      <c r="D866" t="n">
        <v>642.802139195057</v>
      </c>
      <c r="E866" t="n">
        <v>671.2363104197541</v>
      </c>
      <c r="F866" t="n">
        <v>671.2363104197541</v>
      </c>
      <c r="G866" t="n">
        <v>189.5978129901038</v>
      </c>
    </row>
    <row r="867">
      <c r="A867" s="2" t="n">
        <v>44481</v>
      </c>
      <c r="B867" t="n">
        <v>669.6399795148775</v>
      </c>
      <c r="C867" t="n">
        <v>665.6215854486355</v>
      </c>
      <c r="D867" t="n">
        <v>666.464175120712</v>
      </c>
      <c r="E867" t="n">
        <v>665.6988788028041</v>
      </c>
      <c r="F867" t="n">
        <v>665.6988788028041</v>
      </c>
      <c r="G867" t="n">
        <v>182.7712055183739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98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Open_GLDM</t>
        </is>
      </c>
      <c r="C1" s="1" t="inlineStr">
        <is>
          <t>High_GLDM</t>
        </is>
      </c>
      <c r="D1" s="1" t="inlineStr">
        <is>
          <t>Low_GLDM</t>
        </is>
      </c>
      <c r="E1" s="1" t="inlineStr">
        <is>
          <t>Close_GLDM</t>
        </is>
      </c>
      <c r="F1" s="1" t="inlineStr">
        <is>
          <t>Adj Close_GLDM</t>
        </is>
      </c>
      <c r="G1" s="1" t="inlineStr">
        <is>
          <t>Volume_GLDM</t>
        </is>
      </c>
    </row>
    <row r="2"/>
    <row r="3">
      <c r="A3" s="2" t="n">
        <v>43619</v>
      </c>
      <c r="B3" t="n">
        <v>13.13</v>
      </c>
      <c r="C3" t="n">
        <v>13.26</v>
      </c>
      <c r="D3" t="n">
        <v>13.11</v>
      </c>
      <c r="E3" t="n">
        <v>13.23</v>
      </c>
      <c r="F3" t="n">
        <v>13.23</v>
      </c>
      <c r="G3" t="n">
        <v>1701600</v>
      </c>
    </row>
    <row r="4">
      <c r="A4" s="2" t="n">
        <v>43620</v>
      </c>
      <c r="B4" t="n">
        <v>13.21</v>
      </c>
      <c r="C4" t="n">
        <v>13.26</v>
      </c>
      <c r="D4" t="n">
        <v>13.18</v>
      </c>
      <c r="E4" t="n">
        <v>13.24</v>
      </c>
      <c r="F4" t="n">
        <v>13.24</v>
      </c>
      <c r="G4" t="n">
        <v>1044700</v>
      </c>
    </row>
    <row r="5">
      <c r="A5" s="2" t="n">
        <v>43621</v>
      </c>
      <c r="B5" t="n">
        <v>13.35</v>
      </c>
      <c r="C5" t="n">
        <v>13.37</v>
      </c>
      <c r="D5" t="n">
        <v>13.26</v>
      </c>
      <c r="E5" t="n">
        <v>13.27</v>
      </c>
      <c r="F5" t="n">
        <v>13.27</v>
      </c>
      <c r="G5" t="n">
        <v>1233200</v>
      </c>
    </row>
    <row r="6">
      <c r="A6" s="2" t="n">
        <v>43622</v>
      </c>
      <c r="B6" t="n">
        <v>13.33</v>
      </c>
      <c r="C6" t="n">
        <v>13.38</v>
      </c>
      <c r="D6" t="n">
        <v>13.31</v>
      </c>
      <c r="E6" t="n">
        <v>13.31</v>
      </c>
      <c r="F6" t="n">
        <v>13.31</v>
      </c>
      <c r="G6" t="n">
        <v>535500</v>
      </c>
    </row>
    <row r="7">
      <c r="A7" s="2" t="n">
        <v>43623</v>
      </c>
      <c r="B7" t="n">
        <v>13.41</v>
      </c>
      <c r="C7" t="n">
        <v>13.46</v>
      </c>
      <c r="D7" t="n">
        <v>13.37</v>
      </c>
      <c r="E7" t="n">
        <v>13.39</v>
      </c>
      <c r="F7" t="n">
        <v>13.39</v>
      </c>
      <c r="G7" t="n">
        <v>1170800</v>
      </c>
    </row>
    <row r="8">
      <c r="A8" s="2" t="n">
        <v>43626</v>
      </c>
      <c r="B8" t="n">
        <v>13.28</v>
      </c>
      <c r="C8" t="n">
        <v>13.28</v>
      </c>
      <c r="D8" t="n">
        <v>13.23</v>
      </c>
      <c r="E8" t="n">
        <v>13.27</v>
      </c>
      <c r="F8" t="n">
        <v>13.27</v>
      </c>
      <c r="G8" t="n">
        <v>533300</v>
      </c>
    </row>
    <row r="9">
      <c r="A9" s="2" t="n">
        <v>43627</v>
      </c>
      <c r="B9" t="n">
        <v>13.21</v>
      </c>
      <c r="C9" t="n">
        <v>13.266</v>
      </c>
      <c r="D9" t="n">
        <v>13.21</v>
      </c>
      <c r="E9" t="n">
        <v>13.24</v>
      </c>
      <c r="F9" t="n">
        <v>13.24</v>
      </c>
      <c r="G9" t="n">
        <v>1084600</v>
      </c>
    </row>
    <row r="10">
      <c r="A10" s="2" t="n">
        <v>43628</v>
      </c>
      <c r="B10" t="n">
        <v>13.28</v>
      </c>
      <c r="C10" t="n">
        <v>13.348</v>
      </c>
      <c r="D10" t="n">
        <v>13.28</v>
      </c>
      <c r="E10" t="n">
        <v>13.3</v>
      </c>
      <c r="F10" t="n">
        <v>13.3</v>
      </c>
      <c r="G10" t="n">
        <v>835400</v>
      </c>
    </row>
    <row r="11">
      <c r="A11" s="2" t="n">
        <v>43629</v>
      </c>
      <c r="B11" t="n">
        <v>13.33</v>
      </c>
      <c r="C11" t="n">
        <v>13.41</v>
      </c>
      <c r="D11" t="n">
        <v>13.33</v>
      </c>
      <c r="E11" t="n">
        <v>13.39</v>
      </c>
      <c r="F11" t="n">
        <v>13.39</v>
      </c>
      <c r="G11" t="n">
        <v>624800</v>
      </c>
    </row>
    <row r="12">
      <c r="A12" s="2" t="n">
        <v>43630</v>
      </c>
      <c r="B12" t="n">
        <v>13.46</v>
      </c>
      <c r="C12" t="n">
        <v>13.49</v>
      </c>
      <c r="D12" t="n">
        <v>13.36</v>
      </c>
      <c r="E12" t="n">
        <v>13.39</v>
      </c>
      <c r="F12" t="n">
        <v>13.39</v>
      </c>
      <c r="G12" t="n">
        <v>736300</v>
      </c>
    </row>
    <row r="13">
      <c r="A13" s="2" t="n">
        <v>43633</v>
      </c>
      <c r="B13" t="n">
        <v>13.41</v>
      </c>
      <c r="C13" t="n">
        <v>13.41</v>
      </c>
      <c r="D13" t="n">
        <v>13.35</v>
      </c>
      <c r="E13" t="n">
        <v>13.38</v>
      </c>
      <c r="F13" t="n">
        <v>13.38</v>
      </c>
      <c r="G13" t="n">
        <v>867600</v>
      </c>
    </row>
    <row r="14">
      <c r="A14" s="2" t="n">
        <v>43634</v>
      </c>
      <c r="B14" t="n">
        <v>13.5</v>
      </c>
      <c r="C14" t="n">
        <v>13.51</v>
      </c>
      <c r="D14" t="n">
        <v>13.38</v>
      </c>
      <c r="E14" t="n">
        <v>13.43</v>
      </c>
      <c r="F14" t="n">
        <v>13.43</v>
      </c>
      <c r="G14" t="n">
        <v>1928500</v>
      </c>
    </row>
    <row r="15">
      <c r="A15" s="2" t="n">
        <v>43635</v>
      </c>
      <c r="B15" t="n">
        <v>13.42</v>
      </c>
      <c r="C15" t="n">
        <v>13.53</v>
      </c>
      <c r="D15" t="n">
        <v>13.41</v>
      </c>
      <c r="E15" t="n">
        <v>13.52</v>
      </c>
      <c r="F15" t="n">
        <v>13.52</v>
      </c>
      <c r="G15" t="n">
        <v>1496000</v>
      </c>
    </row>
    <row r="16">
      <c r="A16" s="2" t="n">
        <v>43636</v>
      </c>
      <c r="B16" t="n">
        <v>13.8</v>
      </c>
      <c r="C16" t="n">
        <v>13.905</v>
      </c>
      <c r="D16" t="n">
        <v>13.78</v>
      </c>
      <c r="E16" t="n">
        <v>13.88</v>
      </c>
      <c r="F16" t="n">
        <v>13.88</v>
      </c>
      <c r="G16" t="n">
        <v>1009500</v>
      </c>
    </row>
    <row r="17">
      <c r="A17" s="2" t="n">
        <v>43637</v>
      </c>
      <c r="B17" t="n">
        <v>13.95</v>
      </c>
      <c r="C17" t="n">
        <v>13.98</v>
      </c>
      <c r="D17" t="n">
        <v>13.87</v>
      </c>
      <c r="E17" t="n">
        <v>13.97</v>
      </c>
      <c r="F17" t="n">
        <v>13.97</v>
      </c>
      <c r="G17" t="n">
        <v>600400</v>
      </c>
    </row>
    <row r="18">
      <c r="A18" s="2" t="n">
        <v>43640</v>
      </c>
      <c r="B18" t="n">
        <v>14.05</v>
      </c>
      <c r="C18" t="n">
        <v>14.18</v>
      </c>
      <c r="D18" t="n">
        <v>14.02</v>
      </c>
      <c r="E18" t="n">
        <v>14.17</v>
      </c>
      <c r="F18" t="n">
        <v>14.17</v>
      </c>
      <c r="G18" t="n">
        <v>1091600</v>
      </c>
    </row>
    <row r="19">
      <c r="A19" s="2" t="n">
        <v>43641</v>
      </c>
      <c r="B19" t="n">
        <v>14.28</v>
      </c>
      <c r="C19" t="n">
        <v>14.34</v>
      </c>
      <c r="D19" t="n">
        <v>14.1</v>
      </c>
      <c r="E19" t="n">
        <v>14.2</v>
      </c>
      <c r="F19" t="n">
        <v>14.2</v>
      </c>
      <c r="G19" t="n">
        <v>2016500</v>
      </c>
    </row>
    <row r="20">
      <c r="A20" s="2" t="n">
        <v>43642</v>
      </c>
      <c r="B20" t="n">
        <v>14.07</v>
      </c>
      <c r="C20" t="n">
        <v>14.128</v>
      </c>
      <c r="D20" t="n">
        <v>14.02</v>
      </c>
      <c r="E20" t="n">
        <v>14.07</v>
      </c>
      <c r="F20" t="n">
        <v>14.07</v>
      </c>
      <c r="G20" t="n">
        <v>1465000</v>
      </c>
    </row>
    <row r="21">
      <c r="A21" s="2" t="n">
        <v>43643</v>
      </c>
      <c r="B21" t="n">
        <v>14.01</v>
      </c>
      <c r="C21" t="n">
        <v>14.063</v>
      </c>
      <c r="D21" t="n">
        <v>14</v>
      </c>
      <c r="E21" t="n">
        <v>14.06</v>
      </c>
      <c r="F21" t="n">
        <v>14.06</v>
      </c>
      <c r="G21" t="n">
        <v>742600</v>
      </c>
    </row>
    <row r="22">
      <c r="A22" s="2" t="n">
        <v>43644</v>
      </c>
      <c r="B22" t="n">
        <v>14.08</v>
      </c>
      <c r="C22" t="n">
        <v>14.108</v>
      </c>
      <c r="D22" t="n">
        <v>14.04</v>
      </c>
      <c r="E22" t="n">
        <v>14.09</v>
      </c>
      <c r="F22" t="n">
        <v>14.09</v>
      </c>
      <c r="G22" t="n">
        <v>591900</v>
      </c>
    </row>
    <row r="23">
      <c r="A23" s="2" t="n">
        <v>43647</v>
      </c>
      <c r="B23" t="n">
        <v>13.91</v>
      </c>
      <c r="C23" t="n">
        <v>13.93</v>
      </c>
      <c r="D23" t="n">
        <v>13.81</v>
      </c>
      <c r="E23" t="n">
        <v>13.81</v>
      </c>
      <c r="F23" t="n">
        <v>13.81</v>
      </c>
      <c r="G23" t="n">
        <v>1582800</v>
      </c>
    </row>
    <row r="24">
      <c r="A24" s="2" t="n">
        <v>43648</v>
      </c>
      <c r="B24" t="n">
        <v>13.9</v>
      </c>
      <c r="C24" t="n">
        <v>14.13</v>
      </c>
      <c r="D24" t="n">
        <v>13.88</v>
      </c>
      <c r="E24" t="n">
        <v>14.12</v>
      </c>
      <c r="F24" t="n">
        <v>14.12</v>
      </c>
      <c r="G24" t="n">
        <v>1874200</v>
      </c>
    </row>
    <row r="25">
      <c r="A25" s="2" t="n">
        <v>43649</v>
      </c>
      <c r="B25" t="n">
        <v>14.14</v>
      </c>
      <c r="C25" t="n">
        <v>14.187</v>
      </c>
      <c r="D25" t="n">
        <v>14.1</v>
      </c>
      <c r="E25" t="n">
        <v>14.15</v>
      </c>
      <c r="F25" t="n">
        <v>14.15</v>
      </c>
      <c r="G25" t="n">
        <v>522700</v>
      </c>
    </row>
    <row r="26">
      <c r="A26" s="2" t="n">
        <v>43651</v>
      </c>
      <c r="B26" t="n">
        <v>13.91</v>
      </c>
      <c r="C26" t="n">
        <v>14</v>
      </c>
      <c r="D26" t="n">
        <v>13.85</v>
      </c>
      <c r="E26" t="n">
        <v>13.99</v>
      </c>
      <c r="F26" t="n">
        <v>13.99</v>
      </c>
      <c r="G26" t="n">
        <v>736100</v>
      </c>
    </row>
    <row r="27">
      <c r="A27" s="2" t="n">
        <v>43654</v>
      </c>
      <c r="B27" t="n">
        <v>13.99</v>
      </c>
      <c r="C27" t="n">
        <v>13.995</v>
      </c>
      <c r="D27" t="n">
        <v>13.9</v>
      </c>
      <c r="E27" t="n">
        <v>13.9</v>
      </c>
      <c r="F27" t="n">
        <v>13.9</v>
      </c>
      <c r="G27" t="n">
        <v>548300</v>
      </c>
    </row>
    <row r="28">
      <c r="A28" s="2" t="n">
        <v>43655</v>
      </c>
      <c r="B28" t="n">
        <v>13.9</v>
      </c>
      <c r="C28" t="n">
        <v>13.977</v>
      </c>
      <c r="D28" t="n">
        <v>13.88</v>
      </c>
      <c r="E28" t="n">
        <v>13.945</v>
      </c>
      <c r="F28" t="n">
        <v>13.945</v>
      </c>
      <c r="G28" t="n">
        <v>583700</v>
      </c>
    </row>
    <row r="29">
      <c r="A29" s="2" t="n">
        <v>43656</v>
      </c>
      <c r="B29" t="n">
        <v>14.07</v>
      </c>
      <c r="C29" t="n">
        <v>14.16</v>
      </c>
      <c r="D29" t="n">
        <v>14.02</v>
      </c>
      <c r="E29" t="n">
        <v>14.15</v>
      </c>
      <c r="F29" t="n">
        <v>14.15</v>
      </c>
      <c r="G29" t="n">
        <v>1852800</v>
      </c>
    </row>
    <row r="30">
      <c r="A30" s="2" t="n">
        <v>43657</v>
      </c>
      <c r="B30" t="n">
        <v>14.12</v>
      </c>
      <c r="C30" t="n">
        <v>14.14</v>
      </c>
      <c r="D30" t="n">
        <v>14.015</v>
      </c>
      <c r="E30" t="n">
        <v>14.04</v>
      </c>
      <c r="F30" t="n">
        <v>14.04</v>
      </c>
      <c r="G30" t="n">
        <v>1386100</v>
      </c>
    </row>
    <row r="31">
      <c r="A31" s="2" t="n">
        <v>43658</v>
      </c>
      <c r="B31" t="n">
        <v>14.06</v>
      </c>
      <c r="C31" t="n">
        <v>14.15</v>
      </c>
      <c r="D31" t="n">
        <v>14.03</v>
      </c>
      <c r="E31" t="n">
        <v>14.12</v>
      </c>
      <c r="F31" t="n">
        <v>14.12</v>
      </c>
      <c r="G31" t="n">
        <v>849100</v>
      </c>
    </row>
    <row r="32">
      <c r="A32" s="2" t="n">
        <v>43661</v>
      </c>
      <c r="B32" t="n">
        <v>14.1</v>
      </c>
      <c r="C32" t="n">
        <v>14.125</v>
      </c>
      <c r="D32" t="n">
        <v>14.05</v>
      </c>
      <c r="E32" t="n">
        <v>14.12</v>
      </c>
      <c r="F32" t="n">
        <v>14.12</v>
      </c>
      <c r="G32" t="n">
        <v>653500</v>
      </c>
    </row>
    <row r="33">
      <c r="A33" s="2" t="n">
        <v>43662</v>
      </c>
      <c r="B33" t="n">
        <v>14.1</v>
      </c>
      <c r="C33" t="n">
        <v>14.11</v>
      </c>
      <c r="D33" t="n">
        <v>13.99</v>
      </c>
      <c r="E33" t="n">
        <v>14.02</v>
      </c>
      <c r="F33" t="n">
        <v>14.02</v>
      </c>
      <c r="G33" t="n">
        <v>662300</v>
      </c>
    </row>
    <row r="34">
      <c r="A34" s="2" t="n">
        <v>43663</v>
      </c>
      <c r="B34" t="n">
        <v>14.08</v>
      </c>
      <c r="C34" t="n">
        <v>14.24</v>
      </c>
      <c r="D34" t="n">
        <v>14.07</v>
      </c>
      <c r="E34" t="n">
        <v>14.235</v>
      </c>
      <c r="F34" t="n">
        <v>14.235</v>
      </c>
      <c r="G34" t="n">
        <v>1382700</v>
      </c>
    </row>
    <row r="35">
      <c r="A35" s="2" t="n">
        <v>43664</v>
      </c>
      <c r="B35" t="n">
        <v>14.17</v>
      </c>
      <c r="C35" t="n">
        <v>14.459</v>
      </c>
      <c r="D35" t="n">
        <v>14.145</v>
      </c>
      <c r="E35" t="n">
        <v>14.43</v>
      </c>
      <c r="F35" t="n">
        <v>14.43</v>
      </c>
      <c r="G35" t="n">
        <v>2203900</v>
      </c>
    </row>
    <row r="36">
      <c r="A36" s="2" t="n">
        <v>43665</v>
      </c>
      <c r="B36" t="n">
        <v>14.34</v>
      </c>
      <c r="C36" t="n">
        <v>14.4</v>
      </c>
      <c r="D36" t="n">
        <v>14.171</v>
      </c>
      <c r="E36" t="n">
        <v>14.23</v>
      </c>
      <c r="F36" t="n">
        <v>14.23</v>
      </c>
      <c r="G36" t="n">
        <v>1744200</v>
      </c>
    </row>
    <row r="37">
      <c r="A37" s="2" t="n">
        <v>43668</v>
      </c>
      <c r="B37" t="n">
        <v>14.24</v>
      </c>
      <c r="C37" t="n">
        <v>14.268</v>
      </c>
      <c r="D37" t="n">
        <v>14.214</v>
      </c>
      <c r="E37" t="n">
        <v>14.22</v>
      </c>
      <c r="F37" t="n">
        <v>14.22</v>
      </c>
      <c r="G37" t="n">
        <v>1285200</v>
      </c>
    </row>
    <row r="38">
      <c r="A38" s="2" t="n">
        <v>43669</v>
      </c>
      <c r="B38" t="n">
        <v>14.23</v>
      </c>
      <c r="C38" t="n">
        <v>14.278</v>
      </c>
      <c r="D38" t="n">
        <v>14.136</v>
      </c>
      <c r="E38" t="n">
        <v>14.14</v>
      </c>
      <c r="F38" t="n">
        <v>14.14</v>
      </c>
      <c r="G38" t="n">
        <v>987300</v>
      </c>
    </row>
    <row r="39">
      <c r="A39" s="2" t="n">
        <v>43670</v>
      </c>
      <c r="B39" t="n">
        <v>14.25</v>
      </c>
      <c r="C39" t="n">
        <v>14.26</v>
      </c>
      <c r="D39" t="n">
        <v>14.185</v>
      </c>
      <c r="E39" t="n">
        <v>14.21</v>
      </c>
      <c r="F39" t="n">
        <v>14.21</v>
      </c>
      <c r="G39" t="n">
        <v>768300</v>
      </c>
    </row>
    <row r="40">
      <c r="A40" s="2" t="n">
        <v>43671</v>
      </c>
      <c r="B40" t="n">
        <v>14.21</v>
      </c>
      <c r="C40" t="n">
        <v>14.21</v>
      </c>
      <c r="D40" t="n">
        <v>14.083</v>
      </c>
      <c r="E40" t="n">
        <v>14.12</v>
      </c>
      <c r="F40" t="n">
        <v>14.12</v>
      </c>
      <c r="G40" t="n">
        <v>869400</v>
      </c>
    </row>
    <row r="41">
      <c r="A41" s="2" t="n">
        <v>43672</v>
      </c>
      <c r="B41" t="n">
        <v>14.21</v>
      </c>
      <c r="C41" t="n">
        <v>14.21</v>
      </c>
      <c r="D41" t="n">
        <v>14.14</v>
      </c>
      <c r="E41" t="n">
        <v>14.15</v>
      </c>
      <c r="F41" t="n">
        <v>14.15</v>
      </c>
      <c r="G41" t="n">
        <v>508500</v>
      </c>
    </row>
    <row r="42">
      <c r="A42" s="2" t="n">
        <v>43675</v>
      </c>
      <c r="B42" t="n">
        <v>14.19</v>
      </c>
      <c r="C42" t="n">
        <v>14.26</v>
      </c>
      <c r="D42" t="n">
        <v>14.13</v>
      </c>
      <c r="E42" t="n">
        <v>14.24</v>
      </c>
      <c r="F42" t="n">
        <v>14.24</v>
      </c>
      <c r="G42" t="n">
        <v>875500</v>
      </c>
    </row>
    <row r="43">
      <c r="A43" s="2" t="n">
        <v>43676</v>
      </c>
      <c r="B43" t="n">
        <v>14.27</v>
      </c>
      <c r="C43" t="n">
        <v>14.3</v>
      </c>
      <c r="D43" t="n">
        <v>14.222</v>
      </c>
      <c r="E43" t="n">
        <v>14.28</v>
      </c>
      <c r="F43" t="n">
        <v>14.28</v>
      </c>
      <c r="G43" t="n">
        <v>1325700</v>
      </c>
    </row>
    <row r="44">
      <c r="A44" s="2" t="n">
        <v>43677</v>
      </c>
      <c r="B44" t="n">
        <v>14.28</v>
      </c>
      <c r="C44" t="n">
        <v>14.31</v>
      </c>
      <c r="D44" t="n">
        <v>14.08</v>
      </c>
      <c r="E44" t="n">
        <v>14.098</v>
      </c>
      <c r="F44" t="n">
        <v>14.098</v>
      </c>
      <c r="G44" t="n">
        <v>1459000</v>
      </c>
    </row>
    <row r="45">
      <c r="A45" s="2" t="n">
        <v>43678</v>
      </c>
      <c r="B45" t="n">
        <v>14.02</v>
      </c>
      <c r="C45" t="n">
        <v>14.432</v>
      </c>
      <c r="D45" t="n">
        <v>14.01</v>
      </c>
      <c r="E45" t="n">
        <v>14.43</v>
      </c>
      <c r="F45" t="n">
        <v>14.43</v>
      </c>
      <c r="G45" t="n">
        <v>1384300</v>
      </c>
    </row>
    <row r="46">
      <c r="A46" s="2" t="n">
        <v>43679</v>
      </c>
      <c r="B46" t="n">
        <v>14.33</v>
      </c>
      <c r="C46" t="n">
        <v>14.45</v>
      </c>
      <c r="D46" t="n">
        <v>14.33</v>
      </c>
      <c r="E46" t="n">
        <v>14.38</v>
      </c>
      <c r="F46" t="n">
        <v>14.38</v>
      </c>
      <c r="G46" t="n">
        <v>1570500</v>
      </c>
    </row>
    <row r="47">
      <c r="A47" s="2" t="n">
        <v>43682</v>
      </c>
      <c r="B47" t="n">
        <v>14.6</v>
      </c>
      <c r="C47" t="n">
        <v>14.67</v>
      </c>
      <c r="D47" t="n">
        <v>14.51</v>
      </c>
      <c r="E47" t="n">
        <v>14.59</v>
      </c>
      <c r="F47" t="n">
        <v>14.59</v>
      </c>
      <c r="G47" t="n">
        <v>1579300</v>
      </c>
    </row>
    <row r="48">
      <c r="A48" s="2" t="n">
        <v>43683</v>
      </c>
      <c r="B48" t="n">
        <v>14.64</v>
      </c>
      <c r="C48" t="n">
        <v>14.71</v>
      </c>
      <c r="D48" t="n">
        <v>14.607</v>
      </c>
      <c r="E48" t="n">
        <v>14.7</v>
      </c>
      <c r="F48" t="n">
        <v>14.7</v>
      </c>
      <c r="G48" t="n">
        <v>895600</v>
      </c>
    </row>
    <row r="49">
      <c r="A49" s="2" t="n">
        <v>43684</v>
      </c>
      <c r="B49" t="n">
        <v>14.95</v>
      </c>
      <c r="C49" t="n">
        <v>15.075</v>
      </c>
      <c r="D49" t="n">
        <v>14.91</v>
      </c>
      <c r="E49" t="n">
        <v>14.92</v>
      </c>
      <c r="F49" t="n">
        <v>14.92</v>
      </c>
      <c r="G49" t="n">
        <v>7928700</v>
      </c>
    </row>
    <row r="50">
      <c r="A50" s="2" t="n">
        <v>43685</v>
      </c>
      <c r="B50" t="n">
        <v>14.91</v>
      </c>
      <c r="C50" t="n">
        <v>15.065</v>
      </c>
      <c r="D50" t="n">
        <v>14.89</v>
      </c>
      <c r="E50" t="n">
        <v>15</v>
      </c>
      <c r="F50" t="n">
        <v>15</v>
      </c>
      <c r="G50" t="n">
        <v>1290600</v>
      </c>
    </row>
    <row r="51">
      <c r="A51" s="2" t="n">
        <v>43686</v>
      </c>
      <c r="B51" t="n">
        <v>14.96</v>
      </c>
      <c r="C51" t="n">
        <v>15.02</v>
      </c>
      <c r="D51" t="n">
        <v>14.92</v>
      </c>
      <c r="E51" t="n">
        <v>14.95</v>
      </c>
      <c r="F51" t="n">
        <v>14.95</v>
      </c>
      <c r="G51" t="n">
        <v>803500</v>
      </c>
    </row>
    <row r="52">
      <c r="A52" s="2" t="n">
        <v>43689</v>
      </c>
      <c r="B52" t="n">
        <v>14.99</v>
      </c>
      <c r="C52" t="n">
        <v>15.165</v>
      </c>
      <c r="D52" t="n">
        <v>14.99</v>
      </c>
      <c r="E52" t="n">
        <v>15.08</v>
      </c>
      <c r="F52" t="n">
        <v>15.08</v>
      </c>
      <c r="G52" t="n">
        <v>1239600</v>
      </c>
    </row>
    <row r="53">
      <c r="A53" s="2" t="n">
        <v>43690</v>
      </c>
      <c r="B53" t="n">
        <v>15.15</v>
      </c>
      <c r="C53" t="n">
        <v>15.17</v>
      </c>
      <c r="D53" t="n">
        <v>14.77</v>
      </c>
      <c r="E53" t="n">
        <v>15</v>
      </c>
      <c r="F53" t="n">
        <v>15</v>
      </c>
      <c r="G53" t="n">
        <v>3933100</v>
      </c>
    </row>
    <row r="54">
      <c r="A54" s="2" t="n">
        <v>43691</v>
      </c>
      <c r="B54" t="n">
        <v>15.13</v>
      </c>
      <c r="C54" t="n">
        <v>15.21</v>
      </c>
      <c r="D54" t="n">
        <v>15.03</v>
      </c>
      <c r="E54" t="n">
        <v>15.12</v>
      </c>
      <c r="F54" t="n">
        <v>15.12</v>
      </c>
      <c r="G54" t="n">
        <v>2561900</v>
      </c>
    </row>
    <row r="55">
      <c r="A55" s="2" t="n">
        <v>43692</v>
      </c>
      <c r="B55" t="n">
        <v>15.14</v>
      </c>
      <c r="C55" t="n">
        <v>15.24</v>
      </c>
      <c r="D55" t="n">
        <v>15.097</v>
      </c>
      <c r="E55" t="n">
        <v>15.2</v>
      </c>
      <c r="F55" t="n">
        <v>15.2</v>
      </c>
      <c r="G55" t="n">
        <v>1577400</v>
      </c>
    </row>
    <row r="56">
      <c r="A56" s="2" t="n">
        <v>43693</v>
      </c>
      <c r="B56" t="n">
        <v>15.11</v>
      </c>
      <c r="C56" t="n">
        <v>15.145</v>
      </c>
      <c r="D56" t="n">
        <v>15.01</v>
      </c>
      <c r="E56" t="n">
        <v>15.11</v>
      </c>
      <c r="F56" t="n">
        <v>15.11</v>
      </c>
      <c r="G56" t="n">
        <v>1004200</v>
      </c>
    </row>
    <row r="57">
      <c r="A57" s="2" t="n">
        <v>43696</v>
      </c>
      <c r="B57" t="n">
        <v>14.96</v>
      </c>
      <c r="C57" t="n">
        <v>15.01</v>
      </c>
      <c r="D57" t="n">
        <v>14.91</v>
      </c>
      <c r="E57" t="n">
        <v>14.93</v>
      </c>
      <c r="F57" t="n">
        <v>14.93</v>
      </c>
      <c r="G57" t="n">
        <v>969400</v>
      </c>
    </row>
    <row r="58">
      <c r="A58" s="2" t="n">
        <v>43697</v>
      </c>
      <c r="B58" t="n">
        <v>15.01</v>
      </c>
      <c r="C58" t="n">
        <v>15.055</v>
      </c>
      <c r="D58" t="n">
        <v>14.99</v>
      </c>
      <c r="E58" t="n">
        <v>15.05</v>
      </c>
      <c r="F58" t="n">
        <v>15.05</v>
      </c>
      <c r="G58" t="n">
        <v>1059300</v>
      </c>
    </row>
    <row r="59">
      <c r="A59" s="2" t="n">
        <v>43698</v>
      </c>
      <c r="B59" t="n">
        <v>14.99</v>
      </c>
      <c r="C59" t="n">
        <v>15.045</v>
      </c>
      <c r="D59" t="n">
        <v>14.98</v>
      </c>
      <c r="E59" t="n">
        <v>15</v>
      </c>
      <c r="F59" t="n">
        <v>15</v>
      </c>
      <c r="G59" t="n">
        <v>576000</v>
      </c>
    </row>
    <row r="60">
      <c r="A60" s="2" t="n">
        <v>43699</v>
      </c>
      <c r="B60" t="n">
        <v>14.96</v>
      </c>
      <c r="C60" t="n">
        <v>15.01</v>
      </c>
      <c r="D60" t="n">
        <v>14.944</v>
      </c>
      <c r="E60" t="n">
        <v>14.96</v>
      </c>
      <c r="F60" t="n">
        <v>14.96</v>
      </c>
      <c r="G60" t="n">
        <v>702500</v>
      </c>
    </row>
    <row r="61">
      <c r="A61" s="2" t="n">
        <v>43700</v>
      </c>
      <c r="B61" t="n">
        <v>15.02</v>
      </c>
      <c r="C61" t="n">
        <v>15.27</v>
      </c>
      <c r="D61" t="n">
        <v>14.99</v>
      </c>
      <c r="E61" t="n">
        <v>15.26</v>
      </c>
      <c r="F61" t="n">
        <v>15.26</v>
      </c>
      <c r="G61" t="n">
        <v>1330200</v>
      </c>
    </row>
    <row r="62">
      <c r="A62" s="2" t="n">
        <v>43703</v>
      </c>
      <c r="B62" t="n">
        <v>15.29</v>
      </c>
      <c r="C62" t="n">
        <v>15.35</v>
      </c>
      <c r="D62" t="n">
        <v>15.234</v>
      </c>
      <c r="E62" t="n">
        <v>15.25</v>
      </c>
      <c r="F62" t="n">
        <v>15.25</v>
      </c>
      <c r="G62" t="n">
        <v>927900</v>
      </c>
    </row>
    <row r="63">
      <c r="A63" s="2" t="n">
        <v>43704</v>
      </c>
      <c r="B63" t="n">
        <v>15.28</v>
      </c>
      <c r="C63" t="n">
        <v>15.42</v>
      </c>
      <c r="D63" t="n">
        <v>15.27</v>
      </c>
      <c r="E63" t="n">
        <v>15.39</v>
      </c>
      <c r="F63" t="n">
        <v>15.39</v>
      </c>
      <c r="G63" t="n">
        <v>1237200</v>
      </c>
    </row>
    <row r="64">
      <c r="A64" s="2" t="n">
        <v>43705</v>
      </c>
      <c r="B64" t="n">
        <v>15.39</v>
      </c>
      <c r="C64" t="n">
        <v>15.42</v>
      </c>
      <c r="D64" t="n">
        <v>15.306</v>
      </c>
      <c r="E64" t="n">
        <v>15.36</v>
      </c>
      <c r="F64" t="n">
        <v>15.36</v>
      </c>
      <c r="G64" t="n">
        <v>999100</v>
      </c>
    </row>
    <row r="65">
      <c r="A65" s="2" t="n">
        <v>43706</v>
      </c>
      <c r="B65" t="n">
        <v>15.4</v>
      </c>
      <c r="C65" t="n">
        <v>15.4</v>
      </c>
      <c r="D65" t="n">
        <v>15.17</v>
      </c>
      <c r="E65" t="n">
        <v>15.26</v>
      </c>
      <c r="F65" t="n">
        <v>15.26</v>
      </c>
      <c r="G65" t="n">
        <v>1574800</v>
      </c>
    </row>
    <row r="66">
      <c r="A66" s="2" t="n">
        <v>43707</v>
      </c>
      <c r="B66" t="n">
        <v>15.23</v>
      </c>
      <c r="C66" t="n">
        <v>15.29</v>
      </c>
      <c r="D66" t="n">
        <v>15.15</v>
      </c>
      <c r="E66" t="n">
        <v>15.2</v>
      </c>
      <c r="F66" t="n">
        <v>15.2</v>
      </c>
      <c r="G66" t="n">
        <v>1431900</v>
      </c>
    </row>
    <row r="67">
      <c r="A67" s="2" t="n">
        <v>43711</v>
      </c>
      <c r="B67" t="n">
        <v>15.35</v>
      </c>
      <c r="C67" t="n">
        <v>15.465</v>
      </c>
      <c r="D67" t="n">
        <v>15.32</v>
      </c>
      <c r="E67" t="n">
        <v>15.43</v>
      </c>
      <c r="F67" t="n">
        <v>15.43</v>
      </c>
      <c r="G67" t="n">
        <v>1701500</v>
      </c>
    </row>
    <row r="68">
      <c r="A68" s="2" t="n">
        <v>43712</v>
      </c>
      <c r="B68" t="n">
        <v>15.4</v>
      </c>
      <c r="C68" t="n">
        <v>15.54</v>
      </c>
      <c r="D68" t="n">
        <v>15.4</v>
      </c>
      <c r="E68" t="n">
        <v>15.51</v>
      </c>
      <c r="F68" t="n">
        <v>15.51</v>
      </c>
      <c r="G68" t="n">
        <v>1916000</v>
      </c>
    </row>
    <row r="69">
      <c r="A69" s="2" t="n">
        <v>43713</v>
      </c>
      <c r="B69" t="n">
        <v>15.35</v>
      </c>
      <c r="C69" t="n">
        <v>15.35</v>
      </c>
      <c r="D69" t="n">
        <v>15.03</v>
      </c>
      <c r="E69" t="n">
        <v>15.16</v>
      </c>
      <c r="F69" t="n">
        <v>15.16</v>
      </c>
      <c r="G69" t="n">
        <v>2149000</v>
      </c>
    </row>
    <row r="70">
      <c r="A70" s="2" t="n">
        <v>43714</v>
      </c>
      <c r="B70" t="n">
        <v>15.2</v>
      </c>
      <c r="C70" t="n">
        <v>15.25</v>
      </c>
      <c r="D70" t="n">
        <v>15.015</v>
      </c>
      <c r="E70" t="n">
        <v>15.02</v>
      </c>
      <c r="F70" t="n">
        <v>15.02</v>
      </c>
      <c r="G70" t="n">
        <v>1448200</v>
      </c>
    </row>
    <row r="71">
      <c r="A71" s="2" t="n">
        <v>43717</v>
      </c>
      <c r="B71" t="n">
        <v>15.06</v>
      </c>
      <c r="C71" t="n">
        <v>15.08</v>
      </c>
      <c r="D71" t="n">
        <v>14.95</v>
      </c>
      <c r="E71" t="n">
        <v>14.97</v>
      </c>
      <c r="F71" t="n">
        <v>14.97</v>
      </c>
      <c r="G71" t="n">
        <v>434300</v>
      </c>
    </row>
    <row r="72">
      <c r="A72" s="2" t="n">
        <v>43718</v>
      </c>
      <c r="B72" t="n">
        <v>14.95</v>
      </c>
      <c r="C72" t="n">
        <v>14.97</v>
      </c>
      <c r="D72" t="n">
        <v>14.83</v>
      </c>
      <c r="E72" t="n">
        <v>14.83</v>
      </c>
      <c r="F72" t="n">
        <v>14.83</v>
      </c>
      <c r="G72" t="n">
        <v>819000</v>
      </c>
    </row>
    <row r="73">
      <c r="A73" s="2" t="n">
        <v>43719</v>
      </c>
      <c r="B73" t="n">
        <v>14.86</v>
      </c>
      <c r="C73" t="n">
        <v>14.955</v>
      </c>
      <c r="D73" t="n">
        <v>14.85</v>
      </c>
      <c r="E73" t="n">
        <v>14.93</v>
      </c>
      <c r="F73" t="n">
        <v>14.93</v>
      </c>
      <c r="G73" t="n">
        <v>622200</v>
      </c>
    </row>
    <row r="74">
      <c r="A74" s="2" t="n">
        <v>43720</v>
      </c>
      <c r="B74" t="n">
        <v>15.11</v>
      </c>
      <c r="C74" t="n">
        <v>15.15</v>
      </c>
      <c r="D74" t="n">
        <v>14.94</v>
      </c>
      <c r="E74" t="n">
        <v>14.96</v>
      </c>
      <c r="F74" t="n">
        <v>14.96</v>
      </c>
      <c r="G74" t="n">
        <v>1362900</v>
      </c>
    </row>
    <row r="75">
      <c r="A75" s="2" t="n">
        <v>43721</v>
      </c>
      <c r="B75" t="n">
        <v>15.01</v>
      </c>
      <c r="C75" t="n">
        <v>15.03</v>
      </c>
      <c r="D75" t="n">
        <v>14.83</v>
      </c>
      <c r="E75" t="n">
        <v>14.84</v>
      </c>
      <c r="F75" t="n">
        <v>14.84</v>
      </c>
      <c r="G75" t="n">
        <v>953700</v>
      </c>
    </row>
    <row r="76">
      <c r="A76" s="2" t="n">
        <v>43724</v>
      </c>
      <c r="B76" t="n">
        <v>14.99</v>
      </c>
      <c r="C76" t="n">
        <v>15.03</v>
      </c>
      <c r="D76" t="n">
        <v>14.92</v>
      </c>
      <c r="E76" t="n">
        <v>14.96</v>
      </c>
      <c r="F76" t="n">
        <v>14.96</v>
      </c>
      <c r="G76" t="n">
        <v>764700</v>
      </c>
    </row>
    <row r="77">
      <c r="A77" s="2" t="n">
        <v>43725</v>
      </c>
      <c r="B77" t="n">
        <v>15.01</v>
      </c>
      <c r="C77" t="n">
        <v>15.04</v>
      </c>
      <c r="D77" t="n">
        <v>14.95</v>
      </c>
      <c r="E77" t="n">
        <v>15</v>
      </c>
      <c r="F77" t="n">
        <v>15</v>
      </c>
      <c r="G77" t="n">
        <v>538100</v>
      </c>
    </row>
    <row r="78">
      <c r="A78" s="2" t="n">
        <v>43726</v>
      </c>
      <c r="B78" t="n">
        <v>15.02</v>
      </c>
      <c r="C78" t="n">
        <v>15.08</v>
      </c>
      <c r="D78" t="n">
        <v>14.81</v>
      </c>
      <c r="E78" t="n">
        <v>14.89</v>
      </c>
      <c r="F78" t="n">
        <v>14.89</v>
      </c>
      <c r="G78" t="n">
        <v>1578400</v>
      </c>
    </row>
    <row r="79">
      <c r="A79" s="2" t="n">
        <v>43727</v>
      </c>
      <c r="B79" t="n">
        <v>14.99</v>
      </c>
      <c r="C79" t="n">
        <v>15</v>
      </c>
      <c r="D79" t="n">
        <v>14.938</v>
      </c>
      <c r="E79" t="n">
        <v>14.96</v>
      </c>
      <c r="F79" t="n">
        <v>14.96</v>
      </c>
      <c r="G79" t="n">
        <v>1380800</v>
      </c>
    </row>
    <row r="80">
      <c r="A80" s="2" t="n">
        <v>43728</v>
      </c>
      <c r="B80" t="n">
        <v>14.99</v>
      </c>
      <c r="C80" t="n">
        <v>15.14</v>
      </c>
      <c r="D80" t="n">
        <v>14.975</v>
      </c>
      <c r="E80" t="n">
        <v>15.13</v>
      </c>
      <c r="F80" t="n">
        <v>15.13</v>
      </c>
      <c r="G80" t="n">
        <v>2596100</v>
      </c>
    </row>
    <row r="81">
      <c r="A81" s="2" t="n">
        <v>43731</v>
      </c>
      <c r="B81" t="n">
        <v>15.16</v>
      </c>
      <c r="C81" t="n">
        <v>15.23</v>
      </c>
      <c r="D81" t="n">
        <v>15.14</v>
      </c>
      <c r="E81" t="n">
        <v>15.21</v>
      </c>
      <c r="F81" t="n">
        <v>15.21</v>
      </c>
      <c r="G81" t="n">
        <v>891600</v>
      </c>
    </row>
    <row r="82">
      <c r="A82" s="2" t="n">
        <v>43732</v>
      </c>
      <c r="B82" t="n">
        <v>15.16</v>
      </c>
      <c r="C82" t="n">
        <v>15.325</v>
      </c>
      <c r="D82" t="n">
        <v>15.13</v>
      </c>
      <c r="E82" t="n">
        <v>15.3</v>
      </c>
      <c r="F82" t="n">
        <v>15.3</v>
      </c>
      <c r="G82" t="n">
        <v>1625700</v>
      </c>
    </row>
    <row r="83">
      <c r="A83" s="2" t="n">
        <v>43733</v>
      </c>
      <c r="B83" t="n">
        <v>15.25</v>
      </c>
      <c r="C83" t="n">
        <v>15.27</v>
      </c>
      <c r="D83" t="n">
        <v>14.98</v>
      </c>
      <c r="E83" t="n">
        <v>15.02</v>
      </c>
      <c r="F83" t="n">
        <v>15.02</v>
      </c>
      <c r="G83" t="n">
        <v>1020100</v>
      </c>
    </row>
    <row r="84">
      <c r="A84" s="2" t="n">
        <v>43734</v>
      </c>
      <c r="B84" t="n">
        <v>15.06</v>
      </c>
      <c r="C84" t="n">
        <v>15.09</v>
      </c>
      <c r="D84" t="n">
        <v>14.99</v>
      </c>
      <c r="E84" t="n">
        <v>15.02</v>
      </c>
      <c r="F84" t="n">
        <v>15.02</v>
      </c>
      <c r="G84" t="n">
        <v>1406600</v>
      </c>
    </row>
    <row r="85">
      <c r="A85" s="2" t="n">
        <v>43735</v>
      </c>
      <c r="B85" t="n">
        <v>14.86</v>
      </c>
      <c r="C85" t="n">
        <v>14.995</v>
      </c>
      <c r="D85" t="n">
        <v>14.84</v>
      </c>
      <c r="E85" t="n">
        <v>14.94</v>
      </c>
      <c r="F85" t="n">
        <v>14.94</v>
      </c>
      <c r="G85" t="n">
        <v>1457700</v>
      </c>
    </row>
    <row r="86">
      <c r="A86" s="2" t="n">
        <v>43738</v>
      </c>
      <c r="B86" t="n">
        <v>14.8</v>
      </c>
      <c r="C86" t="n">
        <v>14.84</v>
      </c>
      <c r="D86" t="n">
        <v>14.615</v>
      </c>
      <c r="E86" t="n">
        <v>14.7</v>
      </c>
      <c r="F86" t="n">
        <v>14.7</v>
      </c>
      <c r="G86" t="n">
        <v>2588800</v>
      </c>
    </row>
    <row r="87">
      <c r="A87" s="2" t="n">
        <v>43739</v>
      </c>
      <c r="B87" t="n">
        <v>14.62</v>
      </c>
      <c r="C87" t="n">
        <v>14.835</v>
      </c>
      <c r="D87" t="n">
        <v>14.59</v>
      </c>
      <c r="E87" t="n">
        <v>14.77</v>
      </c>
      <c r="F87" t="n">
        <v>14.77</v>
      </c>
      <c r="G87" t="n">
        <v>2590400</v>
      </c>
    </row>
    <row r="88">
      <c r="A88" s="2" t="n">
        <v>43740</v>
      </c>
      <c r="B88" t="n">
        <v>14.91</v>
      </c>
      <c r="C88" t="n">
        <v>15.02</v>
      </c>
      <c r="D88" t="n">
        <v>14.875</v>
      </c>
      <c r="E88" t="n">
        <v>14.95</v>
      </c>
      <c r="F88" t="n">
        <v>14.95</v>
      </c>
      <c r="G88" t="n">
        <v>1690300</v>
      </c>
    </row>
    <row r="89">
      <c r="A89" s="2" t="n">
        <v>43741</v>
      </c>
      <c r="B89" t="n">
        <v>14.96</v>
      </c>
      <c r="C89" t="n">
        <v>15.16</v>
      </c>
      <c r="D89" t="n">
        <v>14.96</v>
      </c>
      <c r="E89" t="n">
        <v>15.02</v>
      </c>
      <c r="F89" t="n">
        <v>15.02</v>
      </c>
      <c r="G89" t="n">
        <v>1401400</v>
      </c>
    </row>
    <row r="90">
      <c r="A90" s="2" t="n">
        <v>43742</v>
      </c>
      <c r="B90" t="n">
        <v>14.98</v>
      </c>
      <c r="C90" t="n">
        <v>15.065</v>
      </c>
      <c r="D90" t="n">
        <v>14.95</v>
      </c>
      <c r="E90" t="n">
        <v>15.02</v>
      </c>
      <c r="F90" t="n">
        <v>15.02</v>
      </c>
      <c r="G90" t="n">
        <v>1277600</v>
      </c>
    </row>
    <row r="91">
      <c r="A91" s="2" t="n">
        <v>43745</v>
      </c>
      <c r="B91" t="n">
        <v>14.95</v>
      </c>
      <c r="C91" t="n">
        <v>15.01</v>
      </c>
      <c r="D91" t="n">
        <v>14.85</v>
      </c>
      <c r="E91" t="n">
        <v>14.9</v>
      </c>
      <c r="F91" t="n">
        <v>14.9</v>
      </c>
      <c r="G91" t="n">
        <v>923300</v>
      </c>
    </row>
    <row r="92">
      <c r="A92" s="2" t="n">
        <v>43746</v>
      </c>
      <c r="B92" t="n">
        <v>15.03</v>
      </c>
      <c r="C92" t="n">
        <v>15.06</v>
      </c>
      <c r="D92" t="n">
        <v>14.95</v>
      </c>
      <c r="E92" t="n">
        <v>15.02</v>
      </c>
      <c r="F92" t="n">
        <v>15.02</v>
      </c>
      <c r="G92" t="n">
        <v>1527000</v>
      </c>
    </row>
    <row r="93">
      <c r="A93" s="2" t="n">
        <v>43747</v>
      </c>
      <c r="B93" t="n">
        <v>15.06</v>
      </c>
      <c r="C93" t="n">
        <v>15.09</v>
      </c>
      <c r="D93" t="n">
        <v>15</v>
      </c>
      <c r="E93" t="n">
        <v>15.04</v>
      </c>
      <c r="F93" t="n">
        <v>15.04</v>
      </c>
      <c r="G93" t="n">
        <v>801400</v>
      </c>
    </row>
    <row r="94">
      <c r="A94" s="2" t="n">
        <v>43748</v>
      </c>
      <c r="B94" t="n">
        <v>14.99</v>
      </c>
      <c r="C94" t="n">
        <v>14.99</v>
      </c>
      <c r="D94" t="n">
        <v>14.885</v>
      </c>
      <c r="E94" t="n">
        <v>14.91</v>
      </c>
      <c r="F94" t="n">
        <v>14.91</v>
      </c>
      <c r="G94" t="n">
        <v>960500</v>
      </c>
    </row>
    <row r="95">
      <c r="A95" s="2" t="n">
        <v>43749</v>
      </c>
      <c r="B95" t="n">
        <v>14.82</v>
      </c>
      <c r="C95" t="n">
        <v>14.87</v>
      </c>
      <c r="D95" t="n">
        <v>14.71</v>
      </c>
      <c r="E95" t="n">
        <v>14.82</v>
      </c>
      <c r="F95" t="n">
        <v>14.82</v>
      </c>
      <c r="G95" t="n">
        <v>1812300</v>
      </c>
    </row>
    <row r="96">
      <c r="A96" s="2" t="n">
        <v>43752</v>
      </c>
      <c r="B96" t="n">
        <v>14.88</v>
      </c>
      <c r="C96" t="n">
        <v>14.91</v>
      </c>
      <c r="D96" t="n">
        <v>14.86</v>
      </c>
      <c r="E96" t="n">
        <v>14.89</v>
      </c>
      <c r="F96" t="n">
        <v>14.89</v>
      </c>
      <c r="G96" t="n">
        <v>548400</v>
      </c>
    </row>
    <row r="97">
      <c r="A97" s="2" t="n">
        <v>43753</v>
      </c>
      <c r="B97" t="n">
        <v>14.85</v>
      </c>
      <c r="C97" t="n">
        <v>14.85</v>
      </c>
      <c r="D97" t="n">
        <v>14.74</v>
      </c>
      <c r="E97" t="n">
        <v>14.77</v>
      </c>
      <c r="F97" t="n">
        <v>14.77</v>
      </c>
      <c r="G97" t="n">
        <v>706900</v>
      </c>
    </row>
    <row r="98">
      <c r="A98" s="2" t="n">
        <v>43754</v>
      </c>
      <c r="B98" t="n">
        <v>14.84</v>
      </c>
      <c r="C98" t="n">
        <v>14.879</v>
      </c>
      <c r="D98" t="n">
        <v>14.79</v>
      </c>
      <c r="E98" t="n">
        <v>14.87</v>
      </c>
      <c r="F98" t="n">
        <v>14.87</v>
      </c>
      <c r="G98" t="n">
        <v>890000</v>
      </c>
    </row>
    <row r="99">
      <c r="A99" s="2" t="n">
        <v>43755</v>
      </c>
      <c r="B99" t="n">
        <v>14.88</v>
      </c>
      <c r="C99" t="n">
        <v>14.935</v>
      </c>
      <c r="D99" t="n">
        <v>14.87</v>
      </c>
      <c r="E99" t="n">
        <v>14.88</v>
      </c>
      <c r="F99" t="n">
        <v>14.88</v>
      </c>
      <c r="G99" t="n">
        <v>1204000</v>
      </c>
    </row>
    <row r="100">
      <c r="A100" s="2" t="n">
        <v>43756</v>
      </c>
      <c r="B100" t="n">
        <v>14.88</v>
      </c>
      <c r="C100" t="n">
        <v>14.896</v>
      </c>
      <c r="D100" t="n">
        <v>14.86</v>
      </c>
      <c r="E100" t="n">
        <v>14.88</v>
      </c>
      <c r="F100" t="n">
        <v>14.88</v>
      </c>
      <c r="G100" t="n">
        <v>721800</v>
      </c>
    </row>
    <row r="101">
      <c r="A101" s="2" t="n">
        <v>43759</v>
      </c>
      <c r="B101" t="n">
        <v>14.9</v>
      </c>
      <c r="C101" t="n">
        <v>14.91</v>
      </c>
      <c r="D101" t="n">
        <v>14.78</v>
      </c>
      <c r="E101" t="n">
        <v>14.8</v>
      </c>
      <c r="F101" t="n">
        <v>14.8</v>
      </c>
      <c r="G101" t="n">
        <v>701300</v>
      </c>
    </row>
    <row r="102">
      <c r="A102" s="2" t="n">
        <v>43760</v>
      </c>
      <c r="B102" t="n">
        <v>14.84</v>
      </c>
      <c r="C102" t="n">
        <v>14.857</v>
      </c>
      <c r="D102" t="n">
        <v>14.795</v>
      </c>
      <c r="E102" t="n">
        <v>14.85</v>
      </c>
      <c r="F102" t="n">
        <v>14.85</v>
      </c>
      <c r="G102" t="n">
        <v>706700</v>
      </c>
    </row>
    <row r="103">
      <c r="A103" s="2" t="n">
        <v>43761</v>
      </c>
      <c r="B103" t="n">
        <v>14.89</v>
      </c>
      <c r="C103" t="n">
        <v>14.923</v>
      </c>
      <c r="D103" t="n">
        <v>14.88</v>
      </c>
      <c r="E103" t="n">
        <v>14.89</v>
      </c>
      <c r="F103" t="n">
        <v>14.89</v>
      </c>
      <c r="G103" t="n">
        <v>1036000</v>
      </c>
    </row>
    <row r="104">
      <c r="A104" s="2" t="n">
        <v>43762</v>
      </c>
      <c r="B104" t="n">
        <v>14.93</v>
      </c>
      <c r="C104" t="n">
        <v>15.01</v>
      </c>
      <c r="D104" t="n">
        <v>14.927</v>
      </c>
      <c r="E104" t="n">
        <v>14.98</v>
      </c>
      <c r="F104" t="n">
        <v>14.98</v>
      </c>
      <c r="G104" t="n">
        <v>946200</v>
      </c>
    </row>
    <row r="105">
      <c r="A105" s="2" t="n">
        <v>43763</v>
      </c>
      <c r="B105" t="n">
        <v>15.12</v>
      </c>
      <c r="C105" t="n">
        <v>15.12</v>
      </c>
      <c r="D105" t="n">
        <v>14.975</v>
      </c>
      <c r="E105" t="n">
        <v>15.01</v>
      </c>
      <c r="F105" t="n">
        <v>15.01</v>
      </c>
      <c r="G105" t="n">
        <v>774800</v>
      </c>
    </row>
    <row r="106">
      <c r="A106" s="2" t="n">
        <v>43766</v>
      </c>
      <c r="B106" t="n">
        <v>14.96</v>
      </c>
      <c r="C106" t="n">
        <v>14.96</v>
      </c>
      <c r="D106" t="n">
        <v>14.863</v>
      </c>
      <c r="E106" t="n">
        <v>14.9</v>
      </c>
      <c r="F106" t="n">
        <v>14.9</v>
      </c>
      <c r="G106" t="n">
        <v>728400</v>
      </c>
    </row>
    <row r="107">
      <c r="A107" s="2" t="n">
        <v>43767</v>
      </c>
      <c r="B107" t="n">
        <v>14.83</v>
      </c>
      <c r="C107" t="n">
        <v>14.88</v>
      </c>
      <c r="D107" t="n">
        <v>14.8</v>
      </c>
      <c r="E107" t="n">
        <v>14.85</v>
      </c>
      <c r="F107" t="n">
        <v>14.85</v>
      </c>
      <c r="G107" t="n">
        <v>757100</v>
      </c>
    </row>
    <row r="108">
      <c r="A108" s="2" t="n">
        <v>43768</v>
      </c>
      <c r="B108" t="n">
        <v>14.88</v>
      </c>
      <c r="C108" t="n">
        <v>14.937</v>
      </c>
      <c r="D108" t="n">
        <v>14.78</v>
      </c>
      <c r="E108" t="n">
        <v>14.93</v>
      </c>
      <c r="F108" t="n">
        <v>14.93</v>
      </c>
      <c r="G108" t="n">
        <v>2663800</v>
      </c>
    </row>
    <row r="109">
      <c r="A109" s="2" t="n">
        <v>43769</v>
      </c>
      <c r="B109" t="n">
        <v>15.03</v>
      </c>
      <c r="C109" t="n">
        <v>15.107</v>
      </c>
      <c r="D109" t="n">
        <v>15.03</v>
      </c>
      <c r="E109" t="n">
        <v>15.09</v>
      </c>
      <c r="F109" t="n">
        <v>15.09</v>
      </c>
      <c r="G109" t="n">
        <v>1023400</v>
      </c>
    </row>
    <row r="110">
      <c r="A110" s="2" t="n">
        <v>43770</v>
      </c>
      <c r="B110" t="n">
        <v>15.06</v>
      </c>
      <c r="C110" t="n">
        <v>15.13</v>
      </c>
      <c r="D110" t="n">
        <v>15.04</v>
      </c>
      <c r="E110" t="n">
        <v>15.09</v>
      </c>
      <c r="F110" t="n">
        <v>15.09</v>
      </c>
      <c r="G110" t="n">
        <v>997500</v>
      </c>
    </row>
    <row r="111">
      <c r="A111" s="2" t="n">
        <v>43773</v>
      </c>
      <c r="B111" t="n">
        <v>15.06</v>
      </c>
      <c r="C111" t="n">
        <v>15.085</v>
      </c>
      <c r="D111" t="n">
        <v>15.01</v>
      </c>
      <c r="E111" t="n">
        <v>15.04</v>
      </c>
      <c r="F111" t="n">
        <v>15.04</v>
      </c>
      <c r="G111" t="n">
        <v>1249300</v>
      </c>
    </row>
    <row r="112">
      <c r="A112" s="2" t="n">
        <v>43774</v>
      </c>
      <c r="B112" t="n">
        <v>14.9</v>
      </c>
      <c r="C112" t="n">
        <v>14.915</v>
      </c>
      <c r="D112" t="n">
        <v>14.76</v>
      </c>
      <c r="E112" t="n">
        <v>14.81</v>
      </c>
      <c r="F112" t="n">
        <v>14.81</v>
      </c>
      <c r="G112" t="n">
        <v>1175800</v>
      </c>
    </row>
    <row r="113">
      <c r="A113" s="2" t="n">
        <v>43775</v>
      </c>
      <c r="B113" t="n">
        <v>14.84</v>
      </c>
      <c r="C113" t="n">
        <v>14.906</v>
      </c>
      <c r="D113" t="n">
        <v>14.826</v>
      </c>
      <c r="E113" t="n">
        <v>14.88</v>
      </c>
      <c r="F113" t="n">
        <v>14.88</v>
      </c>
      <c r="G113" t="n">
        <v>859600</v>
      </c>
    </row>
    <row r="114">
      <c r="A114" s="2" t="n">
        <v>43776</v>
      </c>
      <c r="B114" t="n">
        <v>14.84</v>
      </c>
      <c r="C114" t="n">
        <v>14.85</v>
      </c>
      <c r="D114" t="n">
        <v>14.57</v>
      </c>
      <c r="E114" t="n">
        <v>14.64</v>
      </c>
      <c r="F114" t="n">
        <v>14.64</v>
      </c>
      <c r="G114" t="n">
        <v>2073600</v>
      </c>
    </row>
    <row r="115">
      <c r="A115" s="2" t="n">
        <v>43777</v>
      </c>
      <c r="B115" t="n">
        <v>14.59</v>
      </c>
      <c r="C115" t="n">
        <v>14.65</v>
      </c>
      <c r="D115" t="n">
        <v>14.55</v>
      </c>
      <c r="E115" t="n">
        <v>14.55</v>
      </c>
      <c r="F115" t="n">
        <v>14.55</v>
      </c>
      <c r="G115" t="n">
        <v>1658800</v>
      </c>
    </row>
    <row r="116">
      <c r="A116" s="2" t="n">
        <v>43780</v>
      </c>
      <c r="B116" t="n">
        <v>14.57</v>
      </c>
      <c r="C116" t="n">
        <v>14.59</v>
      </c>
      <c r="D116" t="n">
        <v>14.454</v>
      </c>
      <c r="E116" t="n">
        <v>14.51</v>
      </c>
      <c r="F116" t="n">
        <v>14.51</v>
      </c>
      <c r="G116" t="n">
        <v>876800</v>
      </c>
    </row>
    <row r="117">
      <c r="A117" s="2" t="n">
        <v>43781</v>
      </c>
      <c r="B117" t="n">
        <v>14.52</v>
      </c>
      <c r="C117" t="n">
        <v>14.575</v>
      </c>
      <c r="D117" t="n">
        <v>14.43</v>
      </c>
      <c r="E117" t="n">
        <v>14.55</v>
      </c>
      <c r="F117" t="n">
        <v>14.55</v>
      </c>
      <c r="G117" t="n">
        <v>578300</v>
      </c>
    </row>
    <row r="118">
      <c r="A118" s="2" t="n">
        <v>43782</v>
      </c>
      <c r="B118" t="n">
        <v>14.6</v>
      </c>
      <c r="C118" t="n">
        <v>14.635</v>
      </c>
      <c r="D118" t="n">
        <v>14.57</v>
      </c>
      <c r="E118" t="n">
        <v>14.61</v>
      </c>
      <c r="F118" t="n">
        <v>14.61</v>
      </c>
      <c r="G118" t="n">
        <v>995900</v>
      </c>
    </row>
    <row r="119">
      <c r="A119" s="2" t="n">
        <v>43783</v>
      </c>
      <c r="B119" t="n">
        <v>14.66</v>
      </c>
      <c r="C119" t="n">
        <v>14.71</v>
      </c>
      <c r="D119" t="n">
        <v>14.61</v>
      </c>
      <c r="E119" t="n">
        <v>14.67</v>
      </c>
      <c r="F119" t="n">
        <v>14.67</v>
      </c>
      <c r="G119" t="n">
        <v>774800</v>
      </c>
    </row>
    <row r="120">
      <c r="A120" s="2" t="n">
        <v>43784</v>
      </c>
      <c r="B120" t="n">
        <v>14.61</v>
      </c>
      <c r="C120" t="n">
        <v>14.66</v>
      </c>
      <c r="D120" t="n">
        <v>14.61</v>
      </c>
      <c r="E120" t="n">
        <v>14.64</v>
      </c>
      <c r="F120" t="n">
        <v>14.64</v>
      </c>
      <c r="G120" t="n">
        <v>370800</v>
      </c>
    </row>
    <row r="121">
      <c r="A121" s="2" t="n">
        <v>43787</v>
      </c>
      <c r="B121" t="n">
        <v>14.67</v>
      </c>
      <c r="C121" t="n">
        <v>14.705</v>
      </c>
      <c r="D121" t="n">
        <v>14.644</v>
      </c>
      <c r="E121" t="n">
        <v>14.69</v>
      </c>
      <c r="F121" t="n">
        <v>14.69</v>
      </c>
      <c r="G121" t="n">
        <v>745000</v>
      </c>
    </row>
    <row r="122">
      <c r="A122" s="2" t="n">
        <v>43788</v>
      </c>
      <c r="B122" t="n">
        <v>14.63</v>
      </c>
      <c r="C122" t="n">
        <v>14.72</v>
      </c>
      <c r="D122" t="n">
        <v>14.63</v>
      </c>
      <c r="E122" t="n">
        <v>14.68</v>
      </c>
      <c r="F122" t="n">
        <v>14.68</v>
      </c>
      <c r="G122" t="n">
        <v>1231700</v>
      </c>
    </row>
    <row r="123">
      <c r="A123" s="2" t="n">
        <v>43789</v>
      </c>
      <c r="B123" t="n">
        <v>14.67</v>
      </c>
      <c r="C123" t="n">
        <v>14.72</v>
      </c>
      <c r="D123" t="n">
        <v>14.62</v>
      </c>
      <c r="E123" t="n">
        <v>14.7</v>
      </c>
      <c r="F123" t="n">
        <v>14.7</v>
      </c>
      <c r="G123" t="n">
        <v>1606600</v>
      </c>
    </row>
    <row r="124">
      <c r="A124" s="2" t="n">
        <v>43790</v>
      </c>
      <c r="B124" t="n">
        <v>14.66</v>
      </c>
      <c r="C124" t="n">
        <v>14.67</v>
      </c>
      <c r="D124" t="n">
        <v>14.59</v>
      </c>
      <c r="E124" t="n">
        <v>14.62</v>
      </c>
      <c r="F124" t="n">
        <v>14.62</v>
      </c>
      <c r="G124" t="n">
        <v>781400</v>
      </c>
    </row>
    <row r="125">
      <c r="A125" s="2" t="n">
        <v>43791</v>
      </c>
      <c r="B125" t="n">
        <v>14.66</v>
      </c>
      <c r="C125" t="n">
        <v>14.66</v>
      </c>
      <c r="D125" t="n">
        <v>14.58</v>
      </c>
      <c r="E125" t="n">
        <v>14.59</v>
      </c>
      <c r="F125" t="n">
        <v>14.59</v>
      </c>
      <c r="G125" t="n">
        <v>1073100</v>
      </c>
    </row>
    <row r="126">
      <c r="A126" s="2" t="n">
        <v>43794</v>
      </c>
      <c r="B126" t="n">
        <v>14.54</v>
      </c>
      <c r="C126" t="n">
        <v>14.567</v>
      </c>
      <c r="D126" t="n">
        <v>14.5</v>
      </c>
      <c r="E126" t="n">
        <v>14.51</v>
      </c>
      <c r="F126" t="n">
        <v>14.51</v>
      </c>
      <c r="G126" t="n">
        <v>508200</v>
      </c>
    </row>
    <row r="127">
      <c r="A127" s="2" t="n">
        <v>43795</v>
      </c>
      <c r="B127" t="n">
        <v>14.516</v>
      </c>
      <c r="C127" t="n">
        <v>14.59</v>
      </c>
      <c r="D127" t="n">
        <v>14.47</v>
      </c>
      <c r="E127" t="n">
        <v>14.59</v>
      </c>
      <c r="F127" t="n">
        <v>14.59</v>
      </c>
      <c r="G127" t="n">
        <v>945500</v>
      </c>
    </row>
    <row r="128">
      <c r="A128" s="2" t="n">
        <v>43796</v>
      </c>
      <c r="B128" t="n">
        <v>14.52</v>
      </c>
      <c r="C128" t="n">
        <v>14.53</v>
      </c>
      <c r="D128" t="n">
        <v>14.49</v>
      </c>
      <c r="E128" t="n">
        <v>14.51</v>
      </c>
      <c r="F128" t="n">
        <v>14.51</v>
      </c>
      <c r="G128" t="n">
        <v>474200</v>
      </c>
    </row>
    <row r="129">
      <c r="A129" s="2" t="n">
        <v>43798</v>
      </c>
      <c r="B129" t="n">
        <v>14.52</v>
      </c>
      <c r="C129" t="n">
        <v>14.63</v>
      </c>
      <c r="D129" t="n">
        <v>14.515</v>
      </c>
      <c r="E129" t="n">
        <v>14.61</v>
      </c>
      <c r="F129" t="n">
        <v>14.61</v>
      </c>
      <c r="G129" t="n">
        <v>481100</v>
      </c>
    </row>
    <row r="130">
      <c r="A130" s="2" t="n">
        <v>43801</v>
      </c>
      <c r="B130" t="n">
        <v>14.55</v>
      </c>
      <c r="C130" t="n">
        <v>14.615</v>
      </c>
      <c r="D130" t="n">
        <v>14.55</v>
      </c>
      <c r="E130" t="n">
        <v>14.6</v>
      </c>
      <c r="F130" t="n">
        <v>14.6</v>
      </c>
      <c r="G130" t="n">
        <v>1563800</v>
      </c>
    </row>
    <row r="131">
      <c r="A131" s="2" t="n">
        <v>43802</v>
      </c>
      <c r="B131" t="n">
        <v>14.72</v>
      </c>
      <c r="C131" t="n">
        <v>14.78</v>
      </c>
      <c r="D131" t="n">
        <v>14.716</v>
      </c>
      <c r="E131" t="n">
        <v>14.74</v>
      </c>
      <c r="F131" t="n">
        <v>14.74</v>
      </c>
      <c r="G131" t="n">
        <v>1173800</v>
      </c>
    </row>
    <row r="132">
      <c r="A132" s="2" t="n">
        <v>43803</v>
      </c>
      <c r="B132" t="n">
        <v>14.74</v>
      </c>
      <c r="C132" t="n">
        <v>14.74</v>
      </c>
      <c r="D132" t="n">
        <v>14.68</v>
      </c>
      <c r="E132" t="n">
        <v>14.71</v>
      </c>
      <c r="F132" t="n">
        <v>14.71</v>
      </c>
      <c r="G132" t="n">
        <v>1728900</v>
      </c>
    </row>
    <row r="133">
      <c r="A133" s="2" t="n">
        <v>43804</v>
      </c>
      <c r="B133" t="n">
        <v>14.69</v>
      </c>
      <c r="C133" t="n">
        <v>14.77</v>
      </c>
      <c r="D133" t="n">
        <v>14.69</v>
      </c>
      <c r="E133" t="n">
        <v>14.73</v>
      </c>
      <c r="F133" t="n">
        <v>14.73</v>
      </c>
      <c r="G133" t="n">
        <v>1566400</v>
      </c>
    </row>
    <row r="134">
      <c r="A134" s="2" t="n">
        <v>43805</v>
      </c>
      <c r="B134" t="n">
        <v>14.59</v>
      </c>
      <c r="C134" t="n">
        <v>14.6</v>
      </c>
      <c r="D134" t="n">
        <v>14.55</v>
      </c>
      <c r="E134" t="n">
        <v>14.57</v>
      </c>
      <c r="F134" t="n">
        <v>14.57</v>
      </c>
      <c r="G134" t="n">
        <v>1184400</v>
      </c>
    </row>
    <row r="135">
      <c r="A135" s="2" t="n">
        <v>43808</v>
      </c>
      <c r="B135" t="n">
        <v>14.6</v>
      </c>
      <c r="C135" t="n">
        <v>14.6</v>
      </c>
      <c r="D135" t="n">
        <v>14.55</v>
      </c>
      <c r="E135" t="n">
        <v>14.57</v>
      </c>
      <c r="F135" t="n">
        <v>14.57</v>
      </c>
      <c r="G135" t="n">
        <v>556000</v>
      </c>
    </row>
    <row r="136">
      <c r="A136" s="2" t="n">
        <v>43809</v>
      </c>
      <c r="B136" t="n">
        <v>14.645</v>
      </c>
      <c r="C136" t="n">
        <v>14.645</v>
      </c>
      <c r="D136" t="n">
        <v>14.589</v>
      </c>
      <c r="E136" t="n">
        <v>14.61</v>
      </c>
      <c r="F136" t="n">
        <v>14.61</v>
      </c>
      <c r="G136" t="n">
        <v>5636300</v>
      </c>
    </row>
    <row r="137">
      <c r="A137" s="2" t="n">
        <v>43810</v>
      </c>
      <c r="B137" t="n">
        <v>14.64</v>
      </c>
      <c r="C137" t="n">
        <v>14.75</v>
      </c>
      <c r="D137" t="n">
        <v>14.63</v>
      </c>
      <c r="E137" t="n">
        <v>14.72</v>
      </c>
      <c r="F137" t="n">
        <v>14.72</v>
      </c>
      <c r="G137" t="n">
        <v>414900</v>
      </c>
    </row>
    <row r="138">
      <c r="A138" s="2" t="n">
        <v>43811</v>
      </c>
      <c r="B138" t="n">
        <v>14.81</v>
      </c>
      <c r="C138" t="n">
        <v>14.81</v>
      </c>
      <c r="D138" t="n">
        <v>14.61</v>
      </c>
      <c r="E138" t="n">
        <v>14.66</v>
      </c>
      <c r="F138" t="n">
        <v>14.66</v>
      </c>
      <c r="G138" t="n">
        <v>2100200</v>
      </c>
    </row>
    <row r="139">
      <c r="A139" s="2" t="n">
        <v>43812</v>
      </c>
      <c r="B139" t="n">
        <v>14.68</v>
      </c>
      <c r="C139" t="n">
        <v>14.74</v>
      </c>
      <c r="D139" t="n">
        <v>14.62</v>
      </c>
      <c r="E139" t="n">
        <v>14.73</v>
      </c>
      <c r="F139" t="n">
        <v>14.73</v>
      </c>
      <c r="G139" t="n">
        <v>552600</v>
      </c>
    </row>
    <row r="140">
      <c r="A140" s="2" t="n">
        <v>43815</v>
      </c>
      <c r="B140" t="n">
        <v>14.75</v>
      </c>
      <c r="C140" t="n">
        <v>14.76</v>
      </c>
      <c r="D140" t="n">
        <v>14.7</v>
      </c>
      <c r="E140" t="n">
        <v>14.72</v>
      </c>
      <c r="F140" t="n">
        <v>14.72</v>
      </c>
      <c r="G140" t="n">
        <v>374300</v>
      </c>
    </row>
    <row r="141">
      <c r="A141" s="2" t="n">
        <v>43816</v>
      </c>
      <c r="B141" t="n">
        <v>14.73</v>
      </c>
      <c r="C141" t="n">
        <v>14.74</v>
      </c>
      <c r="D141" t="n">
        <v>14.71</v>
      </c>
      <c r="E141" t="n">
        <v>14.72</v>
      </c>
      <c r="F141" t="n">
        <v>14.72</v>
      </c>
      <c r="G141" t="n">
        <v>418800</v>
      </c>
    </row>
    <row r="142">
      <c r="A142" s="2" t="n">
        <v>43817</v>
      </c>
      <c r="B142" t="n">
        <v>14.71</v>
      </c>
      <c r="C142" t="n">
        <v>14.745</v>
      </c>
      <c r="D142" t="n">
        <v>14.7</v>
      </c>
      <c r="E142" t="n">
        <v>14.71</v>
      </c>
      <c r="F142" t="n">
        <v>14.71</v>
      </c>
      <c r="G142" t="n">
        <v>447100</v>
      </c>
    </row>
    <row r="143">
      <c r="A143" s="2" t="n">
        <v>43818</v>
      </c>
      <c r="B143" t="n">
        <v>14.73</v>
      </c>
      <c r="C143" t="n">
        <v>14.775</v>
      </c>
      <c r="D143" t="n">
        <v>14.71</v>
      </c>
      <c r="E143" t="n">
        <v>14.755</v>
      </c>
      <c r="F143" t="n">
        <v>14.755</v>
      </c>
      <c r="G143" t="n">
        <v>486800</v>
      </c>
    </row>
    <row r="144">
      <c r="A144" s="2" t="n">
        <v>43819</v>
      </c>
      <c r="B144" t="n">
        <v>14.77</v>
      </c>
      <c r="C144" t="n">
        <v>14.77</v>
      </c>
      <c r="D144" t="n">
        <v>14.72</v>
      </c>
      <c r="E144" t="n">
        <v>14.74</v>
      </c>
      <c r="F144" t="n">
        <v>14.74</v>
      </c>
      <c r="G144" t="n">
        <v>358100</v>
      </c>
    </row>
    <row r="145">
      <c r="A145" s="2" t="n">
        <v>43822</v>
      </c>
      <c r="B145" t="n">
        <v>14.78</v>
      </c>
      <c r="C145" t="n">
        <v>14.825</v>
      </c>
      <c r="D145" t="n">
        <v>14.78</v>
      </c>
      <c r="E145" t="n">
        <v>14.81</v>
      </c>
      <c r="F145" t="n">
        <v>14.81</v>
      </c>
      <c r="G145" t="n">
        <v>265500</v>
      </c>
    </row>
    <row r="146">
      <c r="A146" s="2" t="n">
        <v>43823</v>
      </c>
      <c r="B146" t="n">
        <v>14.88</v>
      </c>
      <c r="C146" t="n">
        <v>14.966</v>
      </c>
      <c r="D146" t="n">
        <v>14.88</v>
      </c>
      <c r="E146" t="n">
        <v>14.96</v>
      </c>
      <c r="F146" t="n">
        <v>14.96</v>
      </c>
      <c r="G146" t="n">
        <v>484300</v>
      </c>
    </row>
    <row r="147">
      <c r="A147" s="2" t="n">
        <v>43825</v>
      </c>
      <c r="B147" t="n">
        <v>15.05</v>
      </c>
      <c r="C147" t="n">
        <v>15.09</v>
      </c>
      <c r="D147" t="n">
        <v>15.032</v>
      </c>
      <c r="E147" t="n">
        <v>15.08</v>
      </c>
      <c r="F147" t="n">
        <v>15.08</v>
      </c>
      <c r="G147" t="n">
        <v>714800</v>
      </c>
    </row>
    <row r="148">
      <c r="A148" s="2" t="n">
        <v>43826</v>
      </c>
      <c r="B148" t="n">
        <v>15.07</v>
      </c>
      <c r="C148" t="n">
        <v>15.117</v>
      </c>
      <c r="D148" t="n">
        <v>15.06</v>
      </c>
      <c r="E148" t="n">
        <v>15.07</v>
      </c>
      <c r="F148" t="n">
        <v>15.07</v>
      </c>
      <c r="G148" t="n">
        <v>262200</v>
      </c>
    </row>
    <row r="149">
      <c r="A149" s="2" t="n">
        <v>43829</v>
      </c>
      <c r="B149" t="n">
        <v>15.11</v>
      </c>
      <c r="C149" t="n">
        <v>15.125</v>
      </c>
      <c r="D149" t="n">
        <v>15.096</v>
      </c>
      <c r="E149" t="n">
        <v>15.12</v>
      </c>
      <c r="F149" t="n">
        <v>15.12</v>
      </c>
      <c r="G149" t="n">
        <v>459200</v>
      </c>
    </row>
    <row r="150">
      <c r="A150" s="2" t="n">
        <v>43830</v>
      </c>
      <c r="B150" t="n">
        <v>15.17</v>
      </c>
      <c r="C150" t="n">
        <v>15.21</v>
      </c>
      <c r="D150" t="n">
        <v>15.125</v>
      </c>
      <c r="E150" t="n">
        <v>15.14</v>
      </c>
      <c r="F150" t="n">
        <v>15.14</v>
      </c>
      <c r="G150" t="n">
        <v>1379900</v>
      </c>
    </row>
    <row r="151">
      <c r="A151" s="2" t="n">
        <v>43832</v>
      </c>
      <c r="B151" t="n">
        <v>15.24</v>
      </c>
      <c r="C151" t="n">
        <v>15.27</v>
      </c>
      <c r="D151" t="n">
        <v>15.19</v>
      </c>
      <c r="E151" t="n">
        <v>15.25</v>
      </c>
      <c r="F151" t="n">
        <v>15.25</v>
      </c>
      <c r="G151" t="n">
        <v>2998700</v>
      </c>
    </row>
    <row r="152">
      <c r="A152" s="2" t="n">
        <v>43833</v>
      </c>
      <c r="B152" t="n">
        <v>15.44</v>
      </c>
      <c r="C152" t="n">
        <v>15.49</v>
      </c>
      <c r="D152" t="n">
        <v>15.4</v>
      </c>
      <c r="E152" t="n">
        <v>15.45</v>
      </c>
      <c r="F152" t="n">
        <v>15.45</v>
      </c>
      <c r="G152" t="n">
        <v>1625100</v>
      </c>
    </row>
    <row r="153">
      <c r="A153" s="2" t="n">
        <v>43836</v>
      </c>
      <c r="B153" t="n">
        <v>15.71</v>
      </c>
      <c r="C153" t="n">
        <v>15.73</v>
      </c>
      <c r="D153" t="n">
        <v>15.57</v>
      </c>
      <c r="E153" t="n">
        <v>15.62</v>
      </c>
      <c r="F153" t="n">
        <v>15.62</v>
      </c>
      <c r="G153" t="n">
        <v>1664600</v>
      </c>
    </row>
    <row r="154">
      <c r="A154" s="2" t="n">
        <v>43837</v>
      </c>
      <c r="B154" t="n">
        <v>15.64</v>
      </c>
      <c r="C154" t="n">
        <v>15.69</v>
      </c>
      <c r="D154" t="n">
        <v>15.62</v>
      </c>
      <c r="E154" t="n">
        <v>15.68</v>
      </c>
      <c r="F154" t="n">
        <v>15.68</v>
      </c>
      <c r="G154" t="n">
        <v>639200</v>
      </c>
    </row>
    <row r="155">
      <c r="A155" s="2" t="n">
        <v>43838</v>
      </c>
      <c r="B155" t="n">
        <v>15.73</v>
      </c>
      <c r="C155" t="n">
        <v>15.739</v>
      </c>
      <c r="D155" t="n">
        <v>15.485</v>
      </c>
      <c r="E155" t="n">
        <v>15.56</v>
      </c>
      <c r="F155" t="n">
        <v>15.56</v>
      </c>
      <c r="G155" t="n">
        <v>3217700</v>
      </c>
    </row>
    <row r="156">
      <c r="A156" s="2" t="n">
        <v>43839</v>
      </c>
      <c r="B156" t="n">
        <v>15.48</v>
      </c>
      <c r="C156" t="n">
        <v>15.509</v>
      </c>
      <c r="D156" t="n">
        <v>15.41</v>
      </c>
      <c r="E156" t="n">
        <v>15.46</v>
      </c>
      <c r="F156" t="n">
        <v>15.46</v>
      </c>
      <c r="G156" t="n">
        <v>1531700</v>
      </c>
    </row>
    <row r="157">
      <c r="A157" s="2" t="n">
        <v>43840</v>
      </c>
      <c r="B157" t="n">
        <v>15.5</v>
      </c>
      <c r="C157" t="n">
        <v>15.57</v>
      </c>
      <c r="D157" t="n">
        <v>15.489</v>
      </c>
      <c r="E157" t="n">
        <v>15.57</v>
      </c>
      <c r="F157" t="n">
        <v>15.57</v>
      </c>
      <c r="G157" t="n">
        <v>926000</v>
      </c>
    </row>
    <row r="158">
      <c r="A158" s="2" t="n">
        <v>43843</v>
      </c>
      <c r="B158" t="n">
        <v>15.51</v>
      </c>
      <c r="C158" t="n">
        <v>15.51</v>
      </c>
      <c r="D158" t="n">
        <v>15.44</v>
      </c>
      <c r="E158" t="n">
        <v>15.45</v>
      </c>
      <c r="F158" t="n">
        <v>15.45</v>
      </c>
      <c r="G158" t="n">
        <v>1189000</v>
      </c>
    </row>
    <row r="159">
      <c r="A159" s="2" t="n">
        <v>43844</v>
      </c>
      <c r="B159" t="n">
        <v>15.41</v>
      </c>
      <c r="C159" t="n">
        <v>15.445</v>
      </c>
      <c r="D159" t="n">
        <v>15.37</v>
      </c>
      <c r="E159" t="n">
        <v>15.43</v>
      </c>
      <c r="F159" t="n">
        <v>15.43</v>
      </c>
      <c r="G159" t="n">
        <v>908000</v>
      </c>
    </row>
    <row r="160">
      <c r="A160" s="2" t="n">
        <v>43845</v>
      </c>
      <c r="B160" t="n">
        <v>15.48</v>
      </c>
      <c r="C160" t="n">
        <v>15.54</v>
      </c>
      <c r="D160" t="n">
        <v>15.44</v>
      </c>
      <c r="E160" t="n">
        <v>15.52</v>
      </c>
      <c r="F160" t="n">
        <v>15.52</v>
      </c>
      <c r="G160" t="n">
        <v>703300</v>
      </c>
    </row>
    <row r="161">
      <c r="A161" s="2" t="n">
        <v>43846</v>
      </c>
      <c r="B161" t="n">
        <v>15.49</v>
      </c>
      <c r="C161" t="n">
        <v>15.519</v>
      </c>
      <c r="D161" t="n">
        <v>15.44</v>
      </c>
      <c r="E161" t="n">
        <v>15.5</v>
      </c>
      <c r="F161" t="n">
        <v>15.5</v>
      </c>
      <c r="G161" t="n">
        <v>760300</v>
      </c>
    </row>
    <row r="162">
      <c r="A162" s="2" t="n">
        <v>43847</v>
      </c>
      <c r="B162" t="n">
        <v>15.52</v>
      </c>
      <c r="C162" t="n">
        <v>15.57</v>
      </c>
      <c r="D162" t="n">
        <v>15.501</v>
      </c>
      <c r="E162" t="n">
        <v>15.52</v>
      </c>
      <c r="F162" t="n">
        <v>15.52</v>
      </c>
      <c r="G162" t="n">
        <v>670100</v>
      </c>
    </row>
    <row r="163">
      <c r="A163" s="2" t="n">
        <v>43851</v>
      </c>
      <c r="B163" t="n">
        <v>15.45</v>
      </c>
      <c r="C163" t="n">
        <v>15.55</v>
      </c>
      <c r="D163" t="n">
        <v>15.426</v>
      </c>
      <c r="E163" t="n">
        <v>15.55</v>
      </c>
      <c r="F163" t="n">
        <v>15.55</v>
      </c>
      <c r="G163" t="n">
        <v>785500</v>
      </c>
    </row>
    <row r="164">
      <c r="A164" s="2" t="n">
        <v>43852</v>
      </c>
      <c r="B164" t="n">
        <v>15.54</v>
      </c>
      <c r="C164" t="n">
        <v>15.55</v>
      </c>
      <c r="D164" t="n">
        <v>15.508</v>
      </c>
      <c r="E164" t="n">
        <v>15.54</v>
      </c>
      <c r="F164" t="n">
        <v>15.54</v>
      </c>
      <c r="G164" t="n">
        <v>791400</v>
      </c>
    </row>
    <row r="165">
      <c r="A165" s="2" t="n">
        <v>43853</v>
      </c>
      <c r="B165" t="n">
        <v>15.54</v>
      </c>
      <c r="C165" t="n">
        <v>15.64</v>
      </c>
      <c r="D165" t="n">
        <v>15.535</v>
      </c>
      <c r="E165" t="n">
        <v>15.59</v>
      </c>
      <c r="F165" t="n">
        <v>15.59</v>
      </c>
      <c r="G165" t="n">
        <v>5175600</v>
      </c>
    </row>
    <row r="166">
      <c r="A166" s="2" t="n">
        <v>43854</v>
      </c>
      <c r="B166" t="n">
        <v>15.56</v>
      </c>
      <c r="C166" t="n">
        <v>15.71</v>
      </c>
      <c r="D166" t="n">
        <v>15.56</v>
      </c>
      <c r="E166" t="n">
        <v>15.67</v>
      </c>
      <c r="F166" t="n">
        <v>15.67</v>
      </c>
      <c r="G166" t="n">
        <v>1145400</v>
      </c>
    </row>
    <row r="167">
      <c r="A167" s="2" t="n">
        <v>43857</v>
      </c>
      <c r="B167" t="n">
        <v>15.81</v>
      </c>
      <c r="C167" t="n">
        <v>15.82</v>
      </c>
      <c r="D167" t="n">
        <v>15.725</v>
      </c>
      <c r="E167" t="n">
        <v>15.78</v>
      </c>
      <c r="F167" t="n">
        <v>15.78</v>
      </c>
      <c r="G167" t="n">
        <v>1088300</v>
      </c>
    </row>
    <row r="168">
      <c r="A168" s="2" t="n">
        <v>43858</v>
      </c>
      <c r="B168" t="n">
        <v>15.71</v>
      </c>
      <c r="C168" t="n">
        <v>15.735</v>
      </c>
      <c r="D168" t="n">
        <v>15.63</v>
      </c>
      <c r="E168" t="n">
        <v>15.64</v>
      </c>
      <c r="F168" t="n">
        <v>15.64</v>
      </c>
      <c r="G168" t="n">
        <v>1061300</v>
      </c>
    </row>
    <row r="169">
      <c r="A169" s="2" t="n">
        <v>43859</v>
      </c>
      <c r="B169" t="n">
        <v>15.65</v>
      </c>
      <c r="C169" t="n">
        <v>15.74</v>
      </c>
      <c r="D169" t="n">
        <v>15.63</v>
      </c>
      <c r="E169" t="n">
        <v>15.72</v>
      </c>
      <c r="F169" t="n">
        <v>15.72</v>
      </c>
      <c r="G169" t="n">
        <v>1423900</v>
      </c>
    </row>
    <row r="170">
      <c r="A170" s="2" t="n">
        <v>43860</v>
      </c>
      <c r="B170" t="n">
        <v>15.75</v>
      </c>
      <c r="C170" t="n">
        <v>15.812</v>
      </c>
      <c r="D170" t="n">
        <v>15.68</v>
      </c>
      <c r="E170" t="n">
        <v>15.73</v>
      </c>
      <c r="F170" t="n">
        <v>15.73</v>
      </c>
      <c r="G170" t="n">
        <v>3394400</v>
      </c>
    </row>
    <row r="171">
      <c r="A171" s="2" t="n">
        <v>43861</v>
      </c>
      <c r="B171" t="n">
        <v>15.77</v>
      </c>
      <c r="C171" t="n">
        <v>15.855</v>
      </c>
      <c r="D171" t="n">
        <v>15.769</v>
      </c>
      <c r="E171" t="n">
        <v>15.83</v>
      </c>
      <c r="F171" t="n">
        <v>15.83</v>
      </c>
      <c r="G171" t="n">
        <v>2241100</v>
      </c>
    </row>
    <row r="172">
      <c r="A172" s="2" t="n">
        <v>43864</v>
      </c>
      <c r="B172" t="n">
        <v>15.75</v>
      </c>
      <c r="C172" t="n">
        <v>15.755</v>
      </c>
      <c r="D172" t="n">
        <v>15.65</v>
      </c>
      <c r="E172" t="n">
        <v>15.72</v>
      </c>
      <c r="F172" t="n">
        <v>15.72</v>
      </c>
      <c r="G172" t="n">
        <v>3109400</v>
      </c>
    </row>
    <row r="173">
      <c r="A173" s="2" t="n">
        <v>43865</v>
      </c>
      <c r="B173" t="n">
        <v>15.57</v>
      </c>
      <c r="C173" t="n">
        <v>15.577</v>
      </c>
      <c r="D173" t="n">
        <v>15.45</v>
      </c>
      <c r="E173" t="n">
        <v>15.5</v>
      </c>
      <c r="F173" t="n">
        <v>15.5</v>
      </c>
      <c r="G173" t="n">
        <v>1791600</v>
      </c>
    </row>
    <row r="174">
      <c r="A174" s="2" t="n">
        <v>43866</v>
      </c>
      <c r="B174" t="n">
        <v>15.5</v>
      </c>
      <c r="C174" t="n">
        <v>15.555</v>
      </c>
      <c r="D174" t="n">
        <v>15.48</v>
      </c>
      <c r="E174" t="n">
        <v>15.52</v>
      </c>
      <c r="F174" t="n">
        <v>15.52</v>
      </c>
      <c r="G174" t="n">
        <v>1414700</v>
      </c>
    </row>
    <row r="175">
      <c r="A175" s="2" t="n">
        <v>43867</v>
      </c>
      <c r="B175" t="n">
        <v>15.6</v>
      </c>
      <c r="C175" t="n">
        <v>15.63</v>
      </c>
      <c r="D175" t="n">
        <v>15.575</v>
      </c>
      <c r="E175" t="n">
        <v>15.61</v>
      </c>
      <c r="F175" t="n">
        <v>15.61</v>
      </c>
      <c r="G175" t="n">
        <v>846300</v>
      </c>
    </row>
    <row r="176">
      <c r="A176" s="2" t="n">
        <v>43868</v>
      </c>
      <c r="B176" t="n">
        <v>15.66</v>
      </c>
      <c r="C176" t="n">
        <v>15.695</v>
      </c>
      <c r="D176" t="n">
        <v>15.61</v>
      </c>
      <c r="E176" t="n">
        <v>15.66</v>
      </c>
      <c r="F176" t="n">
        <v>15.66</v>
      </c>
      <c r="G176" t="n">
        <v>998300</v>
      </c>
    </row>
    <row r="177">
      <c r="A177" s="2" t="n">
        <v>43871</v>
      </c>
      <c r="B177" t="n">
        <v>15.71</v>
      </c>
      <c r="C177" t="n">
        <v>15.73</v>
      </c>
      <c r="D177" t="n">
        <v>15.67</v>
      </c>
      <c r="E177" t="n">
        <v>15.7</v>
      </c>
      <c r="F177" t="n">
        <v>15.7</v>
      </c>
      <c r="G177" t="n">
        <v>676200</v>
      </c>
    </row>
    <row r="178">
      <c r="A178" s="2" t="n">
        <v>43872</v>
      </c>
      <c r="B178" t="n">
        <v>15.69</v>
      </c>
      <c r="C178" t="n">
        <v>15.69</v>
      </c>
      <c r="D178" t="n">
        <v>15.58</v>
      </c>
      <c r="E178" t="n">
        <v>15.64</v>
      </c>
      <c r="F178" t="n">
        <v>15.64</v>
      </c>
      <c r="G178" t="n">
        <v>845500</v>
      </c>
    </row>
    <row r="179">
      <c r="A179" s="2" t="n">
        <v>43873</v>
      </c>
      <c r="B179" t="n">
        <v>15.62</v>
      </c>
      <c r="C179" t="n">
        <v>15.66</v>
      </c>
      <c r="D179" t="n">
        <v>15.592</v>
      </c>
      <c r="E179" t="n">
        <v>15.62</v>
      </c>
      <c r="F179" t="n">
        <v>15.62</v>
      </c>
      <c r="G179" t="n">
        <v>508600</v>
      </c>
    </row>
    <row r="180">
      <c r="A180" s="2" t="n">
        <v>43874</v>
      </c>
      <c r="B180" t="n">
        <v>15.71</v>
      </c>
      <c r="C180" t="n">
        <v>15.74</v>
      </c>
      <c r="D180" t="n">
        <v>15.68</v>
      </c>
      <c r="E180" t="n">
        <v>15.71</v>
      </c>
      <c r="F180" t="n">
        <v>15.71</v>
      </c>
      <c r="G180" t="n">
        <v>1123000</v>
      </c>
    </row>
    <row r="181">
      <c r="A181" s="2" t="n">
        <v>43875</v>
      </c>
      <c r="B181" t="n">
        <v>15.76</v>
      </c>
      <c r="C181" t="n">
        <v>15.8</v>
      </c>
      <c r="D181" t="n">
        <v>15.75</v>
      </c>
      <c r="E181" t="n">
        <v>15.79</v>
      </c>
      <c r="F181" t="n">
        <v>15.79</v>
      </c>
      <c r="G181" t="n">
        <v>442300</v>
      </c>
    </row>
    <row r="182">
      <c r="A182" s="2" t="n">
        <v>43879</v>
      </c>
      <c r="B182" t="n">
        <v>15.88</v>
      </c>
      <c r="C182" t="n">
        <v>16.003</v>
      </c>
      <c r="D182" t="n">
        <v>15.84</v>
      </c>
      <c r="E182" t="n">
        <v>15.99</v>
      </c>
      <c r="F182" t="n">
        <v>15.99</v>
      </c>
      <c r="G182" t="n">
        <v>828500</v>
      </c>
    </row>
    <row r="183">
      <c r="A183" s="2" t="n">
        <v>43880</v>
      </c>
      <c r="B183" t="n">
        <v>16</v>
      </c>
      <c r="C183" t="n">
        <v>16.09</v>
      </c>
      <c r="D183" t="n">
        <v>15.98</v>
      </c>
      <c r="E183" t="n">
        <v>16.08</v>
      </c>
      <c r="F183" t="n">
        <v>16.08</v>
      </c>
      <c r="G183" t="n">
        <v>778100</v>
      </c>
    </row>
    <row r="184">
      <c r="A184" s="2" t="n">
        <v>43881</v>
      </c>
      <c r="B184" t="n">
        <v>16.110001</v>
      </c>
      <c r="C184" t="n">
        <v>16.190001</v>
      </c>
      <c r="D184" t="n">
        <v>16.1</v>
      </c>
      <c r="E184" t="n">
        <v>16.139999</v>
      </c>
      <c r="F184" t="n">
        <v>16.139999</v>
      </c>
      <c r="G184" t="n">
        <v>930300</v>
      </c>
    </row>
    <row r="185">
      <c r="A185" s="2" t="n">
        <v>43882</v>
      </c>
      <c r="B185" t="n">
        <v>16.360001</v>
      </c>
      <c r="C185" t="n">
        <v>16.448999</v>
      </c>
      <c r="D185" t="n">
        <v>16.339001</v>
      </c>
      <c r="E185" t="n">
        <v>16.4</v>
      </c>
      <c r="F185" t="n">
        <v>16.4</v>
      </c>
      <c r="G185" t="n">
        <v>2211500</v>
      </c>
    </row>
    <row r="186">
      <c r="A186" s="2" t="n">
        <v>43885</v>
      </c>
      <c r="B186" t="n">
        <v>16.780001</v>
      </c>
      <c r="C186" t="n">
        <v>16.799999</v>
      </c>
      <c r="D186" t="n">
        <v>16.459999</v>
      </c>
      <c r="E186" t="n">
        <v>16.549999</v>
      </c>
      <c r="F186" t="n">
        <v>16.549999</v>
      </c>
      <c r="G186" t="n">
        <v>4449500</v>
      </c>
    </row>
    <row r="187">
      <c r="A187" s="2" t="n">
        <v>43886</v>
      </c>
      <c r="B187" t="n">
        <v>16.440001</v>
      </c>
      <c r="C187" t="n">
        <v>16.535</v>
      </c>
      <c r="D187" t="n">
        <v>16.209999</v>
      </c>
      <c r="E187" t="n">
        <v>16.26</v>
      </c>
      <c r="F187" t="n">
        <v>16.26</v>
      </c>
      <c r="G187" t="n">
        <v>5453100</v>
      </c>
    </row>
    <row r="188">
      <c r="A188" s="2" t="n">
        <v>43887</v>
      </c>
      <c r="B188" t="n">
        <v>16.309999</v>
      </c>
      <c r="C188" t="n">
        <v>16.450001</v>
      </c>
      <c r="D188" t="n">
        <v>16.209999</v>
      </c>
      <c r="E188" t="n">
        <v>16.33</v>
      </c>
      <c r="F188" t="n">
        <v>16.33</v>
      </c>
      <c r="G188" t="n">
        <v>4365200</v>
      </c>
    </row>
    <row r="189">
      <c r="A189" s="2" t="n">
        <v>43888</v>
      </c>
      <c r="B189" t="n">
        <v>16.49</v>
      </c>
      <c r="C189" t="n">
        <v>16.559999</v>
      </c>
      <c r="D189" t="n">
        <v>16.309999</v>
      </c>
      <c r="E189" t="n">
        <v>16.32</v>
      </c>
      <c r="F189" t="n">
        <v>16.32</v>
      </c>
      <c r="G189" t="n">
        <v>4135600</v>
      </c>
    </row>
    <row r="190">
      <c r="A190" s="2" t="n">
        <v>43889</v>
      </c>
      <c r="B190" t="n">
        <v>16.18</v>
      </c>
      <c r="C190" t="n">
        <v>16.190001</v>
      </c>
      <c r="D190" t="n">
        <v>15.581</v>
      </c>
      <c r="E190" t="n">
        <v>15.74</v>
      </c>
      <c r="F190" t="n">
        <v>15.74</v>
      </c>
      <c r="G190" t="n">
        <v>8537200</v>
      </c>
    </row>
    <row r="191">
      <c r="A191" s="2" t="n">
        <v>43892</v>
      </c>
      <c r="B191" t="n">
        <v>15.89</v>
      </c>
      <c r="C191" t="n">
        <v>15.97</v>
      </c>
      <c r="D191" t="n">
        <v>15.8</v>
      </c>
      <c r="E191" t="n">
        <v>15.81</v>
      </c>
      <c r="F191" t="n">
        <v>15.81</v>
      </c>
      <c r="G191" t="n">
        <v>3537200</v>
      </c>
    </row>
    <row r="192">
      <c r="A192" s="2" t="n">
        <v>43893</v>
      </c>
      <c r="B192" t="n">
        <v>15.99</v>
      </c>
      <c r="C192" t="n">
        <v>16.440001</v>
      </c>
      <c r="D192" t="n">
        <v>15.977</v>
      </c>
      <c r="E192" t="n">
        <v>16.309999</v>
      </c>
      <c r="F192" t="n">
        <v>16.309999</v>
      </c>
      <c r="G192" t="n">
        <v>5343300</v>
      </c>
    </row>
    <row r="193">
      <c r="A193" s="2" t="n">
        <v>43894</v>
      </c>
      <c r="B193" t="n">
        <v>16.360001</v>
      </c>
      <c r="C193" t="n">
        <v>16.405001</v>
      </c>
      <c r="D193" t="n">
        <v>16.290001</v>
      </c>
      <c r="E193" t="n">
        <v>16.33</v>
      </c>
      <c r="F193" t="n">
        <v>16.33</v>
      </c>
      <c r="G193" t="n">
        <v>2619000</v>
      </c>
    </row>
    <row r="194">
      <c r="A194" s="2" t="n">
        <v>43895</v>
      </c>
      <c r="B194" t="n">
        <v>16.540001</v>
      </c>
      <c r="C194" t="n">
        <v>16.700001</v>
      </c>
      <c r="D194" t="n">
        <v>16.504999</v>
      </c>
      <c r="E194" t="n">
        <v>16.68</v>
      </c>
      <c r="F194" t="n">
        <v>16.68</v>
      </c>
      <c r="G194" t="n">
        <v>2265400</v>
      </c>
    </row>
    <row r="195">
      <c r="A195" s="2" t="n">
        <v>43896</v>
      </c>
      <c r="B195" t="n">
        <v>16.780001</v>
      </c>
      <c r="C195" t="n">
        <v>16.870001</v>
      </c>
      <c r="D195" t="n">
        <v>16.379999</v>
      </c>
      <c r="E195" t="n">
        <v>16.690001</v>
      </c>
      <c r="F195" t="n">
        <v>16.690001</v>
      </c>
      <c r="G195" t="n">
        <v>4817100</v>
      </c>
    </row>
    <row r="196">
      <c r="A196" s="2" t="n">
        <v>43899</v>
      </c>
      <c r="B196" t="n">
        <v>16.809999</v>
      </c>
      <c r="C196" t="n">
        <v>16.860001</v>
      </c>
      <c r="D196" t="n">
        <v>16.57</v>
      </c>
      <c r="E196" t="n">
        <v>16.74</v>
      </c>
      <c r="F196" t="n">
        <v>16.74</v>
      </c>
      <c r="G196" t="n">
        <v>2928200</v>
      </c>
    </row>
    <row r="197">
      <c r="A197" s="2" t="n">
        <v>43900</v>
      </c>
      <c r="B197" t="n">
        <v>16.559999</v>
      </c>
      <c r="C197" t="n">
        <v>16.57</v>
      </c>
      <c r="D197" t="n">
        <v>16.379999</v>
      </c>
      <c r="E197" t="n">
        <v>16.379999</v>
      </c>
      <c r="F197" t="n">
        <v>16.379999</v>
      </c>
      <c r="G197" t="n">
        <v>3500100</v>
      </c>
    </row>
    <row r="198">
      <c r="A198" s="2" t="n">
        <v>43901</v>
      </c>
      <c r="B198" t="n">
        <v>16.57</v>
      </c>
      <c r="C198" t="n">
        <v>16.58</v>
      </c>
      <c r="D198" t="n">
        <v>16.280001</v>
      </c>
      <c r="E198" t="n">
        <v>16.32</v>
      </c>
      <c r="F198" t="n">
        <v>16.32</v>
      </c>
      <c r="G198" t="n">
        <v>2216300</v>
      </c>
    </row>
    <row r="199">
      <c r="A199" s="2" t="n">
        <v>43902</v>
      </c>
      <c r="B199" t="n">
        <v>16.049999</v>
      </c>
      <c r="C199" t="n">
        <v>16.049999</v>
      </c>
      <c r="D199" t="n">
        <v>15.57</v>
      </c>
      <c r="E199" t="n">
        <v>15.66</v>
      </c>
      <c r="F199" t="n">
        <v>15.66</v>
      </c>
      <c r="G199" t="n">
        <v>5233800</v>
      </c>
    </row>
    <row r="200">
      <c r="A200" s="2" t="n">
        <v>43903</v>
      </c>
      <c r="B200" t="n">
        <v>15.83</v>
      </c>
      <c r="C200" t="n">
        <v>15.85</v>
      </c>
      <c r="D200" t="n">
        <v>15.01</v>
      </c>
      <c r="E200" t="n">
        <v>15.19</v>
      </c>
      <c r="F200" t="n">
        <v>15.19</v>
      </c>
      <c r="G200" t="n">
        <v>6229000</v>
      </c>
    </row>
    <row r="201">
      <c r="A201" s="2" t="n">
        <v>43906</v>
      </c>
      <c r="B201" t="n">
        <v>14.59</v>
      </c>
      <c r="C201" t="n">
        <v>15.144</v>
      </c>
      <c r="D201" t="n">
        <v>14.38</v>
      </c>
      <c r="E201" t="n">
        <v>15.04</v>
      </c>
      <c r="F201" t="n">
        <v>15.04</v>
      </c>
      <c r="G201" t="n">
        <v>3424100</v>
      </c>
    </row>
    <row r="202">
      <c r="A202" s="2" t="n">
        <v>43907</v>
      </c>
      <c r="B202" t="n">
        <v>14.85</v>
      </c>
      <c r="C202" t="n">
        <v>15.49</v>
      </c>
      <c r="D202" t="n">
        <v>14.84</v>
      </c>
      <c r="E202" t="n">
        <v>15.24</v>
      </c>
      <c r="F202" t="n">
        <v>15.24</v>
      </c>
      <c r="G202" t="n">
        <v>3051200</v>
      </c>
    </row>
    <row r="203">
      <c r="A203" s="2" t="n">
        <v>43908</v>
      </c>
      <c r="B203" t="n">
        <v>15.01</v>
      </c>
      <c r="C203" t="n">
        <v>15.14</v>
      </c>
      <c r="D203" t="n">
        <v>14.7</v>
      </c>
      <c r="E203" t="n">
        <v>14.91</v>
      </c>
      <c r="F203" t="n">
        <v>14.91</v>
      </c>
      <c r="G203" t="n">
        <v>7640400</v>
      </c>
    </row>
    <row r="204">
      <c r="A204" s="2" t="n">
        <v>43909</v>
      </c>
      <c r="B204" t="n">
        <v>14.73</v>
      </c>
      <c r="C204" t="n">
        <v>14.89</v>
      </c>
      <c r="D204" t="n">
        <v>14.62</v>
      </c>
      <c r="E204" t="n">
        <v>14.64</v>
      </c>
      <c r="F204" t="n">
        <v>14.64</v>
      </c>
      <c r="G204" t="n">
        <v>4096100</v>
      </c>
    </row>
    <row r="205">
      <c r="A205" s="2" t="n">
        <v>43910</v>
      </c>
      <c r="B205" t="n">
        <v>14.91</v>
      </c>
      <c r="C205" t="n">
        <v>14.955</v>
      </c>
      <c r="D205" t="n">
        <v>14.75</v>
      </c>
      <c r="E205" t="n">
        <v>14.86</v>
      </c>
      <c r="F205" t="n">
        <v>14.86</v>
      </c>
      <c r="G205" t="n">
        <v>2681600</v>
      </c>
    </row>
    <row r="206">
      <c r="A206" s="2" t="n">
        <v>43913</v>
      </c>
      <c r="B206" t="n">
        <v>15.11</v>
      </c>
      <c r="C206" t="n">
        <v>15.57</v>
      </c>
      <c r="D206" t="n">
        <v>15.08</v>
      </c>
      <c r="E206" t="n">
        <v>15.5</v>
      </c>
      <c r="F206" t="n">
        <v>15.5</v>
      </c>
      <c r="G206" t="n">
        <v>3736400</v>
      </c>
    </row>
    <row r="207">
      <c r="A207" s="2" t="n">
        <v>43914</v>
      </c>
      <c r="B207" t="n">
        <v>16.370001</v>
      </c>
      <c r="C207" t="n">
        <v>16.370001</v>
      </c>
      <c r="D207" t="n">
        <v>16.02</v>
      </c>
      <c r="E207" t="n">
        <v>16.25</v>
      </c>
      <c r="F207" t="n">
        <v>16.25</v>
      </c>
      <c r="G207" t="n">
        <v>2139300</v>
      </c>
    </row>
    <row r="208">
      <c r="A208" s="2" t="n">
        <v>43915</v>
      </c>
      <c r="B208" t="n">
        <v>16.120001</v>
      </c>
      <c r="C208" t="n">
        <v>16.17</v>
      </c>
      <c r="D208" t="n">
        <v>16.01</v>
      </c>
      <c r="E208" t="n">
        <v>16.049999</v>
      </c>
      <c r="F208" t="n">
        <v>16.049999</v>
      </c>
      <c r="G208" t="n">
        <v>2008600</v>
      </c>
    </row>
    <row r="209">
      <c r="A209" s="2" t="n">
        <v>43916</v>
      </c>
      <c r="B209" t="n">
        <v>16.33</v>
      </c>
      <c r="C209" t="n">
        <v>16.389999</v>
      </c>
      <c r="D209" t="n">
        <v>16.129</v>
      </c>
      <c r="E209" t="n">
        <v>16.280001</v>
      </c>
      <c r="F209" t="n">
        <v>16.280001</v>
      </c>
      <c r="G209" t="n">
        <v>1553400</v>
      </c>
    </row>
    <row r="210">
      <c r="A210" s="2" t="n">
        <v>43917</v>
      </c>
      <c r="B210" t="n">
        <v>16.209999</v>
      </c>
      <c r="C210" t="n">
        <v>16.27</v>
      </c>
      <c r="D210" t="n">
        <v>16.120001</v>
      </c>
      <c r="E210" t="n">
        <v>16.17</v>
      </c>
      <c r="F210" t="n">
        <v>16.17</v>
      </c>
      <c r="G210" t="n">
        <v>3169300</v>
      </c>
    </row>
    <row r="211">
      <c r="A211" s="2" t="n">
        <v>43920</v>
      </c>
      <c r="B211" t="n">
        <v>16.17</v>
      </c>
      <c r="C211" t="n">
        <v>16.219999</v>
      </c>
      <c r="D211" t="n">
        <v>16.07</v>
      </c>
      <c r="E211" t="n">
        <v>16.190001</v>
      </c>
      <c r="F211" t="n">
        <v>16.190001</v>
      </c>
      <c r="G211" t="n">
        <v>1063900</v>
      </c>
    </row>
    <row r="212">
      <c r="A212" s="2" t="n">
        <v>43921</v>
      </c>
      <c r="B212" t="n">
        <v>16.040001</v>
      </c>
      <c r="C212" t="n">
        <v>16.086</v>
      </c>
      <c r="D212" t="n">
        <v>15.71</v>
      </c>
      <c r="E212" t="n">
        <v>15.72</v>
      </c>
      <c r="F212" t="n">
        <v>15.72</v>
      </c>
      <c r="G212" t="n">
        <v>17171300</v>
      </c>
    </row>
    <row r="213">
      <c r="A213" s="2" t="n">
        <v>43922</v>
      </c>
      <c r="B213" t="n">
        <v>15.73</v>
      </c>
      <c r="C213" t="n">
        <v>15.9</v>
      </c>
      <c r="D213" t="n">
        <v>15.654</v>
      </c>
      <c r="E213" t="n">
        <v>15.84</v>
      </c>
      <c r="F213" t="n">
        <v>15.84</v>
      </c>
      <c r="G213" t="n">
        <v>1682900</v>
      </c>
    </row>
    <row r="214">
      <c r="A214" s="2" t="n">
        <v>43923</v>
      </c>
      <c r="B214" t="n">
        <v>15.99</v>
      </c>
      <c r="C214" t="n">
        <v>16.16</v>
      </c>
      <c r="D214" t="n">
        <v>15.96</v>
      </c>
      <c r="E214" t="n">
        <v>16.110001</v>
      </c>
      <c r="F214" t="n">
        <v>16.110001</v>
      </c>
      <c r="G214" t="n">
        <v>2029000</v>
      </c>
    </row>
    <row r="215">
      <c r="A215" s="2" t="n">
        <v>43924</v>
      </c>
      <c r="B215" t="n">
        <v>16.129999</v>
      </c>
      <c r="C215" t="n">
        <v>16.219999</v>
      </c>
      <c r="D215" t="n">
        <v>16.07</v>
      </c>
      <c r="E215" t="n">
        <v>16.209999</v>
      </c>
      <c r="F215" t="n">
        <v>16.209999</v>
      </c>
      <c r="G215" t="n">
        <v>6287100</v>
      </c>
    </row>
    <row r="216">
      <c r="A216" s="2" t="n">
        <v>43927</v>
      </c>
      <c r="B216" t="n">
        <v>16.33</v>
      </c>
      <c r="C216" t="n">
        <v>16.65</v>
      </c>
      <c r="D216" t="n">
        <v>16.309999</v>
      </c>
      <c r="E216" t="n">
        <v>16.610001</v>
      </c>
      <c r="F216" t="n">
        <v>16.610001</v>
      </c>
      <c r="G216" t="n">
        <v>1282300</v>
      </c>
    </row>
    <row r="217">
      <c r="A217" s="2" t="n">
        <v>43928</v>
      </c>
      <c r="B217" t="n">
        <v>16.459999</v>
      </c>
      <c r="C217" t="n">
        <v>16.58</v>
      </c>
      <c r="D217" t="n">
        <v>16.370001</v>
      </c>
      <c r="E217" t="n">
        <v>16.57</v>
      </c>
      <c r="F217" t="n">
        <v>16.57</v>
      </c>
      <c r="G217" t="n">
        <v>10581300</v>
      </c>
    </row>
    <row r="218">
      <c r="A218" s="2" t="n">
        <v>43929</v>
      </c>
      <c r="B218" t="n">
        <v>16.48</v>
      </c>
      <c r="C218" t="n">
        <v>16.52</v>
      </c>
      <c r="D218" t="n">
        <v>16.389999</v>
      </c>
      <c r="E218" t="n">
        <v>16.41</v>
      </c>
      <c r="F218" t="n">
        <v>16.41</v>
      </c>
      <c r="G218" t="n">
        <v>1081500</v>
      </c>
    </row>
    <row r="219">
      <c r="A219" s="2" t="n">
        <v>43930</v>
      </c>
      <c r="B219" t="n">
        <v>16.719999</v>
      </c>
      <c r="C219" t="n">
        <v>16.860001</v>
      </c>
      <c r="D219" t="n">
        <v>16.66</v>
      </c>
      <c r="E219" t="n">
        <v>16.790001</v>
      </c>
      <c r="F219" t="n">
        <v>16.790001</v>
      </c>
      <c r="G219" t="n">
        <v>1291100</v>
      </c>
    </row>
    <row r="220">
      <c r="A220" s="2" t="n">
        <v>43934</v>
      </c>
      <c r="B220" t="n">
        <v>16.85</v>
      </c>
      <c r="C220" t="n">
        <v>17.190001</v>
      </c>
      <c r="D220" t="n">
        <v>16.82</v>
      </c>
      <c r="E220" t="n">
        <v>17.139999</v>
      </c>
      <c r="F220" t="n">
        <v>17.139999</v>
      </c>
      <c r="G220" t="n">
        <v>1876800</v>
      </c>
    </row>
    <row r="221">
      <c r="A221" s="2" t="n">
        <v>43935</v>
      </c>
      <c r="B221" t="n">
        <v>17.25</v>
      </c>
      <c r="C221" t="n">
        <v>17.43</v>
      </c>
      <c r="D221" t="n">
        <v>17.16</v>
      </c>
      <c r="E221" t="n">
        <v>17.24</v>
      </c>
      <c r="F221" t="n">
        <v>17.24</v>
      </c>
      <c r="G221" t="n">
        <v>2288900</v>
      </c>
    </row>
    <row r="222">
      <c r="A222" s="2" t="n">
        <v>43936</v>
      </c>
      <c r="B222" t="n">
        <v>17.15</v>
      </c>
      <c r="C222" t="n">
        <v>17.225</v>
      </c>
      <c r="D222" t="n">
        <v>17.044001</v>
      </c>
      <c r="E222" t="n">
        <v>17.209999</v>
      </c>
      <c r="F222" t="n">
        <v>17.209999</v>
      </c>
      <c r="G222" t="n">
        <v>1214400</v>
      </c>
    </row>
    <row r="223">
      <c r="A223" s="2" t="n">
        <v>43937</v>
      </c>
      <c r="B223" t="n">
        <v>17.16</v>
      </c>
      <c r="C223" t="n">
        <v>17.292999</v>
      </c>
      <c r="D223" t="n">
        <v>17.030001</v>
      </c>
      <c r="E223" t="n">
        <v>17.15</v>
      </c>
      <c r="F223" t="n">
        <v>17.15</v>
      </c>
      <c r="G223" t="n">
        <v>2130700</v>
      </c>
    </row>
    <row r="224">
      <c r="A224" s="2" t="n">
        <v>43938</v>
      </c>
      <c r="B224" t="n">
        <v>16.940001</v>
      </c>
      <c r="C224" t="n">
        <v>16.959999</v>
      </c>
      <c r="D224" t="n">
        <v>16.76</v>
      </c>
      <c r="E224" t="n">
        <v>16.790001</v>
      </c>
      <c r="F224" t="n">
        <v>16.790001</v>
      </c>
      <c r="G224" t="n">
        <v>1519200</v>
      </c>
    </row>
    <row r="225">
      <c r="A225" s="2" t="n">
        <v>43941</v>
      </c>
      <c r="B225" t="n">
        <v>16.83</v>
      </c>
      <c r="C225" t="n">
        <v>16.98</v>
      </c>
      <c r="D225" t="n">
        <v>16.77</v>
      </c>
      <c r="E225" t="n">
        <v>16.92</v>
      </c>
      <c r="F225" t="n">
        <v>16.92</v>
      </c>
      <c r="G225" t="n">
        <v>1024700</v>
      </c>
    </row>
    <row r="226">
      <c r="A226" s="2" t="n">
        <v>43942</v>
      </c>
      <c r="B226" t="n">
        <v>16.68</v>
      </c>
      <c r="C226" t="n">
        <v>16.870001</v>
      </c>
      <c r="D226" t="n">
        <v>16.639999</v>
      </c>
      <c r="E226" t="n">
        <v>16.809999</v>
      </c>
      <c r="F226" t="n">
        <v>16.809999</v>
      </c>
      <c r="G226" t="n">
        <v>1411600</v>
      </c>
    </row>
    <row r="227">
      <c r="A227" s="2" t="n">
        <v>43943</v>
      </c>
      <c r="B227" t="n">
        <v>17.02</v>
      </c>
      <c r="C227" t="n">
        <v>17.15</v>
      </c>
      <c r="D227" t="n">
        <v>17</v>
      </c>
      <c r="E227" t="n">
        <v>17.120001</v>
      </c>
      <c r="F227" t="n">
        <v>17.120001</v>
      </c>
      <c r="G227" t="n">
        <v>2244300</v>
      </c>
    </row>
    <row r="228">
      <c r="A228" s="2" t="n">
        <v>43944</v>
      </c>
      <c r="B228" t="n">
        <v>17.219999</v>
      </c>
      <c r="C228" t="n">
        <v>17.334999</v>
      </c>
      <c r="D228" t="n">
        <v>17.16</v>
      </c>
      <c r="E228" t="n">
        <v>17.27</v>
      </c>
      <c r="F228" t="n">
        <v>17.27</v>
      </c>
      <c r="G228" t="n">
        <v>1769300</v>
      </c>
    </row>
    <row r="229">
      <c r="A229" s="2" t="n">
        <v>43945</v>
      </c>
      <c r="B229" t="n">
        <v>17.299999</v>
      </c>
      <c r="C229" t="n">
        <v>17.309999</v>
      </c>
      <c r="D229" t="n">
        <v>17.055</v>
      </c>
      <c r="E229" t="n">
        <v>17.25</v>
      </c>
      <c r="F229" t="n">
        <v>17.25</v>
      </c>
      <c r="G229" t="n">
        <v>1009600</v>
      </c>
    </row>
    <row r="230">
      <c r="A230" s="2" t="n">
        <v>43948</v>
      </c>
      <c r="B230" t="n">
        <v>17.16</v>
      </c>
      <c r="C230" t="n">
        <v>17.16</v>
      </c>
      <c r="D230" t="n">
        <v>17.014999</v>
      </c>
      <c r="E230" t="n">
        <v>17.15</v>
      </c>
      <c r="F230" t="n">
        <v>17.15</v>
      </c>
      <c r="G230" t="n">
        <v>651700</v>
      </c>
    </row>
    <row r="231">
      <c r="A231" s="2" t="n">
        <v>43949</v>
      </c>
      <c r="B231" t="n">
        <v>17.07</v>
      </c>
      <c r="C231" t="n">
        <v>17.07</v>
      </c>
      <c r="D231" t="n">
        <v>16.870001</v>
      </c>
      <c r="E231" t="n">
        <v>17.049999</v>
      </c>
      <c r="F231" t="n">
        <v>17.049999</v>
      </c>
      <c r="G231" t="n">
        <v>1469200</v>
      </c>
    </row>
    <row r="232">
      <c r="A232" s="2" t="n">
        <v>43950</v>
      </c>
      <c r="B232" t="n">
        <v>16.98</v>
      </c>
      <c r="C232" t="n">
        <v>17.139999</v>
      </c>
      <c r="D232" t="n">
        <v>16.93</v>
      </c>
      <c r="E232" t="n">
        <v>17.120001</v>
      </c>
      <c r="F232" t="n">
        <v>17.120001</v>
      </c>
      <c r="G232" t="n">
        <v>2294200</v>
      </c>
    </row>
    <row r="233">
      <c r="A233" s="2" t="n">
        <v>43951</v>
      </c>
      <c r="B233" t="n">
        <v>16.969999</v>
      </c>
      <c r="C233" t="n">
        <v>17.030001</v>
      </c>
      <c r="D233" t="n">
        <v>16.76</v>
      </c>
      <c r="E233" t="n">
        <v>16.84</v>
      </c>
      <c r="F233" t="n">
        <v>16.84</v>
      </c>
      <c r="G233" t="n">
        <v>5921800</v>
      </c>
    </row>
    <row r="234">
      <c r="A234" s="2" t="n">
        <v>43952</v>
      </c>
      <c r="B234" t="n">
        <v>16.719999</v>
      </c>
      <c r="C234" t="n">
        <v>17.01</v>
      </c>
      <c r="D234" t="n">
        <v>16.719999</v>
      </c>
      <c r="E234" t="n">
        <v>16.959999</v>
      </c>
      <c r="F234" t="n">
        <v>16.959999</v>
      </c>
      <c r="G234" t="n">
        <v>1096100</v>
      </c>
    </row>
    <row r="235">
      <c r="A235" s="2" t="n">
        <v>43955</v>
      </c>
      <c r="B235" t="n">
        <v>17</v>
      </c>
      <c r="C235" t="n">
        <v>17.059999</v>
      </c>
      <c r="D235" t="n">
        <v>16.948</v>
      </c>
      <c r="E235" t="n">
        <v>16.99</v>
      </c>
      <c r="F235" t="n">
        <v>16.99</v>
      </c>
      <c r="G235" t="n">
        <v>1573000</v>
      </c>
    </row>
    <row r="236">
      <c r="A236" s="2" t="n">
        <v>43956</v>
      </c>
      <c r="B236" t="n">
        <v>16.98</v>
      </c>
      <c r="C236" t="n">
        <v>17.075001</v>
      </c>
      <c r="D236" t="n">
        <v>16.895</v>
      </c>
      <c r="E236" t="n">
        <v>17.07</v>
      </c>
      <c r="F236" t="n">
        <v>17.07</v>
      </c>
      <c r="G236" t="n">
        <v>1400200</v>
      </c>
    </row>
    <row r="237">
      <c r="A237" s="2" t="n">
        <v>43957</v>
      </c>
      <c r="B237" t="n">
        <v>16.85</v>
      </c>
      <c r="C237" t="n">
        <v>16.93</v>
      </c>
      <c r="D237" t="n">
        <v>16.77</v>
      </c>
      <c r="E237" t="n">
        <v>16.860001</v>
      </c>
      <c r="F237" t="n">
        <v>16.860001</v>
      </c>
      <c r="G237" t="n">
        <v>1543400</v>
      </c>
    </row>
    <row r="238">
      <c r="A238" s="2" t="n">
        <v>43958</v>
      </c>
      <c r="B238" t="n">
        <v>16.92</v>
      </c>
      <c r="C238" t="n">
        <v>17.17</v>
      </c>
      <c r="D238" t="n">
        <v>16.895</v>
      </c>
      <c r="E238" t="n">
        <v>17.110001</v>
      </c>
      <c r="F238" t="n">
        <v>17.110001</v>
      </c>
      <c r="G238" t="n">
        <v>4607200</v>
      </c>
    </row>
    <row r="239">
      <c r="A239" s="2" t="n">
        <v>43959</v>
      </c>
      <c r="B239" t="n">
        <v>17.08</v>
      </c>
      <c r="C239" t="n">
        <v>17.16</v>
      </c>
      <c r="D239" t="n">
        <v>16.969999</v>
      </c>
      <c r="E239" t="n">
        <v>17.02</v>
      </c>
      <c r="F239" t="n">
        <v>17.02</v>
      </c>
      <c r="G239" t="n">
        <v>1267400</v>
      </c>
    </row>
    <row r="240">
      <c r="A240" s="2" t="n">
        <v>43962</v>
      </c>
      <c r="B240" t="n">
        <v>17</v>
      </c>
      <c r="C240" t="n">
        <v>17.035</v>
      </c>
      <c r="D240" t="n">
        <v>16.860001</v>
      </c>
      <c r="E240" t="n">
        <v>16.92</v>
      </c>
      <c r="F240" t="n">
        <v>16.92</v>
      </c>
      <c r="G240" t="n">
        <v>2399200</v>
      </c>
    </row>
    <row r="241">
      <c r="A241" s="2" t="n">
        <v>43963</v>
      </c>
      <c r="B241" t="n">
        <v>17</v>
      </c>
      <c r="C241" t="n">
        <v>17.059999</v>
      </c>
      <c r="D241" t="n">
        <v>16.915001</v>
      </c>
      <c r="E241" t="n">
        <v>16.969999</v>
      </c>
      <c r="F241" t="n">
        <v>16.969999</v>
      </c>
      <c r="G241" t="n">
        <v>20466500</v>
      </c>
    </row>
    <row r="242">
      <c r="A242" s="2" t="n">
        <v>43964</v>
      </c>
      <c r="B242" t="n">
        <v>17.049999</v>
      </c>
      <c r="C242" t="n">
        <v>17.129999</v>
      </c>
      <c r="D242" t="n">
        <v>17.01</v>
      </c>
      <c r="E242" t="n">
        <v>17.120001</v>
      </c>
      <c r="F242" t="n">
        <v>17.120001</v>
      </c>
      <c r="G242" t="n">
        <v>1254600</v>
      </c>
    </row>
    <row r="243">
      <c r="A243" s="2" t="n">
        <v>43965</v>
      </c>
      <c r="B243" t="n">
        <v>17.129999</v>
      </c>
      <c r="C243" t="n">
        <v>17.315001</v>
      </c>
      <c r="D243" t="n">
        <v>17.120001</v>
      </c>
      <c r="E243" t="n">
        <v>17.280001</v>
      </c>
      <c r="F243" t="n">
        <v>17.280001</v>
      </c>
      <c r="G243" t="n">
        <v>1552600</v>
      </c>
    </row>
    <row r="244">
      <c r="A244" s="2" t="n">
        <v>43966</v>
      </c>
      <c r="B244" t="n">
        <v>17.379999</v>
      </c>
      <c r="C244" t="n">
        <v>17.459999</v>
      </c>
      <c r="D244" t="n">
        <v>17.295</v>
      </c>
      <c r="E244" t="n">
        <v>17.4</v>
      </c>
      <c r="F244" t="n">
        <v>17.4</v>
      </c>
      <c r="G244" t="n">
        <v>1376700</v>
      </c>
    </row>
    <row r="245">
      <c r="A245" s="2" t="n">
        <v>43969</v>
      </c>
      <c r="B245" t="n">
        <v>17.42</v>
      </c>
      <c r="C245" t="n">
        <v>17.450001</v>
      </c>
      <c r="D245" t="n">
        <v>17.219999</v>
      </c>
      <c r="E245" t="n">
        <v>17.27</v>
      </c>
      <c r="F245" t="n">
        <v>17.27</v>
      </c>
      <c r="G245" t="n">
        <v>1924000</v>
      </c>
    </row>
    <row r="246">
      <c r="A246" s="2" t="n">
        <v>43970</v>
      </c>
      <c r="B246" t="n">
        <v>17.35</v>
      </c>
      <c r="C246" t="n">
        <v>17.43</v>
      </c>
      <c r="D246" t="n">
        <v>17.284</v>
      </c>
      <c r="E246" t="n">
        <v>17.41</v>
      </c>
      <c r="F246" t="n">
        <v>17.41</v>
      </c>
      <c r="G246" t="n">
        <v>3084000</v>
      </c>
    </row>
    <row r="247">
      <c r="A247" s="2" t="n">
        <v>43971</v>
      </c>
      <c r="B247" t="n">
        <v>17.440001</v>
      </c>
      <c r="C247" t="n">
        <v>17.49</v>
      </c>
      <c r="D247" t="n">
        <v>17.379999</v>
      </c>
      <c r="E247" t="n">
        <v>17.450001</v>
      </c>
      <c r="F247" t="n">
        <v>17.450001</v>
      </c>
      <c r="G247" t="n">
        <v>3268900</v>
      </c>
    </row>
    <row r="248">
      <c r="A248" s="2" t="n">
        <v>43972</v>
      </c>
      <c r="B248" t="n">
        <v>17.34</v>
      </c>
      <c r="C248" t="n">
        <v>17.34</v>
      </c>
      <c r="D248" t="n">
        <v>17.120001</v>
      </c>
      <c r="E248" t="n">
        <v>17.209999</v>
      </c>
      <c r="F248" t="n">
        <v>17.209999</v>
      </c>
      <c r="G248" t="n">
        <v>3194500</v>
      </c>
    </row>
    <row r="249">
      <c r="A249" s="2" t="n">
        <v>43973</v>
      </c>
      <c r="B249" t="n">
        <v>17.27</v>
      </c>
      <c r="C249" t="n">
        <v>17.33</v>
      </c>
      <c r="D249" t="n">
        <v>17.25</v>
      </c>
      <c r="E249" t="n">
        <v>17.309999</v>
      </c>
      <c r="F249" t="n">
        <v>17.309999</v>
      </c>
      <c r="G249" t="n">
        <v>5363000</v>
      </c>
    </row>
    <row r="250">
      <c r="A250" s="2" t="n">
        <v>43977</v>
      </c>
      <c r="B250" t="n">
        <v>17.23</v>
      </c>
      <c r="C250" t="n">
        <v>17.23</v>
      </c>
      <c r="D250" t="n">
        <v>17.030001</v>
      </c>
      <c r="E250" t="n">
        <v>17.07</v>
      </c>
      <c r="F250" t="n">
        <v>17.07</v>
      </c>
      <c r="G250" t="n">
        <v>2296200</v>
      </c>
    </row>
    <row r="251">
      <c r="A251" s="2" t="n">
        <v>43978</v>
      </c>
      <c r="B251" t="n">
        <v>16.9</v>
      </c>
      <c r="C251" t="n">
        <v>17.1</v>
      </c>
      <c r="D251" t="n">
        <v>16.882</v>
      </c>
      <c r="E251" t="n">
        <v>17.08</v>
      </c>
      <c r="F251" t="n">
        <v>17.08</v>
      </c>
      <c r="G251" t="n">
        <v>1773900</v>
      </c>
    </row>
    <row r="252">
      <c r="A252" s="2" t="n">
        <v>43979</v>
      </c>
      <c r="B252" t="n">
        <v>17.18</v>
      </c>
      <c r="C252" t="n">
        <v>17.219999</v>
      </c>
      <c r="D252" t="n">
        <v>17.059999</v>
      </c>
      <c r="E252" t="n">
        <v>17.15</v>
      </c>
      <c r="F252" t="n">
        <v>17.15</v>
      </c>
      <c r="G252" t="n">
        <v>2201600</v>
      </c>
    </row>
    <row r="253">
      <c r="A253" s="2" t="n">
        <v>43980</v>
      </c>
      <c r="B253" t="n">
        <v>17.25</v>
      </c>
      <c r="C253" t="n">
        <v>17.33</v>
      </c>
      <c r="D253" t="n">
        <v>17.209999</v>
      </c>
      <c r="E253" t="n">
        <v>17.27</v>
      </c>
      <c r="F253" t="n">
        <v>17.27</v>
      </c>
      <c r="G253" t="n">
        <v>2537900</v>
      </c>
    </row>
    <row r="254">
      <c r="A254" s="2" t="n">
        <v>43983</v>
      </c>
      <c r="B254" t="n">
        <v>17.27</v>
      </c>
      <c r="C254" t="n">
        <v>17.365</v>
      </c>
      <c r="D254" t="n">
        <v>17.219999</v>
      </c>
      <c r="E254" t="n">
        <v>17.34</v>
      </c>
      <c r="F254" t="n">
        <v>17.34</v>
      </c>
      <c r="G254" t="n">
        <v>1737900</v>
      </c>
    </row>
    <row r="255">
      <c r="A255" s="2" t="n">
        <v>43984</v>
      </c>
      <c r="B255" t="n">
        <v>17.379999</v>
      </c>
      <c r="C255" t="n">
        <v>17.389999</v>
      </c>
      <c r="D255" t="n">
        <v>17.16</v>
      </c>
      <c r="E255" t="n">
        <v>17.24</v>
      </c>
      <c r="F255" t="n">
        <v>17.24</v>
      </c>
      <c r="G255" t="n">
        <v>1682700</v>
      </c>
    </row>
    <row r="256">
      <c r="A256" s="2" t="n">
        <v>43985</v>
      </c>
      <c r="B256" t="n">
        <v>17.01</v>
      </c>
      <c r="C256" t="n">
        <v>17.07</v>
      </c>
      <c r="D256" t="n">
        <v>16.84</v>
      </c>
      <c r="E256" t="n">
        <v>16.93</v>
      </c>
      <c r="F256" t="n">
        <v>16.93</v>
      </c>
      <c r="G256" t="n">
        <v>3706200</v>
      </c>
    </row>
    <row r="257">
      <c r="A257" s="2" t="n">
        <v>43986</v>
      </c>
      <c r="B257" t="n">
        <v>17.09</v>
      </c>
      <c r="C257" t="n">
        <v>17.16</v>
      </c>
      <c r="D257" t="n">
        <v>16.952999</v>
      </c>
      <c r="E257" t="n">
        <v>17.110001</v>
      </c>
      <c r="F257" t="n">
        <v>17.110001</v>
      </c>
      <c r="G257" t="n">
        <v>1006200</v>
      </c>
    </row>
    <row r="258">
      <c r="A258" s="2" t="n">
        <v>43987</v>
      </c>
      <c r="B258" t="n">
        <v>16.809999</v>
      </c>
      <c r="C258" t="n">
        <v>16.83</v>
      </c>
      <c r="D258" t="n">
        <v>16.65</v>
      </c>
      <c r="E258" t="n">
        <v>16.75</v>
      </c>
      <c r="F258" t="n">
        <v>16.75</v>
      </c>
      <c r="G258" t="n">
        <v>1899300</v>
      </c>
    </row>
    <row r="259">
      <c r="A259" s="2" t="n">
        <v>43990</v>
      </c>
      <c r="B259" t="n">
        <v>16.85</v>
      </c>
      <c r="C259" t="n">
        <v>16.950001</v>
      </c>
      <c r="D259" t="n">
        <v>16.806</v>
      </c>
      <c r="E259" t="n">
        <v>16.92</v>
      </c>
      <c r="F259" t="n">
        <v>16.92</v>
      </c>
      <c r="G259" t="n">
        <v>2459700</v>
      </c>
    </row>
    <row r="260">
      <c r="A260" s="2" t="n">
        <v>43991</v>
      </c>
      <c r="B260" t="n">
        <v>17.07</v>
      </c>
      <c r="C260" t="n">
        <v>17.16</v>
      </c>
      <c r="D260" t="n">
        <v>17.059999</v>
      </c>
      <c r="E260" t="n">
        <v>17.09</v>
      </c>
      <c r="F260" t="n">
        <v>17.09</v>
      </c>
      <c r="G260" t="n">
        <v>5219300</v>
      </c>
    </row>
    <row r="261">
      <c r="A261" s="2" t="n">
        <v>43992</v>
      </c>
      <c r="B261" t="n">
        <v>17.190001</v>
      </c>
      <c r="C261" t="n">
        <v>17.35</v>
      </c>
      <c r="D261" t="n">
        <v>17.030001</v>
      </c>
      <c r="E261" t="n">
        <v>17.34</v>
      </c>
      <c r="F261" t="n">
        <v>17.34</v>
      </c>
      <c r="G261" t="n">
        <v>1404400</v>
      </c>
    </row>
    <row r="262">
      <c r="A262" s="2" t="n">
        <v>43993</v>
      </c>
      <c r="B262" t="n">
        <v>17.32</v>
      </c>
      <c r="C262" t="n">
        <v>17.4</v>
      </c>
      <c r="D262" t="n">
        <v>17.18</v>
      </c>
      <c r="E262" t="n">
        <v>17.23</v>
      </c>
      <c r="F262" t="n">
        <v>17.23</v>
      </c>
      <c r="G262" t="n">
        <v>2327900</v>
      </c>
    </row>
    <row r="263">
      <c r="A263" s="2" t="n">
        <v>43994</v>
      </c>
      <c r="B263" t="n">
        <v>17.33</v>
      </c>
      <c r="C263" t="n">
        <v>17.385</v>
      </c>
      <c r="D263" t="n">
        <v>17.24</v>
      </c>
      <c r="E263" t="n">
        <v>17.26</v>
      </c>
      <c r="F263" t="n">
        <v>17.26</v>
      </c>
      <c r="G263" t="n">
        <v>1857000</v>
      </c>
    </row>
    <row r="264">
      <c r="A264" s="2" t="n">
        <v>43997</v>
      </c>
      <c r="B264" t="n">
        <v>17.26</v>
      </c>
      <c r="C264" t="n">
        <v>17.26</v>
      </c>
      <c r="D264" t="n">
        <v>16.98</v>
      </c>
      <c r="E264" t="n">
        <v>17.200001</v>
      </c>
      <c r="F264" t="n">
        <v>17.200001</v>
      </c>
      <c r="G264" t="n">
        <v>925900</v>
      </c>
    </row>
    <row r="265">
      <c r="A265" s="2" t="n">
        <v>43998</v>
      </c>
      <c r="B265" t="n">
        <v>17.16</v>
      </c>
      <c r="C265" t="n">
        <v>17.25</v>
      </c>
      <c r="D265" t="n">
        <v>17.120001</v>
      </c>
      <c r="E265" t="n">
        <v>17.200001</v>
      </c>
      <c r="F265" t="n">
        <v>17.200001</v>
      </c>
      <c r="G265" t="n">
        <v>1669700</v>
      </c>
    </row>
    <row r="266">
      <c r="A266" s="2" t="n">
        <v>43999</v>
      </c>
      <c r="B266" t="n">
        <v>17.190001</v>
      </c>
      <c r="C266" t="n">
        <v>17.25</v>
      </c>
      <c r="D266" t="n">
        <v>17.15</v>
      </c>
      <c r="E266" t="n">
        <v>17.24</v>
      </c>
      <c r="F266" t="n">
        <v>17.24</v>
      </c>
      <c r="G266" t="n">
        <v>2936800</v>
      </c>
    </row>
    <row r="267">
      <c r="A267" s="2" t="n">
        <v>44000</v>
      </c>
      <c r="B267" t="n">
        <v>17.209999</v>
      </c>
      <c r="C267" t="n">
        <v>17.209999</v>
      </c>
      <c r="D267" t="n">
        <v>17.110001</v>
      </c>
      <c r="E267" t="n">
        <v>17.200001</v>
      </c>
      <c r="F267" t="n">
        <v>17.200001</v>
      </c>
      <c r="G267" t="n">
        <v>503000</v>
      </c>
    </row>
    <row r="268">
      <c r="A268" s="2" t="n">
        <v>44001</v>
      </c>
      <c r="B268" t="n">
        <v>17.26</v>
      </c>
      <c r="C268" t="n">
        <v>17.395</v>
      </c>
      <c r="D268" t="n">
        <v>17.26</v>
      </c>
      <c r="E268" t="n">
        <v>17.389999</v>
      </c>
      <c r="F268" t="n">
        <v>17.389999</v>
      </c>
      <c r="G268" t="n">
        <v>2746400</v>
      </c>
    </row>
    <row r="269">
      <c r="A269" s="2" t="n">
        <v>44004</v>
      </c>
      <c r="B269" t="n">
        <v>17.5</v>
      </c>
      <c r="C269" t="n">
        <v>17.57</v>
      </c>
      <c r="D269" t="n">
        <v>17.440001</v>
      </c>
      <c r="E269" t="n">
        <v>17.51</v>
      </c>
      <c r="F269" t="n">
        <v>17.51</v>
      </c>
      <c r="G269" t="n">
        <v>1403200</v>
      </c>
    </row>
    <row r="270">
      <c r="A270" s="2" t="n">
        <v>44005</v>
      </c>
      <c r="B270" t="n">
        <v>17.58</v>
      </c>
      <c r="C270" t="n">
        <v>17.65</v>
      </c>
      <c r="D270" t="n">
        <v>17.549999</v>
      </c>
      <c r="E270" t="n">
        <v>17.639999</v>
      </c>
      <c r="F270" t="n">
        <v>17.639999</v>
      </c>
      <c r="G270" t="n">
        <v>1957700</v>
      </c>
    </row>
    <row r="271">
      <c r="A271" s="2" t="n">
        <v>44006</v>
      </c>
      <c r="B271" t="n">
        <v>17.6</v>
      </c>
      <c r="C271" t="n">
        <v>17.700001</v>
      </c>
      <c r="D271" t="n">
        <v>17.540001</v>
      </c>
      <c r="E271" t="n">
        <v>17.610001</v>
      </c>
      <c r="F271" t="n">
        <v>17.610001</v>
      </c>
      <c r="G271" t="n">
        <v>3186800</v>
      </c>
    </row>
    <row r="272">
      <c r="A272" s="2" t="n">
        <v>44007</v>
      </c>
      <c r="B272" t="n">
        <v>17.6</v>
      </c>
      <c r="C272" t="n">
        <v>17.6</v>
      </c>
      <c r="D272" t="n">
        <v>17.52</v>
      </c>
      <c r="E272" t="n">
        <v>17.59</v>
      </c>
      <c r="F272" t="n">
        <v>17.59</v>
      </c>
      <c r="G272" t="n">
        <v>2864700</v>
      </c>
    </row>
    <row r="273">
      <c r="A273" s="2" t="n">
        <v>44008</v>
      </c>
      <c r="B273" t="n">
        <v>17.48</v>
      </c>
      <c r="C273" t="n">
        <v>17.67</v>
      </c>
      <c r="D273" t="n">
        <v>17.42</v>
      </c>
      <c r="E273" t="n">
        <v>17.65</v>
      </c>
      <c r="F273" t="n">
        <v>17.65</v>
      </c>
      <c r="G273" t="n">
        <v>3197100</v>
      </c>
    </row>
    <row r="274">
      <c r="A274" s="2" t="n">
        <v>44011</v>
      </c>
      <c r="B274" t="n">
        <v>17.67</v>
      </c>
      <c r="C274" t="n">
        <v>17.68</v>
      </c>
      <c r="D274" t="n">
        <v>17.620001</v>
      </c>
      <c r="E274" t="n">
        <v>17.66</v>
      </c>
      <c r="F274" t="n">
        <v>17.66</v>
      </c>
      <c r="G274" t="n">
        <v>1729800</v>
      </c>
    </row>
    <row r="275">
      <c r="A275" s="2" t="n">
        <v>44012</v>
      </c>
      <c r="B275" t="n">
        <v>17.639999</v>
      </c>
      <c r="C275" t="n">
        <v>17.799999</v>
      </c>
      <c r="D275" t="n">
        <v>17.620001</v>
      </c>
      <c r="E275" t="n">
        <v>17.76</v>
      </c>
      <c r="F275" t="n">
        <v>17.76</v>
      </c>
      <c r="G275" t="n">
        <v>3732100</v>
      </c>
    </row>
    <row r="276">
      <c r="A276" s="2" t="n">
        <v>44013</v>
      </c>
      <c r="B276" t="n">
        <v>17.719999</v>
      </c>
      <c r="C276" t="n">
        <v>17.719999</v>
      </c>
      <c r="D276" t="n">
        <v>17.535999</v>
      </c>
      <c r="E276" t="n">
        <v>17.67</v>
      </c>
      <c r="F276" t="n">
        <v>17.67</v>
      </c>
      <c r="G276" t="n">
        <v>3059200</v>
      </c>
    </row>
    <row r="277">
      <c r="A277" s="2" t="n">
        <v>44014</v>
      </c>
      <c r="B277" t="n">
        <v>17.629999</v>
      </c>
      <c r="C277" t="n">
        <v>17.74</v>
      </c>
      <c r="D277" t="n">
        <v>17.6</v>
      </c>
      <c r="E277" t="n">
        <v>17.709999</v>
      </c>
      <c r="F277" t="n">
        <v>17.709999</v>
      </c>
      <c r="G277" t="n">
        <v>1702000</v>
      </c>
    </row>
    <row r="278">
      <c r="A278" s="2" t="n">
        <v>44018</v>
      </c>
      <c r="B278" t="n">
        <v>17.799999</v>
      </c>
      <c r="C278" t="n">
        <v>17.82</v>
      </c>
      <c r="D278" t="n">
        <v>17.73</v>
      </c>
      <c r="E278" t="n">
        <v>17.799999</v>
      </c>
      <c r="F278" t="n">
        <v>17.799999</v>
      </c>
      <c r="G278" t="n">
        <v>1106100</v>
      </c>
    </row>
    <row r="279">
      <c r="A279" s="2" t="n">
        <v>44019</v>
      </c>
      <c r="B279" t="n">
        <v>17.76</v>
      </c>
      <c r="C279" t="n">
        <v>17.92</v>
      </c>
      <c r="D279" t="n">
        <v>17.75</v>
      </c>
      <c r="E279" t="n">
        <v>17.92</v>
      </c>
      <c r="F279" t="n">
        <v>17.92</v>
      </c>
      <c r="G279" t="n">
        <v>1647700</v>
      </c>
    </row>
    <row r="280">
      <c r="A280" s="2" t="n">
        <v>44020</v>
      </c>
      <c r="B280" t="n">
        <v>18.07</v>
      </c>
      <c r="C280" t="n">
        <v>18.120001</v>
      </c>
      <c r="D280" t="n">
        <v>18.01</v>
      </c>
      <c r="E280" t="n">
        <v>18.049999</v>
      </c>
      <c r="F280" t="n">
        <v>18.049999</v>
      </c>
      <c r="G280" t="n">
        <v>2066900</v>
      </c>
    </row>
    <row r="281">
      <c r="A281" s="2" t="n">
        <v>44021</v>
      </c>
      <c r="B281" t="n">
        <v>18.09</v>
      </c>
      <c r="C281" t="n">
        <v>18.1</v>
      </c>
      <c r="D281" t="n">
        <v>17.9</v>
      </c>
      <c r="E281" t="n">
        <v>17.99</v>
      </c>
      <c r="F281" t="n">
        <v>17.99</v>
      </c>
      <c r="G281" t="n">
        <v>1908500</v>
      </c>
    </row>
    <row r="282">
      <c r="A282" s="2" t="n">
        <v>44022</v>
      </c>
      <c r="B282" t="n">
        <v>18.030001</v>
      </c>
      <c r="C282" t="n">
        <v>18.040001</v>
      </c>
      <c r="D282" t="n">
        <v>17.878</v>
      </c>
      <c r="E282" t="n">
        <v>17.950001</v>
      </c>
      <c r="F282" t="n">
        <v>17.950001</v>
      </c>
      <c r="G282" t="n">
        <v>1424000</v>
      </c>
    </row>
    <row r="283">
      <c r="A283" s="2" t="n">
        <v>44025</v>
      </c>
      <c r="B283" t="n">
        <v>18.07</v>
      </c>
      <c r="C283" t="n">
        <v>18.075001</v>
      </c>
      <c r="D283" t="n">
        <v>17.950001</v>
      </c>
      <c r="E283" t="n">
        <v>17.950001</v>
      </c>
      <c r="F283" t="n">
        <v>17.950001</v>
      </c>
      <c r="G283" t="n">
        <v>1807600</v>
      </c>
    </row>
    <row r="284">
      <c r="A284" s="2" t="n">
        <v>44026</v>
      </c>
      <c r="B284" t="n">
        <v>17.92</v>
      </c>
      <c r="C284" t="n">
        <v>18.049999</v>
      </c>
      <c r="D284" t="n">
        <v>17.9</v>
      </c>
      <c r="E284" t="n">
        <v>18.049999</v>
      </c>
      <c r="F284" t="n">
        <v>18.049999</v>
      </c>
      <c r="G284" t="n">
        <v>986000</v>
      </c>
    </row>
    <row r="285">
      <c r="A285" s="2" t="n">
        <v>44027</v>
      </c>
      <c r="B285" t="n">
        <v>17.99</v>
      </c>
      <c r="C285" t="n">
        <v>18.07</v>
      </c>
      <c r="D285" t="n">
        <v>17.962999</v>
      </c>
      <c r="E285" t="n">
        <v>18.059999</v>
      </c>
      <c r="F285" t="n">
        <v>18.059999</v>
      </c>
      <c r="G285" t="n">
        <v>1021500</v>
      </c>
    </row>
    <row r="286">
      <c r="A286" s="2" t="n">
        <v>44028</v>
      </c>
      <c r="B286" t="n">
        <v>18.01</v>
      </c>
      <c r="C286" t="n">
        <v>18.030001</v>
      </c>
      <c r="D286" t="n">
        <v>17.889999</v>
      </c>
      <c r="E286" t="n">
        <v>17.9</v>
      </c>
      <c r="F286" t="n">
        <v>17.9</v>
      </c>
      <c r="G286" t="n">
        <v>2416400</v>
      </c>
    </row>
    <row r="287">
      <c r="A287" s="2" t="n">
        <v>44029</v>
      </c>
      <c r="B287" t="n">
        <v>18.030001</v>
      </c>
      <c r="C287" t="n">
        <v>18.059999</v>
      </c>
      <c r="D287" t="n">
        <v>17.99</v>
      </c>
      <c r="E287" t="n">
        <v>18.040001</v>
      </c>
      <c r="F287" t="n">
        <v>18.040001</v>
      </c>
      <c r="G287" t="n">
        <v>1130800</v>
      </c>
    </row>
    <row r="288">
      <c r="A288" s="2" t="n">
        <v>44032</v>
      </c>
      <c r="B288" t="n">
        <v>18.110001</v>
      </c>
      <c r="C288" t="n">
        <v>18.139999</v>
      </c>
      <c r="D288" t="n">
        <v>18.059999</v>
      </c>
      <c r="E288" t="n">
        <v>18.139999</v>
      </c>
      <c r="F288" t="n">
        <v>18.139999</v>
      </c>
      <c r="G288" t="n">
        <v>1712000</v>
      </c>
    </row>
    <row r="289">
      <c r="A289" s="2" t="n">
        <v>44033</v>
      </c>
      <c r="B289" t="n">
        <v>18.299999</v>
      </c>
      <c r="C289" t="n">
        <v>18.370001</v>
      </c>
      <c r="D289" t="n">
        <v>18.275</v>
      </c>
      <c r="E289" t="n">
        <v>18.35</v>
      </c>
      <c r="F289" t="n">
        <v>18.35</v>
      </c>
      <c r="G289" t="n">
        <v>5592100</v>
      </c>
    </row>
    <row r="290">
      <c r="A290" s="2" t="n">
        <v>44034</v>
      </c>
      <c r="B290" t="n">
        <v>18.469999</v>
      </c>
      <c r="C290" t="n">
        <v>18.639999</v>
      </c>
      <c r="D290" t="n">
        <v>18.43</v>
      </c>
      <c r="E290" t="n">
        <v>18.639999</v>
      </c>
      <c r="F290" t="n">
        <v>18.639999</v>
      </c>
      <c r="G290" t="n">
        <v>2011100</v>
      </c>
    </row>
    <row r="291">
      <c r="A291" s="2" t="n">
        <v>44035</v>
      </c>
      <c r="B291" t="n">
        <v>18.690001</v>
      </c>
      <c r="C291" t="n">
        <v>18.92</v>
      </c>
      <c r="D291" t="n">
        <v>18.629999</v>
      </c>
      <c r="E291" t="n">
        <v>18.790001</v>
      </c>
      <c r="F291" t="n">
        <v>18.790001</v>
      </c>
      <c r="G291" t="n">
        <v>2409700</v>
      </c>
    </row>
    <row r="292">
      <c r="A292" s="2" t="n">
        <v>44036</v>
      </c>
      <c r="B292" t="n">
        <v>19</v>
      </c>
      <c r="C292" t="n">
        <v>19</v>
      </c>
      <c r="D292" t="n">
        <v>18.91</v>
      </c>
      <c r="E292" t="n">
        <v>18.98</v>
      </c>
      <c r="F292" t="n">
        <v>18.98</v>
      </c>
      <c r="G292" t="n">
        <v>4564900</v>
      </c>
    </row>
    <row r="293">
      <c r="A293" s="2" t="n">
        <v>44039</v>
      </c>
      <c r="B293" t="n">
        <v>19.290001</v>
      </c>
      <c r="C293" t="n">
        <v>19.389999</v>
      </c>
      <c r="D293" t="n">
        <v>19.26</v>
      </c>
      <c r="E293" t="n">
        <v>19.33</v>
      </c>
      <c r="F293" t="n">
        <v>19.33</v>
      </c>
      <c r="G293" t="n">
        <v>3994100</v>
      </c>
    </row>
    <row r="294">
      <c r="A294" s="2" t="n">
        <v>44040</v>
      </c>
      <c r="B294" t="n">
        <v>19.309999</v>
      </c>
      <c r="C294" t="n">
        <v>19.540001</v>
      </c>
      <c r="D294" t="n">
        <v>19.24</v>
      </c>
      <c r="E294" t="n">
        <v>19.5</v>
      </c>
      <c r="F294" t="n">
        <v>19.5</v>
      </c>
      <c r="G294" t="n">
        <v>2558100</v>
      </c>
    </row>
    <row r="295">
      <c r="A295" s="2" t="n">
        <v>44041</v>
      </c>
      <c r="B295" t="n">
        <v>19.530001</v>
      </c>
      <c r="C295" t="n">
        <v>19.74</v>
      </c>
      <c r="D295" t="n">
        <v>19.341</v>
      </c>
      <c r="E295" t="n">
        <v>19.65</v>
      </c>
      <c r="F295" t="n">
        <v>19.65</v>
      </c>
      <c r="G295" t="n">
        <v>3062200</v>
      </c>
    </row>
    <row r="296">
      <c r="A296" s="2" t="n">
        <v>44042</v>
      </c>
      <c r="B296" t="n">
        <v>19.450001</v>
      </c>
      <c r="C296" t="n">
        <v>19.559999</v>
      </c>
      <c r="D296" t="n">
        <v>19.315001</v>
      </c>
      <c r="E296" t="n">
        <v>19.48</v>
      </c>
      <c r="F296" t="n">
        <v>19.48</v>
      </c>
      <c r="G296" t="n">
        <v>1939000</v>
      </c>
    </row>
    <row r="297">
      <c r="A297" s="2" t="n">
        <v>44043</v>
      </c>
      <c r="B297" t="n">
        <v>19.58</v>
      </c>
      <c r="C297" t="n">
        <v>19.700001</v>
      </c>
      <c r="D297" t="n">
        <v>19.530001</v>
      </c>
      <c r="E297" t="n">
        <v>19.690001</v>
      </c>
      <c r="F297" t="n">
        <v>19.690001</v>
      </c>
      <c r="G297" t="n">
        <v>5263200</v>
      </c>
    </row>
    <row r="298">
      <c r="A298" s="2" t="n">
        <v>44046</v>
      </c>
      <c r="B298" t="n">
        <v>19.629999</v>
      </c>
      <c r="C298" t="n">
        <v>19.709999</v>
      </c>
      <c r="D298" t="n">
        <v>19.533001</v>
      </c>
      <c r="E298" t="n">
        <v>19.700001</v>
      </c>
      <c r="F298" t="n">
        <v>19.700001</v>
      </c>
      <c r="G298" t="n">
        <v>3657800</v>
      </c>
    </row>
    <row r="299">
      <c r="A299" s="2" t="n">
        <v>44047</v>
      </c>
      <c r="B299" t="n">
        <v>19.690001</v>
      </c>
      <c r="C299" t="n">
        <v>20.110001</v>
      </c>
      <c r="D299" t="n">
        <v>19.65</v>
      </c>
      <c r="E299" t="n">
        <v>20.110001</v>
      </c>
      <c r="F299" t="n">
        <v>20.110001</v>
      </c>
      <c r="G299" t="n">
        <v>2504800</v>
      </c>
    </row>
    <row r="300">
      <c r="A300" s="2" t="n">
        <v>44048</v>
      </c>
      <c r="B300" t="n">
        <v>20.33</v>
      </c>
      <c r="C300" t="n">
        <v>20.476999</v>
      </c>
      <c r="D300" t="n">
        <v>20.209999</v>
      </c>
      <c r="E300" t="n">
        <v>20.309999</v>
      </c>
      <c r="F300" t="n">
        <v>20.309999</v>
      </c>
      <c r="G300" t="n">
        <v>5164600</v>
      </c>
    </row>
    <row r="301">
      <c r="A301" s="2" t="n">
        <v>44049</v>
      </c>
      <c r="B301" t="n">
        <v>20.549999</v>
      </c>
      <c r="C301" t="n">
        <v>20.629</v>
      </c>
      <c r="D301" t="n">
        <v>20.424999</v>
      </c>
      <c r="E301" t="n">
        <v>20.57</v>
      </c>
      <c r="F301" t="n">
        <v>20.57</v>
      </c>
      <c r="G301" t="n">
        <v>3830400</v>
      </c>
    </row>
    <row r="302">
      <c r="A302" s="2" t="n">
        <v>44050</v>
      </c>
      <c r="B302" t="n">
        <v>20.440001</v>
      </c>
      <c r="C302" t="n">
        <v>20.465</v>
      </c>
      <c r="D302" t="n">
        <v>20.084999</v>
      </c>
      <c r="E302" t="n">
        <v>20.23</v>
      </c>
      <c r="F302" t="n">
        <v>20.23</v>
      </c>
      <c r="G302" t="n">
        <v>4493800</v>
      </c>
    </row>
    <row r="303">
      <c r="A303" s="2" t="n">
        <v>44053</v>
      </c>
      <c r="B303" t="n">
        <v>20.290001</v>
      </c>
      <c r="C303" t="n">
        <v>20.43</v>
      </c>
      <c r="D303" t="n">
        <v>20.120001</v>
      </c>
      <c r="E303" t="n">
        <v>20.17</v>
      </c>
      <c r="F303" t="n">
        <v>20.17</v>
      </c>
      <c r="G303" t="n">
        <v>2870700</v>
      </c>
    </row>
    <row r="304">
      <c r="A304" s="2" t="n">
        <v>44054</v>
      </c>
      <c r="B304" t="n">
        <v>19.469999</v>
      </c>
      <c r="C304" t="n">
        <v>19.51</v>
      </c>
      <c r="D304" t="n">
        <v>19.040001</v>
      </c>
      <c r="E304" t="n">
        <v>19.1</v>
      </c>
      <c r="F304" t="n">
        <v>19.1</v>
      </c>
      <c r="G304" t="n">
        <v>8010700</v>
      </c>
    </row>
    <row r="305">
      <c r="A305" s="2" t="n">
        <v>44055</v>
      </c>
      <c r="B305" t="n">
        <v>19.379999</v>
      </c>
      <c r="C305" t="n">
        <v>19.42</v>
      </c>
      <c r="D305" t="n">
        <v>19</v>
      </c>
      <c r="E305" t="n">
        <v>19.02</v>
      </c>
      <c r="F305" t="n">
        <v>19.02</v>
      </c>
      <c r="G305" t="n">
        <v>3905400</v>
      </c>
    </row>
    <row r="306">
      <c r="A306" s="2" t="n">
        <v>44056</v>
      </c>
      <c r="B306" t="n">
        <v>19.27</v>
      </c>
      <c r="C306" t="n">
        <v>19.59</v>
      </c>
      <c r="D306" t="n">
        <v>19.24</v>
      </c>
      <c r="E306" t="n">
        <v>19.459999</v>
      </c>
      <c r="F306" t="n">
        <v>19.459999</v>
      </c>
      <c r="G306" t="n">
        <v>2665500</v>
      </c>
    </row>
    <row r="307">
      <c r="A307" s="2" t="n">
        <v>44057</v>
      </c>
      <c r="B307" t="n">
        <v>19.459999</v>
      </c>
      <c r="C307" t="n">
        <v>19.485001</v>
      </c>
      <c r="D307" t="n">
        <v>19.25</v>
      </c>
      <c r="E307" t="n">
        <v>19.370001</v>
      </c>
      <c r="F307" t="n">
        <v>19.370001</v>
      </c>
      <c r="G307" t="n">
        <v>1357700</v>
      </c>
    </row>
    <row r="308">
      <c r="A308" s="2" t="n">
        <v>44060</v>
      </c>
      <c r="B308" t="n">
        <v>19.6</v>
      </c>
      <c r="C308" t="n">
        <v>19.830999</v>
      </c>
      <c r="D308" t="n">
        <v>19.587999</v>
      </c>
      <c r="E308" t="n">
        <v>19.780001</v>
      </c>
      <c r="F308" t="n">
        <v>19.780001</v>
      </c>
      <c r="G308" t="n">
        <v>1891200</v>
      </c>
    </row>
    <row r="309">
      <c r="A309" s="2" t="n">
        <v>44061</v>
      </c>
      <c r="B309" t="n">
        <v>20.07</v>
      </c>
      <c r="C309" t="n">
        <v>20.086</v>
      </c>
      <c r="D309" t="n">
        <v>19.690001</v>
      </c>
      <c r="E309" t="n">
        <v>19.969999</v>
      </c>
      <c r="F309" t="n">
        <v>19.969999</v>
      </c>
      <c r="G309" t="n">
        <v>2067000</v>
      </c>
    </row>
    <row r="310">
      <c r="A310" s="2" t="n">
        <v>44062</v>
      </c>
      <c r="B310" t="n">
        <v>19.870001</v>
      </c>
      <c r="C310" t="n">
        <v>19.879999</v>
      </c>
      <c r="D310" t="n">
        <v>19.27</v>
      </c>
      <c r="E310" t="n">
        <v>19.34</v>
      </c>
      <c r="F310" t="n">
        <v>19.34</v>
      </c>
      <c r="G310" t="n">
        <v>3271200</v>
      </c>
    </row>
    <row r="311">
      <c r="A311" s="2" t="n">
        <v>44063</v>
      </c>
      <c r="B311" t="n">
        <v>19.23</v>
      </c>
      <c r="C311" t="n">
        <v>19.48</v>
      </c>
      <c r="D311" t="n">
        <v>19.190001</v>
      </c>
      <c r="E311" t="n">
        <v>19.459999</v>
      </c>
      <c r="F311" t="n">
        <v>19.459999</v>
      </c>
      <c r="G311" t="n">
        <v>2057300</v>
      </c>
    </row>
    <row r="312">
      <c r="A312" s="2" t="n">
        <v>44064</v>
      </c>
      <c r="B312" t="n">
        <v>19.309999</v>
      </c>
      <c r="C312" t="n">
        <v>19.389999</v>
      </c>
      <c r="D312" t="n">
        <v>19.15</v>
      </c>
      <c r="E312" t="n">
        <v>19.309999</v>
      </c>
      <c r="F312" t="n">
        <v>19.309999</v>
      </c>
      <c r="G312" t="n">
        <v>2216700</v>
      </c>
    </row>
    <row r="313">
      <c r="A313" s="2" t="n">
        <v>44067</v>
      </c>
      <c r="B313" t="n">
        <v>19.389999</v>
      </c>
      <c r="C313" t="n">
        <v>19.4</v>
      </c>
      <c r="D313" t="n">
        <v>19.16</v>
      </c>
      <c r="E313" t="n">
        <v>19.190001</v>
      </c>
      <c r="F313" t="n">
        <v>19.190001</v>
      </c>
      <c r="G313" t="n">
        <v>1404700</v>
      </c>
    </row>
    <row r="314">
      <c r="A314" s="2" t="n">
        <v>44068</v>
      </c>
      <c r="B314" t="n">
        <v>19.190001</v>
      </c>
      <c r="C314" t="n">
        <v>19.219999</v>
      </c>
      <c r="D314" t="n">
        <v>19.07</v>
      </c>
      <c r="E314" t="n">
        <v>19.209999</v>
      </c>
      <c r="F314" t="n">
        <v>19.209999</v>
      </c>
      <c r="G314" t="n">
        <v>3268700</v>
      </c>
    </row>
    <row r="315">
      <c r="A315" s="2" t="n">
        <v>44069</v>
      </c>
      <c r="B315" t="n">
        <v>19.110001</v>
      </c>
      <c r="C315" t="n">
        <v>19.469999</v>
      </c>
      <c r="D315" t="n">
        <v>19.110001</v>
      </c>
      <c r="E315" t="n">
        <v>19.459999</v>
      </c>
      <c r="F315" t="n">
        <v>19.459999</v>
      </c>
      <c r="G315" t="n">
        <v>2109200</v>
      </c>
    </row>
    <row r="316">
      <c r="A316" s="2" t="n">
        <v>44070</v>
      </c>
      <c r="B316" t="n">
        <v>19.629999</v>
      </c>
      <c r="C316" t="n">
        <v>19.639999</v>
      </c>
      <c r="D316" t="n">
        <v>19.030001</v>
      </c>
      <c r="E316" t="n">
        <v>19.219999</v>
      </c>
      <c r="F316" t="n">
        <v>19.219999</v>
      </c>
      <c r="G316" t="n">
        <v>3882500</v>
      </c>
    </row>
    <row r="317">
      <c r="A317" s="2" t="n">
        <v>44071</v>
      </c>
      <c r="B317" t="n">
        <v>19.52</v>
      </c>
      <c r="C317" t="n">
        <v>19.66</v>
      </c>
      <c r="D317" t="n">
        <v>19.455999</v>
      </c>
      <c r="E317" t="n">
        <v>19.559999</v>
      </c>
      <c r="F317" t="n">
        <v>19.559999</v>
      </c>
      <c r="G317" t="n">
        <v>2357700</v>
      </c>
    </row>
    <row r="318">
      <c r="A318" s="2" t="n">
        <v>44074</v>
      </c>
      <c r="B318" t="n">
        <v>19.610001</v>
      </c>
      <c r="C318" t="n">
        <v>19.67</v>
      </c>
      <c r="D318" t="n">
        <v>19.549999</v>
      </c>
      <c r="E318" t="n">
        <v>19.610001</v>
      </c>
      <c r="F318" t="n">
        <v>19.610001</v>
      </c>
      <c r="G318" t="n">
        <v>1834500</v>
      </c>
    </row>
    <row r="319">
      <c r="A319" s="2" t="n">
        <v>44075</v>
      </c>
      <c r="B319" t="n">
        <v>19.84</v>
      </c>
      <c r="C319" t="n">
        <v>19.84</v>
      </c>
      <c r="D319" t="n">
        <v>19.559999</v>
      </c>
      <c r="E319" t="n">
        <v>19.629999</v>
      </c>
      <c r="F319" t="n">
        <v>19.629999</v>
      </c>
      <c r="G319" t="n">
        <v>2028600</v>
      </c>
    </row>
    <row r="320">
      <c r="A320" s="2" t="n">
        <v>44076</v>
      </c>
      <c r="B320" t="n">
        <v>19.5</v>
      </c>
      <c r="C320" t="n">
        <v>19.5</v>
      </c>
      <c r="D320" t="n">
        <v>19.259001</v>
      </c>
      <c r="E320" t="n">
        <v>19.360001</v>
      </c>
      <c r="F320" t="n">
        <v>19.360001</v>
      </c>
      <c r="G320" t="n">
        <v>2318900</v>
      </c>
    </row>
    <row r="321">
      <c r="A321" s="2" t="n">
        <v>44077</v>
      </c>
      <c r="B321" t="n">
        <v>19.34</v>
      </c>
      <c r="C321" t="n">
        <v>19.385</v>
      </c>
      <c r="D321" t="n">
        <v>19.148001</v>
      </c>
      <c r="E321" t="n">
        <v>19.23</v>
      </c>
      <c r="F321" t="n">
        <v>19.23</v>
      </c>
      <c r="G321" t="n">
        <v>2933700</v>
      </c>
    </row>
    <row r="322">
      <c r="A322" s="2" t="n">
        <v>44078</v>
      </c>
      <c r="B322" t="n">
        <v>19.200001</v>
      </c>
      <c r="C322" t="n">
        <v>19.315001</v>
      </c>
      <c r="D322" t="n">
        <v>19.1</v>
      </c>
      <c r="E322" t="n">
        <v>19.280001</v>
      </c>
      <c r="F322" t="n">
        <v>19.280001</v>
      </c>
      <c r="G322" t="n">
        <v>2784200</v>
      </c>
    </row>
    <row r="323">
      <c r="A323" s="2" t="n">
        <v>44082</v>
      </c>
      <c r="B323" t="n">
        <v>19.049999</v>
      </c>
      <c r="C323" t="n">
        <v>19.33</v>
      </c>
      <c r="D323" t="n">
        <v>18.99</v>
      </c>
      <c r="E323" t="n">
        <v>19.24</v>
      </c>
      <c r="F323" t="n">
        <v>19.24</v>
      </c>
      <c r="G323" t="n">
        <v>1559200</v>
      </c>
    </row>
    <row r="324">
      <c r="A324" s="2" t="n">
        <v>44083</v>
      </c>
      <c r="B324" t="n">
        <v>19.360001</v>
      </c>
      <c r="C324" t="n">
        <v>19.440001</v>
      </c>
      <c r="D324" t="n">
        <v>19.33</v>
      </c>
      <c r="E324" t="n">
        <v>19.41</v>
      </c>
      <c r="F324" t="n">
        <v>19.41</v>
      </c>
      <c r="G324" t="n">
        <v>1754600</v>
      </c>
    </row>
    <row r="325">
      <c r="A325" s="2" t="n">
        <v>44084</v>
      </c>
      <c r="B325" t="n">
        <v>19.549999</v>
      </c>
      <c r="C325" t="n">
        <v>19.59</v>
      </c>
      <c r="D325" t="n">
        <v>19.34</v>
      </c>
      <c r="E325" t="n">
        <v>19.35</v>
      </c>
      <c r="F325" t="n">
        <v>19.35</v>
      </c>
      <c r="G325" t="n">
        <v>1840100</v>
      </c>
    </row>
    <row r="326">
      <c r="A326" s="2" t="n">
        <v>44085</v>
      </c>
      <c r="B326" t="n">
        <v>19.42</v>
      </c>
      <c r="C326" t="n">
        <v>19.469999</v>
      </c>
      <c r="D326" t="n">
        <v>19.309999</v>
      </c>
      <c r="E326" t="n">
        <v>19.34</v>
      </c>
      <c r="F326" t="n">
        <v>19.34</v>
      </c>
      <c r="G326" t="n">
        <v>1134200</v>
      </c>
    </row>
    <row r="327">
      <c r="A327" s="2" t="n">
        <v>44088</v>
      </c>
      <c r="B327" t="n">
        <v>19.48</v>
      </c>
      <c r="C327" t="n">
        <v>19.549999</v>
      </c>
      <c r="D327" t="n">
        <v>19.452</v>
      </c>
      <c r="E327" t="n">
        <v>19.5</v>
      </c>
      <c r="F327" t="n">
        <v>19.5</v>
      </c>
      <c r="G327" t="n">
        <v>1951000</v>
      </c>
    </row>
    <row r="328">
      <c r="A328" s="2" t="n">
        <v>44089</v>
      </c>
      <c r="B328" t="n">
        <v>19.559999</v>
      </c>
      <c r="C328" t="n">
        <v>19.59</v>
      </c>
      <c r="D328" t="n">
        <v>19.400999</v>
      </c>
      <c r="E328" t="n">
        <v>19.450001</v>
      </c>
      <c r="F328" t="n">
        <v>19.450001</v>
      </c>
      <c r="G328" t="n">
        <v>1689300</v>
      </c>
    </row>
    <row r="329">
      <c r="A329" s="2" t="n">
        <v>44090</v>
      </c>
      <c r="B329" t="n">
        <v>19.620001</v>
      </c>
      <c r="C329" t="n">
        <v>19.629999</v>
      </c>
      <c r="D329" t="n">
        <v>19.450001</v>
      </c>
      <c r="E329" t="n">
        <v>19.51</v>
      </c>
      <c r="F329" t="n">
        <v>19.51</v>
      </c>
      <c r="G329" t="n">
        <v>1965800</v>
      </c>
    </row>
    <row r="330">
      <c r="A330" s="2" t="n">
        <v>44091</v>
      </c>
      <c r="B330" t="n">
        <v>19.299999</v>
      </c>
      <c r="C330" t="n">
        <v>19.417</v>
      </c>
      <c r="D330" t="n">
        <v>19.26</v>
      </c>
      <c r="E330" t="n">
        <v>19.4</v>
      </c>
      <c r="F330" t="n">
        <v>19.4</v>
      </c>
      <c r="G330" t="n">
        <v>1559900</v>
      </c>
    </row>
    <row r="331">
      <c r="A331" s="2" t="n">
        <v>44092</v>
      </c>
      <c r="B331" t="n">
        <v>19.41</v>
      </c>
      <c r="C331" t="n">
        <v>19.525</v>
      </c>
      <c r="D331" t="n">
        <v>19.375</v>
      </c>
      <c r="E331" t="n">
        <v>19.42</v>
      </c>
      <c r="F331" t="n">
        <v>19.42</v>
      </c>
      <c r="G331" t="n">
        <v>1830700</v>
      </c>
    </row>
    <row r="332">
      <c r="A332" s="2" t="n">
        <v>44095</v>
      </c>
      <c r="B332" t="n">
        <v>19.08</v>
      </c>
      <c r="C332" t="n">
        <v>19.125</v>
      </c>
      <c r="D332" t="n">
        <v>18.75</v>
      </c>
      <c r="E332" t="n">
        <v>19.049999</v>
      </c>
      <c r="F332" t="n">
        <v>19.049999</v>
      </c>
      <c r="G332" t="n">
        <v>4561800</v>
      </c>
    </row>
    <row r="333">
      <c r="A333" s="2" t="n">
        <v>44096</v>
      </c>
      <c r="B333" t="n">
        <v>19.07</v>
      </c>
      <c r="C333" t="n">
        <v>19.094999</v>
      </c>
      <c r="D333" t="n">
        <v>18.895</v>
      </c>
      <c r="E333" t="n">
        <v>18.950001</v>
      </c>
      <c r="F333" t="n">
        <v>18.950001</v>
      </c>
      <c r="G333" t="n">
        <v>2499300</v>
      </c>
    </row>
    <row r="334">
      <c r="A334" s="2" t="n">
        <v>44097</v>
      </c>
      <c r="B334" t="n">
        <v>18.780001</v>
      </c>
      <c r="C334" t="n">
        <v>18.809999</v>
      </c>
      <c r="D334" t="n">
        <v>18.469999</v>
      </c>
      <c r="E334" t="n">
        <v>18.540001</v>
      </c>
      <c r="F334" t="n">
        <v>18.540001</v>
      </c>
      <c r="G334" t="n">
        <v>5224900</v>
      </c>
    </row>
    <row r="335">
      <c r="A335" s="2" t="n">
        <v>44098</v>
      </c>
      <c r="B335" t="n">
        <v>18.5</v>
      </c>
      <c r="C335" t="n">
        <v>18.694</v>
      </c>
      <c r="D335" t="n">
        <v>18.433001</v>
      </c>
      <c r="E335" t="n">
        <v>18.620001</v>
      </c>
      <c r="F335" t="n">
        <v>18.620001</v>
      </c>
      <c r="G335" t="n">
        <v>5062800</v>
      </c>
    </row>
    <row r="336">
      <c r="A336" s="2" t="n">
        <v>44099</v>
      </c>
      <c r="B336" t="n">
        <v>18.51</v>
      </c>
      <c r="C336" t="n">
        <v>18.599001</v>
      </c>
      <c r="D336" t="n">
        <v>18.450001</v>
      </c>
      <c r="E336" t="n">
        <v>18.559999</v>
      </c>
      <c r="F336" t="n">
        <v>18.559999</v>
      </c>
      <c r="G336" t="n">
        <v>2613100</v>
      </c>
    </row>
    <row r="337">
      <c r="A337" s="2" t="n">
        <v>44102</v>
      </c>
      <c r="B337" t="n">
        <v>18.66</v>
      </c>
      <c r="C337" t="n">
        <v>18.76</v>
      </c>
      <c r="D337" t="n">
        <v>18.577999</v>
      </c>
      <c r="E337" t="n">
        <v>18.75</v>
      </c>
      <c r="F337" t="n">
        <v>18.75</v>
      </c>
      <c r="G337" t="n">
        <v>1395500</v>
      </c>
    </row>
    <row r="338">
      <c r="A338" s="2" t="n">
        <v>44103</v>
      </c>
      <c r="B338" t="n">
        <v>18.809999</v>
      </c>
      <c r="C338" t="n">
        <v>18.917</v>
      </c>
      <c r="D338" t="n">
        <v>18.780001</v>
      </c>
      <c r="E338" t="n">
        <v>18.91</v>
      </c>
      <c r="F338" t="n">
        <v>18.91</v>
      </c>
      <c r="G338" t="n">
        <v>1990000</v>
      </c>
    </row>
    <row r="339">
      <c r="A339" s="2" t="n">
        <v>44104</v>
      </c>
      <c r="B339" t="n">
        <v>18.860001</v>
      </c>
      <c r="C339" t="n">
        <v>18.950001</v>
      </c>
      <c r="D339" t="n">
        <v>18.75</v>
      </c>
      <c r="E339" t="n">
        <v>18.799999</v>
      </c>
      <c r="F339" t="n">
        <v>18.799999</v>
      </c>
      <c r="G339" t="n">
        <v>1684400</v>
      </c>
    </row>
    <row r="340">
      <c r="A340" s="2" t="n">
        <v>44105</v>
      </c>
      <c r="B340" t="n">
        <v>18.959999</v>
      </c>
      <c r="C340" t="n">
        <v>19.040001</v>
      </c>
      <c r="D340" t="n">
        <v>18.889999</v>
      </c>
      <c r="E340" t="n">
        <v>18.969999</v>
      </c>
      <c r="F340" t="n">
        <v>18.969999</v>
      </c>
      <c r="G340" t="n">
        <v>3565400</v>
      </c>
    </row>
    <row r="341">
      <c r="A341" s="2" t="n">
        <v>44106</v>
      </c>
      <c r="B341" t="n">
        <v>18.969999</v>
      </c>
      <c r="C341" t="n">
        <v>19.02</v>
      </c>
      <c r="D341" t="n">
        <v>18.9</v>
      </c>
      <c r="E341" t="n">
        <v>18.940001</v>
      </c>
      <c r="F341" t="n">
        <v>18.940001</v>
      </c>
      <c r="G341" t="n">
        <v>4427500</v>
      </c>
    </row>
    <row r="342">
      <c r="A342" s="2" t="n">
        <v>44109</v>
      </c>
      <c r="B342" t="n">
        <v>18.99</v>
      </c>
      <c r="C342" t="n">
        <v>19.110001</v>
      </c>
      <c r="D342" t="n">
        <v>18.99</v>
      </c>
      <c r="E342" t="n">
        <v>19.040001</v>
      </c>
      <c r="F342" t="n">
        <v>19.040001</v>
      </c>
      <c r="G342" t="n">
        <v>1488900</v>
      </c>
    </row>
    <row r="343">
      <c r="A343" s="2" t="n">
        <v>44110</v>
      </c>
      <c r="B343" t="n">
        <v>19.120001</v>
      </c>
      <c r="C343" t="n">
        <v>19.139999</v>
      </c>
      <c r="D343" t="n">
        <v>18.790001</v>
      </c>
      <c r="E343" t="n">
        <v>18.809999</v>
      </c>
      <c r="F343" t="n">
        <v>18.809999</v>
      </c>
      <c r="G343" t="n">
        <v>2242300</v>
      </c>
    </row>
    <row r="344">
      <c r="A344" s="2" t="n">
        <v>44111</v>
      </c>
      <c r="B344" t="n">
        <v>18.790001</v>
      </c>
      <c r="C344" t="n">
        <v>18.82</v>
      </c>
      <c r="D344" t="n">
        <v>18.719999</v>
      </c>
      <c r="E344" t="n">
        <v>18.799999</v>
      </c>
      <c r="F344" t="n">
        <v>18.799999</v>
      </c>
      <c r="G344" t="n">
        <v>1152600</v>
      </c>
    </row>
    <row r="345">
      <c r="A345" s="2" t="n">
        <v>44112</v>
      </c>
      <c r="B345" t="n">
        <v>18.889999</v>
      </c>
      <c r="C345" t="n">
        <v>18.934999</v>
      </c>
      <c r="D345" t="n">
        <v>18.75</v>
      </c>
      <c r="E345" t="n">
        <v>18.870001</v>
      </c>
      <c r="F345" t="n">
        <v>18.870001</v>
      </c>
      <c r="G345" t="n">
        <v>2008200</v>
      </c>
    </row>
    <row r="346">
      <c r="A346" s="2" t="n">
        <v>44113</v>
      </c>
      <c r="B346" t="n">
        <v>19.110001</v>
      </c>
      <c r="C346" t="n">
        <v>19.219999</v>
      </c>
      <c r="D346" t="n">
        <v>19.094999</v>
      </c>
      <c r="E346" t="n">
        <v>19.209999</v>
      </c>
      <c r="F346" t="n">
        <v>19.209999</v>
      </c>
      <c r="G346" t="n">
        <v>1907700</v>
      </c>
    </row>
    <row r="347">
      <c r="A347" s="2" t="n">
        <v>44116</v>
      </c>
      <c r="B347" t="n">
        <v>19.16</v>
      </c>
      <c r="C347" t="n">
        <v>19.188999</v>
      </c>
      <c r="D347" t="n">
        <v>19.120001</v>
      </c>
      <c r="E347" t="n">
        <v>19.16</v>
      </c>
      <c r="F347" t="n">
        <v>19.16</v>
      </c>
      <c r="G347" t="n">
        <v>1253400</v>
      </c>
    </row>
    <row r="348">
      <c r="A348" s="2" t="n">
        <v>44117</v>
      </c>
      <c r="B348" t="n">
        <v>18.950001</v>
      </c>
      <c r="C348" t="n">
        <v>18.950001</v>
      </c>
      <c r="D348" t="n">
        <v>18.790001</v>
      </c>
      <c r="E348" t="n">
        <v>18.860001</v>
      </c>
      <c r="F348" t="n">
        <v>18.860001</v>
      </c>
      <c r="G348" t="n">
        <v>4107900</v>
      </c>
    </row>
    <row r="349">
      <c r="A349" s="2" t="n">
        <v>44118</v>
      </c>
      <c r="B349" t="n">
        <v>18.99</v>
      </c>
      <c r="C349" t="n">
        <v>19.056</v>
      </c>
      <c r="D349" t="n">
        <v>18.9</v>
      </c>
      <c r="E349" t="n">
        <v>18.9</v>
      </c>
      <c r="F349" t="n">
        <v>18.9</v>
      </c>
      <c r="G349" t="n">
        <v>5029600</v>
      </c>
    </row>
    <row r="350">
      <c r="A350" s="2" t="n">
        <v>44119</v>
      </c>
      <c r="B350" t="n">
        <v>18.860001</v>
      </c>
      <c r="C350" t="n">
        <v>19.01</v>
      </c>
      <c r="D350" t="n">
        <v>18.84</v>
      </c>
      <c r="E350" t="n">
        <v>18.99</v>
      </c>
      <c r="F350" t="n">
        <v>18.99</v>
      </c>
      <c r="G350" t="n">
        <v>2450800</v>
      </c>
    </row>
    <row r="351">
      <c r="A351" s="2" t="n">
        <v>44120</v>
      </c>
      <c r="B351" t="n">
        <v>19.01</v>
      </c>
      <c r="C351" t="n">
        <v>19.025</v>
      </c>
      <c r="D351" t="n">
        <v>18.9</v>
      </c>
      <c r="E351" t="n">
        <v>18.93</v>
      </c>
      <c r="F351" t="n">
        <v>18.93</v>
      </c>
      <c r="G351" t="n">
        <v>1018500</v>
      </c>
    </row>
    <row r="352">
      <c r="A352" s="2" t="n">
        <v>44123</v>
      </c>
      <c r="B352" t="n">
        <v>19.030001</v>
      </c>
      <c r="C352" t="n">
        <v>19.040001</v>
      </c>
      <c r="D352" t="n">
        <v>18.92</v>
      </c>
      <c r="E352" t="n">
        <v>18.92</v>
      </c>
      <c r="F352" t="n">
        <v>18.92</v>
      </c>
      <c r="G352" t="n">
        <v>1051400</v>
      </c>
    </row>
    <row r="353">
      <c r="A353" s="2" t="n">
        <v>44124</v>
      </c>
      <c r="B353" t="n">
        <v>18.950001</v>
      </c>
      <c r="C353" t="n">
        <v>19.059999</v>
      </c>
      <c r="D353" t="n">
        <v>18.9</v>
      </c>
      <c r="E353" t="n">
        <v>19.02</v>
      </c>
      <c r="F353" t="n">
        <v>19.02</v>
      </c>
      <c r="G353" t="n">
        <v>2063300</v>
      </c>
    </row>
    <row r="354">
      <c r="A354" s="2" t="n">
        <v>44125</v>
      </c>
      <c r="B354" t="n">
        <v>19.16</v>
      </c>
      <c r="C354" t="n">
        <v>19.24</v>
      </c>
      <c r="D354" t="n">
        <v>19.128</v>
      </c>
      <c r="E354" t="n">
        <v>19.17</v>
      </c>
      <c r="F354" t="n">
        <v>19.17</v>
      </c>
      <c r="G354" t="n">
        <v>1294500</v>
      </c>
    </row>
    <row r="355">
      <c r="A355" s="2" t="n">
        <v>44126</v>
      </c>
      <c r="B355" t="n">
        <v>18.98</v>
      </c>
      <c r="C355" t="n">
        <v>18.99</v>
      </c>
      <c r="D355" t="n">
        <v>18.860001</v>
      </c>
      <c r="E355" t="n">
        <v>18.98</v>
      </c>
      <c r="F355" t="n">
        <v>18.98</v>
      </c>
      <c r="G355" t="n">
        <v>1546100</v>
      </c>
    </row>
    <row r="356">
      <c r="A356" s="2" t="n">
        <v>44127</v>
      </c>
      <c r="B356" t="n">
        <v>19.01</v>
      </c>
      <c r="C356" t="n">
        <v>19.014999</v>
      </c>
      <c r="D356" t="n">
        <v>18.860001</v>
      </c>
      <c r="E356" t="n">
        <v>18.959999</v>
      </c>
      <c r="F356" t="n">
        <v>18.959999</v>
      </c>
      <c r="G356" t="n">
        <v>976300</v>
      </c>
    </row>
    <row r="357">
      <c r="A357" s="2" t="n">
        <v>44130</v>
      </c>
      <c r="B357" t="n">
        <v>18.969999</v>
      </c>
      <c r="C357" t="n">
        <v>19.007</v>
      </c>
      <c r="D357" t="n">
        <v>18.914</v>
      </c>
      <c r="E357" t="n">
        <v>18.950001</v>
      </c>
      <c r="F357" t="n">
        <v>18.950001</v>
      </c>
      <c r="G357" t="n">
        <v>887400</v>
      </c>
    </row>
    <row r="358">
      <c r="A358" s="2" t="n">
        <v>44131</v>
      </c>
      <c r="B358" t="n">
        <v>18.969999</v>
      </c>
      <c r="C358" t="n">
        <v>19.040001</v>
      </c>
      <c r="D358" t="n">
        <v>18.945</v>
      </c>
      <c r="E358" t="n">
        <v>19.01</v>
      </c>
      <c r="F358" t="n">
        <v>19.01</v>
      </c>
      <c r="G358" t="n">
        <v>1627400</v>
      </c>
    </row>
    <row r="359">
      <c r="A359" s="2" t="n">
        <v>44132</v>
      </c>
      <c r="B359" t="n">
        <v>18.73</v>
      </c>
      <c r="C359" t="n">
        <v>18.764999</v>
      </c>
      <c r="D359" t="n">
        <v>18.620001</v>
      </c>
      <c r="E359" t="n">
        <v>18.690001</v>
      </c>
      <c r="F359" t="n">
        <v>18.690001</v>
      </c>
      <c r="G359" t="n">
        <v>3305400</v>
      </c>
    </row>
    <row r="360">
      <c r="A360" s="2" t="n">
        <v>44133</v>
      </c>
      <c r="B360" t="n">
        <v>18.58</v>
      </c>
      <c r="C360" t="n">
        <v>18.690001</v>
      </c>
      <c r="D360" t="n">
        <v>18.551001</v>
      </c>
      <c r="E360" t="n">
        <v>18.620001</v>
      </c>
      <c r="F360" t="n">
        <v>18.620001</v>
      </c>
      <c r="G360" t="n">
        <v>1508000</v>
      </c>
    </row>
    <row r="361">
      <c r="A361" s="2" t="n">
        <v>44134</v>
      </c>
      <c r="B361" t="n">
        <v>18.790001</v>
      </c>
      <c r="C361" t="n">
        <v>18.816999</v>
      </c>
      <c r="D361" t="n">
        <v>18.673</v>
      </c>
      <c r="E361" t="n">
        <v>18.709999</v>
      </c>
      <c r="F361" t="n">
        <v>18.709999</v>
      </c>
      <c r="G361" t="n">
        <v>1466200</v>
      </c>
    </row>
    <row r="362">
      <c r="A362" s="2" t="n">
        <v>44137</v>
      </c>
      <c r="B362" t="n">
        <v>18.83</v>
      </c>
      <c r="C362" t="n">
        <v>18.879999</v>
      </c>
      <c r="D362" t="n">
        <v>18.799999</v>
      </c>
      <c r="E362" t="n">
        <v>18.879999</v>
      </c>
      <c r="F362" t="n">
        <v>18.879999</v>
      </c>
      <c r="G362" t="n">
        <v>1904200</v>
      </c>
    </row>
    <row r="363">
      <c r="A363" s="2" t="n">
        <v>44138</v>
      </c>
      <c r="B363" t="n">
        <v>18.985001</v>
      </c>
      <c r="C363" t="n">
        <v>19.030001</v>
      </c>
      <c r="D363" t="n">
        <v>18.92</v>
      </c>
      <c r="E363" t="n">
        <v>18.99</v>
      </c>
      <c r="F363" t="n">
        <v>18.99</v>
      </c>
      <c r="G363" t="n">
        <v>1518400</v>
      </c>
    </row>
    <row r="364">
      <c r="A364" s="2" t="n">
        <v>44139</v>
      </c>
      <c r="B364" t="n">
        <v>19</v>
      </c>
      <c r="C364" t="n">
        <v>19.016001</v>
      </c>
      <c r="D364" t="n">
        <v>18.85</v>
      </c>
      <c r="E364" t="n">
        <v>18.98</v>
      </c>
      <c r="F364" t="n">
        <v>18.98</v>
      </c>
      <c r="G364" t="n">
        <v>2440100</v>
      </c>
    </row>
    <row r="365">
      <c r="A365" s="2" t="n">
        <v>44140</v>
      </c>
      <c r="B365" t="n">
        <v>19.200001</v>
      </c>
      <c r="C365" t="n">
        <v>19.450001</v>
      </c>
      <c r="D365" t="n">
        <v>19.200001</v>
      </c>
      <c r="E365" t="n">
        <v>19.42</v>
      </c>
      <c r="F365" t="n">
        <v>19.42</v>
      </c>
      <c r="G365" t="n">
        <v>2090500</v>
      </c>
    </row>
    <row r="366">
      <c r="A366" s="2" t="n">
        <v>44141</v>
      </c>
      <c r="B366" t="n">
        <v>19.459999</v>
      </c>
      <c r="C366" t="n">
        <v>19.48</v>
      </c>
      <c r="D366" t="n">
        <v>19.33</v>
      </c>
      <c r="E366" t="n">
        <v>19.450001</v>
      </c>
      <c r="F366" t="n">
        <v>19.450001</v>
      </c>
      <c r="G366" t="n">
        <v>1357000</v>
      </c>
    </row>
    <row r="367">
      <c r="A367" s="2" t="n">
        <v>44144</v>
      </c>
      <c r="B367" t="n">
        <v>18.719999</v>
      </c>
      <c r="C367" t="n">
        <v>18.725</v>
      </c>
      <c r="D367" t="n">
        <v>18.43</v>
      </c>
      <c r="E367" t="n">
        <v>18.59</v>
      </c>
      <c r="F367" t="n">
        <v>18.59</v>
      </c>
      <c r="G367" t="n">
        <v>6464500</v>
      </c>
    </row>
    <row r="368">
      <c r="A368" s="2" t="n">
        <v>44145</v>
      </c>
      <c r="B368" t="n">
        <v>18.76</v>
      </c>
      <c r="C368" t="n">
        <v>18.77</v>
      </c>
      <c r="D368" t="n">
        <v>18.645</v>
      </c>
      <c r="E368" t="n">
        <v>18.65</v>
      </c>
      <c r="F368" t="n">
        <v>18.65</v>
      </c>
      <c r="G368" t="n">
        <v>1674800</v>
      </c>
    </row>
    <row r="369">
      <c r="A369" s="2" t="n">
        <v>44146</v>
      </c>
      <c r="B369" t="n">
        <v>18.540001</v>
      </c>
      <c r="C369" t="n">
        <v>18.6</v>
      </c>
      <c r="D369" t="n">
        <v>18.514</v>
      </c>
      <c r="E369" t="n">
        <v>18.57</v>
      </c>
      <c r="F369" t="n">
        <v>18.57</v>
      </c>
      <c r="G369" t="n">
        <v>6053700</v>
      </c>
    </row>
    <row r="370">
      <c r="A370" s="2" t="n">
        <v>44147</v>
      </c>
      <c r="B370" t="n">
        <v>18.68</v>
      </c>
      <c r="C370" t="n">
        <v>18.759001</v>
      </c>
      <c r="D370" t="n">
        <v>18.66</v>
      </c>
      <c r="E370" t="n">
        <v>18.68</v>
      </c>
      <c r="F370" t="n">
        <v>18.68</v>
      </c>
      <c r="G370" t="n">
        <v>2827600</v>
      </c>
    </row>
    <row r="371">
      <c r="A371" s="2" t="n">
        <v>44148</v>
      </c>
      <c r="B371" t="n">
        <v>18.85</v>
      </c>
      <c r="C371" t="n">
        <v>18.870001</v>
      </c>
      <c r="D371" t="n">
        <v>18.764999</v>
      </c>
      <c r="E371" t="n">
        <v>18.790001</v>
      </c>
      <c r="F371" t="n">
        <v>18.790001</v>
      </c>
      <c r="G371" t="n">
        <v>2170700</v>
      </c>
    </row>
    <row r="372">
      <c r="A372" s="2" t="n">
        <v>44151</v>
      </c>
      <c r="B372" t="n">
        <v>18.799999</v>
      </c>
      <c r="C372" t="n">
        <v>18.879999</v>
      </c>
      <c r="D372" t="n">
        <v>18.77</v>
      </c>
      <c r="E372" t="n">
        <v>18.799999</v>
      </c>
      <c r="F372" t="n">
        <v>18.799999</v>
      </c>
      <c r="G372" t="n">
        <v>2057000</v>
      </c>
    </row>
    <row r="373">
      <c r="A373" s="2" t="n">
        <v>44152</v>
      </c>
      <c r="B373" t="n">
        <v>18.809999</v>
      </c>
      <c r="C373" t="n">
        <v>18.83</v>
      </c>
      <c r="D373" t="n">
        <v>18.690001</v>
      </c>
      <c r="E373" t="n">
        <v>18.74</v>
      </c>
      <c r="F373" t="n">
        <v>18.74</v>
      </c>
      <c r="G373" t="n">
        <v>1155700</v>
      </c>
    </row>
    <row r="374">
      <c r="A374" s="2" t="n">
        <v>44153</v>
      </c>
      <c r="B374" t="n">
        <v>18.700001</v>
      </c>
      <c r="C374" t="n">
        <v>18.761999</v>
      </c>
      <c r="D374" t="n">
        <v>18.610001</v>
      </c>
      <c r="E374" t="n">
        <v>18.629999</v>
      </c>
      <c r="F374" t="n">
        <v>18.629999</v>
      </c>
      <c r="G374" t="n">
        <v>2693800</v>
      </c>
    </row>
    <row r="375">
      <c r="A375" s="2" t="n">
        <v>44154</v>
      </c>
      <c r="B375" t="n">
        <v>18.5</v>
      </c>
      <c r="C375" t="n">
        <v>18.6</v>
      </c>
      <c r="D375" t="n">
        <v>18.48</v>
      </c>
      <c r="E375" t="n">
        <v>18.6</v>
      </c>
      <c r="F375" t="n">
        <v>18.6</v>
      </c>
      <c r="G375" t="n">
        <v>1248100</v>
      </c>
    </row>
    <row r="376">
      <c r="A376" s="2" t="n">
        <v>44155</v>
      </c>
      <c r="B376" t="n">
        <v>18.690001</v>
      </c>
      <c r="C376" t="n">
        <v>18.719999</v>
      </c>
      <c r="D376" t="n">
        <v>18.638</v>
      </c>
      <c r="E376" t="n">
        <v>18.66</v>
      </c>
      <c r="F376" t="n">
        <v>18.66</v>
      </c>
      <c r="G376" t="n">
        <v>1308500</v>
      </c>
    </row>
    <row r="377">
      <c r="A377" s="2" t="n">
        <v>44158</v>
      </c>
      <c r="B377" t="n">
        <v>18.58</v>
      </c>
      <c r="C377" t="n">
        <v>18.6</v>
      </c>
      <c r="D377" t="n">
        <v>18.231001</v>
      </c>
      <c r="E377" t="n">
        <v>18.280001</v>
      </c>
      <c r="F377" t="n">
        <v>18.280001</v>
      </c>
      <c r="G377" t="n">
        <v>2972600</v>
      </c>
    </row>
    <row r="378">
      <c r="A378" s="2" t="n">
        <v>44159</v>
      </c>
      <c r="B378" t="n">
        <v>17.969999</v>
      </c>
      <c r="C378" t="n">
        <v>18.01</v>
      </c>
      <c r="D378" t="n">
        <v>17.92</v>
      </c>
      <c r="E378" t="n">
        <v>18</v>
      </c>
      <c r="F378" t="n">
        <v>18</v>
      </c>
      <c r="G378" t="n">
        <v>4823200</v>
      </c>
    </row>
    <row r="379">
      <c r="A379" s="2" t="n">
        <v>44160</v>
      </c>
      <c r="B379" t="n">
        <v>18.030001</v>
      </c>
      <c r="C379" t="n">
        <v>18.094999</v>
      </c>
      <c r="D379" t="n">
        <v>17.959999</v>
      </c>
      <c r="E379" t="n">
        <v>17.99</v>
      </c>
      <c r="F379" t="n">
        <v>17.99</v>
      </c>
      <c r="G379" t="n">
        <v>5993200</v>
      </c>
    </row>
    <row r="380">
      <c r="A380" s="2" t="n">
        <v>44162</v>
      </c>
      <c r="B380" t="n">
        <v>17.715</v>
      </c>
      <c r="C380" t="n">
        <v>17.809999</v>
      </c>
      <c r="D380" t="n">
        <v>17.700001</v>
      </c>
      <c r="E380" t="n">
        <v>17.809999</v>
      </c>
      <c r="F380" t="n">
        <v>17.809999</v>
      </c>
      <c r="G380" t="n">
        <v>4498500</v>
      </c>
    </row>
    <row r="381">
      <c r="A381" s="2" t="n">
        <v>44165</v>
      </c>
      <c r="B381" t="n">
        <v>17.68</v>
      </c>
      <c r="C381" t="n">
        <v>17.77</v>
      </c>
      <c r="D381" t="n">
        <v>17.620001</v>
      </c>
      <c r="E381" t="n">
        <v>17.700001</v>
      </c>
      <c r="F381" t="n">
        <v>17.700001</v>
      </c>
      <c r="G381" t="n">
        <v>4517900</v>
      </c>
    </row>
    <row r="382">
      <c r="A382" s="2" t="n">
        <v>44166</v>
      </c>
      <c r="B382" t="n">
        <v>18.02</v>
      </c>
      <c r="C382" t="n">
        <v>18.09</v>
      </c>
      <c r="D382" t="n">
        <v>17.969999</v>
      </c>
      <c r="E382" t="n">
        <v>18.07</v>
      </c>
      <c r="F382" t="n">
        <v>18.07</v>
      </c>
      <c r="G382" t="n">
        <v>4222600</v>
      </c>
    </row>
    <row r="383">
      <c r="A383" s="2" t="n">
        <v>44167</v>
      </c>
      <c r="B383" t="n">
        <v>18.1</v>
      </c>
      <c r="C383" t="n">
        <v>18.23</v>
      </c>
      <c r="D383" t="n">
        <v>18.059999</v>
      </c>
      <c r="E383" t="n">
        <v>18.209999</v>
      </c>
      <c r="F383" t="n">
        <v>18.209999</v>
      </c>
      <c r="G383" t="n">
        <v>3154500</v>
      </c>
    </row>
    <row r="384">
      <c r="A384" s="2" t="n">
        <v>44168</v>
      </c>
      <c r="B384" t="n">
        <v>18.32</v>
      </c>
      <c r="C384" t="n">
        <v>18.34</v>
      </c>
      <c r="D384" t="n">
        <v>18.16</v>
      </c>
      <c r="E384" t="n">
        <v>18.33</v>
      </c>
      <c r="F384" t="n">
        <v>18.33</v>
      </c>
      <c r="G384" t="n">
        <v>2342600</v>
      </c>
    </row>
    <row r="385">
      <c r="A385" s="2" t="n">
        <v>44169</v>
      </c>
      <c r="B385" t="n">
        <v>18.34</v>
      </c>
      <c r="C385" t="n">
        <v>18.391001</v>
      </c>
      <c r="D385" t="n">
        <v>18.209999</v>
      </c>
      <c r="E385" t="n">
        <v>18.290001</v>
      </c>
      <c r="F385" t="n">
        <v>18.290001</v>
      </c>
      <c r="G385" t="n">
        <v>2441800</v>
      </c>
    </row>
    <row r="386">
      <c r="A386" s="2" t="n">
        <v>44172</v>
      </c>
      <c r="B386" t="n">
        <v>18.32</v>
      </c>
      <c r="C386" t="n">
        <v>18.6</v>
      </c>
      <c r="D386" t="n">
        <v>18.32</v>
      </c>
      <c r="E386" t="n">
        <v>18.57</v>
      </c>
      <c r="F386" t="n">
        <v>18.57</v>
      </c>
      <c r="G386" t="n">
        <v>18934300</v>
      </c>
    </row>
    <row r="387">
      <c r="A387" s="2" t="n">
        <v>44173</v>
      </c>
      <c r="B387" t="n">
        <v>18.639999</v>
      </c>
      <c r="C387" t="n">
        <v>18.67</v>
      </c>
      <c r="D387" t="n">
        <v>18.540001</v>
      </c>
      <c r="E387" t="n">
        <v>18.629999</v>
      </c>
      <c r="F387" t="n">
        <v>18.629999</v>
      </c>
      <c r="G387" t="n">
        <v>1395100</v>
      </c>
    </row>
    <row r="388">
      <c r="A388" s="2" t="n">
        <v>44174</v>
      </c>
      <c r="B388" t="n">
        <v>18.469999</v>
      </c>
      <c r="C388" t="n">
        <v>18.475</v>
      </c>
      <c r="D388" t="n">
        <v>18.18</v>
      </c>
      <c r="E388" t="n">
        <v>18.309999</v>
      </c>
      <c r="F388" t="n">
        <v>18.309999</v>
      </c>
      <c r="G388" t="n">
        <v>2786800</v>
      </c>
    </row>
    <row r="389">
      <c r="A389" s="2" t="n">
        <v>44175</v>
      </c>
      <c r="B389" t="n">
        <v>18.35</v>
      </c>
      <c r="C389" t="n">
        <v>18.424999</v>
      </c>
      <c r="D389" t="n">
        <v>18.221001</v>
      </c>
      <c r="E389" t="n">
        <v>18.290001</v>
      </c>
      <c r="F389" t="n">
        <v>18.290001</v>
      </c>
      <c r="G389" t="n">
        <v>2742200</v>
      </c>
    </row>
    <row r="390">
      <c r="A390" s="2" t="n">
        <v>44176</v>
      </c>
      <c r="B390" t="n">
        <v>18.290001</v>
      </c>
      <c r="C390" t="n">
        <v>18.396</v>
      </c>
      <c r="D390" t="n">
        <v>18.27</v>
      </c>
      <c r="E390" t="n">
        <v>18.32</v>
      </c>
      <c r="F390" t="n">
        <v>18.32</v>
      </c>
      <c r="G390" t="n">
        <v>15014400</v>
      </c>
    </row>
    <row r="391">
      <c r="A391" s="2" t="n">
        <v>44179</v>
      </c>
      <c r="B391" t="n">
        <v>18.25</v>
      </c>
      <c r="C391" t="n">
        <v>18.309999</v>
      </c>
      <c r="D391" t="n">
        <v>18.148001</v>
      </c>
      <c r="E391" t="n">
        <v>18.209999</v>
      </c>
      <c r="F391" t="n">
        <v>18.209999</v>
      </c>
      <c r="G391" t="n">
        <v>1462700</v>
      </c>
    </row>
    <row r="392">
      <c r="A392" s="2" t="n">
        <v>44180</v>
      </c>
      <c r="B392" t="n">
        <v>18.41</v>
      </c>
      <c r="C392" t="n">
        <v>18.469999</v>
      </c>
      <c r="D392" t="n">
        <v>18.370001</v>
      </c>
      <c r="E392" t="n">
        <v>18.469999</v>
      </c>
      <c r="F392" t="n">
        <v>18.469999</v>
      </c>
      <c r="G392" t="n">
        <v>1785000</v>
      </c>
    </row>
    <row r="393">
      <c r="A393" s="2" t="n">
        <v>44181</v>
      </c>
      <c r="B393" t="n">
        <v>18.48</v>
      </c>
      <c r="C393" t="n">
        <v>18.575001</v>
      </c>
      <c r="D393" t="n">
        <v>18.370001</v>
      </c>
      <c r="E393" t="n">
        <v>18.559999</v>
      </c>
      <c r="F393" t="n">
        <v>18.559999</v>
      </c>
      <c r="G393" t="n">
        <v>1977500</v>
      </c>
    </row>
    <row r="394">
      <c r="A394" s="2" t="n">
        <v>44182</v>
      </c>
      <c r="B394" t="n">
        <v>18.799999</v>
      </c>
      <c r="C394" t="n">
        <v>18.879999</v>
      </c>
      <c r="D394" t="n">
        <v>18.74</v>
      </c>
      <c r="E394" t="n">
        <v>18.77</v>
      </c>
      <c r="F394" t="n">
        <v>18.77</v>
      </c>
      <c r="G394" t="n">
        <v>1538400</v>
      </c>
    </row>
    <row r="395">
      <c r="A395" s="2" t="n">
        <v>44183</v>
      </c>
      <c r="B395" t="n">
        <v>18.76</v>
      </c>
      <c r="C395" t="n">
        <v>18.780001</v>
      </c>
      <c r="D395" t="n">
        <v>18.695999</v>
      </c>
      <c r="E395" t="n">
        <v>18.74</v>
      </c>
      <c r="F395" t="n">
        <v>18.74</v>
      </c>
      <c r="G395" t="n">
        <v>2132300</v>
      </c>
    </row>
    <row r="396">
      <c r="A396" s="2" t="n">
        <v>44186</v>
      </c>
      <c r="B396" t="n">
        <v>18.719999</v>
      </c>
      <c r="C396" t="n">
        <v>18.780001</v>
      </c>
      <c r="D396" t="n">
        <v>18.655001</v>
      </c>
      <c r="E396" t="n">
        <v>18.68</v>
      </c>
      <c r="F396" t="n">
        <v>18.68</v>
      </c>
      <c r="G396" t="n">
        <v>2188900</v>
      </c>
    </row>
    <row r="397">
      <c r="A397" s="2" t="n">
        <v>44187</v>
      </c>
      <c r="B397" t="n">
        <v>18.700001</v>
      </c>
      <c r="C397" t="n">
        <v>18.715</v>
      </c>
      <c r="D397" t="n">
        <v>18.504999</v>
      </c>
      <c r="E397" t="n">
        <v>18.540001</v>
      </c>
      <c r="F397" t="n">
        <v>18.540001</v>
      </c>
      <c r="G397" t="n">
        <v>1120400</v>
      </c>
    </row>
    <row r="398">
      <c r="A398" s="2" t="n">
        <v>44188</v>
      </c>
      <c r="B398" t="n">
        <v>18.59</v>
      </c>
      <c r="C398" t="n">
        <v>18.700001</v>
      </c>
      <c r="D398" t="n">
        <v>18.584999</v>
      </c>
      <c r="E398" t="n">
        <v>18.65</v>
      </c>
      <c r="F398" t="n">
        <v>18.65</v>
      </c>
      <c r="G398" t="n">
        <v>4802300</v>
      </c>
    </row>
    <row r="399">
      <c r="A399" s="2" t="n">
        <v>44189</v>
      </c>
      <c r="B399" t="n">
        <v>18.620001</v>
      </c>
      <c r="C399" t="n">
        <v>18.73</v>
      </c>
      <c r="D399" t="n">
        <v>18.620001</v>
      </c>
      <c r="E399" t="n">
        <v>18.73</v>
      </c>
      <c r="F399" t="n">
        <v>18.73</v>
      </c>
      <c r="G399" t="n">
        <v>1938400</v>
      </c>
    </row>
    <row r="400">
      <c r="A400" s="2" t="n">
        <v>44193</v>
      </c>
      <c r="B400" t="n">
        <v>18.83</v>
      </c>
      <c r="C400" t="n">
        <v>18.885</v>
      </c>
      <c r="D400" t="n">
        <v>18.639999</v>
      </c>
      <c r="E400" t="n">
        <v>18.65</v>
      </c>
      <c r="F400" t="n">
        <v>18.65</v>
      </c>
      <c r="G400" t="n">
        <v>1805200</v>
      </c>
    </row>
    <row r="401">
      <c r="A401" s="2" t="n">
        <v>44194</v>
      </c>
      <c r="B401" t="n">
        <v>18.719999</v>
      </c>
      <c r="C401" t="n">
        <v>18.780001</v>
      </c>
      <c r="D401" t="n">
        <v>18.639999</v>
      </c>
      <c r="E401" t="n">
        <v>18.719999</v>
      </c>
      <c r="F401" t="n">
        <v>18.719999</v>
      </c>
      <c r="G401" t="n">
        <v>1883100</v>
      </c>
    </row>
    <row r="402">
      <c r="A402" s="2" t="n">
        <v>44195</v>
      </c>
      <c r="B402" t="n">
        <v>18.73</v>
      </c>
      <c r="C402" t="n">
        <v>18.860001</v>
      </c>
      <c r="D402" t="n">
        <v>18.73</v>
      </c>
      <c r="E402" t="n">
        <v>18.860001</v>
      </c>
      <c r="F402" t="n">
        <v>18.860001</v>
      </c>
      <c r="G402" t="n">
        <v>3328800</v>
      </c>
    </row>
    <row r="403">
      <c r="A403" s="2" t="n">
        <v>44196</v>
      </c>
      <c r="B403" t="n">
        <v>18.9</v>
      </c>
      <c r="C403" t="n">
        <v>18.940001</v>
      </c>
      <c r="D403" t="n">
        <v>18.825001</v>
      </c>
      <c r="E403" t="n">
        <v>18.940001</v>
      </c>
      <c r="F403" t="n">
        <v>18.940001</v>
      </c>
      <c r="G403" t="n">
        <v>1452800</v>
      </c>
    </row>
    <row r="404">
      <c r="A404" s="2" t="n">
        <v>44200</v>
      </c>
      <c r="B404" t="n">
        <v>19.32</v>
      </c>
      <c r="C404" t="n">
        <v>19.365</v>
      </c>
      <c r="D404" t="n">
        <v>19.215</v>
      </c>
      <c r="E404" t="n">
        <v>19.360001</v>
      </c>
      <c r="F404" t="n">
        <v>19.360001</v>
      </c>
      <c r="G404" t="n">
        <v>3312600</v>
      </c>
    </row>
    <row r="405">
      <c r="A405" s="2" t="n">
        <v>44201</v>
      </c>
      <c r="B405" t="n">
        <v>19.41</v>
      </c>
      <c r="C405" t="n">
        <v>19.450001</v>
      </c>
      <c r="D405" t="n">
        <v>19.309999</v>
      </c>
      <c r="E405" t="n">
        <v>19.41</v>
      </c>
      <c r="F405" t="n">
        <v>19.41</v>
      </c>
      <c r="G405" t="n">
        <v>2688600</v>
      </c>
    </row>
    <row r="406">
      <c r="A406" s="2" t="n">
        <v>44202</v>
      </c>
      <c r="B406" t="n">
        <v>19.27</v>
      </c>
      <c r="C406" t="n">
        <v>19.280001</v>
      </c>
      <c r="D406" t="n">
        <v>18.93</v>
      </c>
      <c r="E406" t="n">
        <v>19.110001</v>
      </c>
      <c r="F406" t="n">
        <v>19.110001</v>
      </c>
      <c r="G406" t="n">
        <v>5196200</v>
      </c>
    </row>
    <row r="407">
      <c r="A407" s="2" t="n">
        <v>44203</v>
      </c>
      <c r="B407" t="n">
        <v>19.08</v>
      </c>
      <c r="C407" t="n">
        <v>19.1</v>
      </c>
      <c r="D407" t="n">
        <v>18.99</v>
      </c>
      <c r="E407" t="n">
        <v>19.059999</v>
      </c>
      <c r="F407" t="n">
        <v>19.059999</v>
      </c>
      <c r="G407" t="n">
        <v>2350800</v>
      </c>
    </row>
    <row r="408">
      <c r="A408" s="2" t="n">
        <v>44204</v>
      </c>
      <c r="B408" t="n">
        <v>18.77</v>
      </c>
      <c r="C408" t="n">
        <v>18.790001</v>
      </c>
      <c r="D408" t="n">
        <v>18.209999</v>
      </c>
      <c r="E408" t="n">
        <v>18.4</v>
      </c>
      <c r="F408" t="n">
        <v>18.4</v>
      </c>
      <c r="G408" t="n">
        <v>4603500</v>
      </c>
    </row>
    <row r="409">
      <c r="A409" s="2" t="n">
        <v>44207</v>
      </c>
      <c r="B409" t="n">
        <v>18.280001</v>
      </c>
      <c r="C409" t="n">
        <v>18.440001</v>
      </c>
      <c r="D409" t="n">
        <v>18.26</v>
      </c>
      <c r="E409" t="n">
        <v>18.379999</v>
      </c>
      <c r="F409" t="n">
        <v>18.379999</v>
      </c>
      <c r="G409" t="n">
        <v>2719500</v>
      </c>
    </row>
    <row r="410">
      <c r="A410" s="2" t="n">
        <v>44208</v>
      </c>
      <c r="B410" t="n">
        <v>18.379999</v>
      </c>
      <c r="C410" t="n">
        <v>18.5</v>
      </c>
      <c r="D410" t="n">
        <v>18.299999</v>
      </c>
      <c r="E410" t="n">
        <v>18.49</v>
      </c>
      <c r="F410" t="n">
        <v>18.49</v>
      </c>
      <c r="G410" t="n">
        <v>3339300</v>
      </c>
    </row>
    <row r="411">
      <c r="A411" s="2" t="n">
        <v>44209</v>
      </c>
      <c r="B411" t="n">
        <v>18.450001</v>
      </c>
      <c r="C411" t="n">
        <v>18.52</v>
      </c>
      <c r="D411" t="n">
        <v>18.375999</v>
      </c>
      <c r="E411" t="n">
        <v>18.41</v>
      </c>
      <c r="F411" t="n">
        <v>18.41</v>
      </c>
      <c r="G411" t="n">
        <v>1825300</v>
      </c>
    </row>
    <row r="412">
      <c r="A412" s="2" t="n">
        <v>44210</v>
      </c>
      <c r="B412" t="n">
        <v>18.41</v>
      </c>
      <c r="C412" t="n">
        <v>18.49</v>
      </c>
      <c r="D412" t="n">
        <v>18.33</v>
      </c>
      <c r="E412" t="n">
        <v>18.4</v>
      </c>
      <c r="F412" t="n">
        <v>18.4</v>
      </c>
      <c r="G412" t="n">
        <v>2432300</v>
      </c>
    </row>
    <row r="413">
      <c r="A413" s="2" t="n">
        <v>44211</v>
      </c>
      <c r="B413" t="n">
        <v>18.35</v>
      </c>
      <c r="C413" t="n">
        <v>18.375</v>
      </c>
      <c r="D413" t="n">
        <v>18.15</v>
      </c>
      <c r="E413" t="n">
        <v>18.17</v>
      </c>
      <c r="F413" t="n">
        <v>18.17</v>
      </c>
      <c r="G413" t="n">
        <v>2394100</v>
      </c>
    </row>
    <row r="414">
      <c r="A414" s="2" t="n">
        <v>44215</v>
      </c>
      <c r="B414" t="n">
        <v>18.35</v>
      </c>
      <c r="C414" t="n">
        <v>18.35</v>
      </c>
      <c r="D414" t="n">
        <v>18.25</v>
      </c>
      <c r="E414" t="n">
        <v>18.32</v>
      </c>
      <c r="F414" t="n">
        <v>18.32</v>
      </c>
      <c r="G414" t="n">
        <v>2496000</v>
      </c>
    </row>
    <row r="415">
      <c r="A415" s="2" t="n">
        <v>44216</v>
      </c>
      <c r="B415" t="n">
        <v>18.51</v>
      </c>
      <c r="C415" t="n">
        <v>18.629999</v>
      </c>
      <c r="D415" t="n">
        <v>18.455</v>
      </c>
      <c r="E415" t="n">
        <v>18.620001</v>
      </c>
      <c r="F415" t="n">
        <v>18.620001</v>
      </c>
      <c r="G415" t="n">
        <v>2346700</v>
      </c>
    </row>
    <row r="416">
      <c r="A416" s="2" t="n">
        <v>44217</v>
      </c>
      <c r="B416" t="n">
        <v>18.6</v>
      </c>
      <c r="C416" t="n">
        <v>18.635</v>
      </c>
      <c r="D416" t="n">
        <v>18.530001</v>
      </c>
      <c r="E416" t="n">
        <v>18.620001</v>
      </c>
      <c r="F416" t="n">
        <v>18.620001</v>
      </c>
      <c r="G416" t="n">
        <v>1636000</v>
      </c>
    </row>
    <row r="417">
      <c r="A417" s="2" t="n">
        <v>44218</v>
      </c>
      <c r="B417" t="n">
        <v>18.360001</v>
      </c>
      <c r="C417" t="n">
        <v>18.504999</v>
      </c>
      <c r="D417" t="n">
        <v>18.299999</v>
      </c>
      <c r="E417" t="n">
        <v>18.459999</v>
      </c>
      <c r="F417" t="n">
        <v>18.459999</v>
      </c>
      <c r="G417" t="n">
        <v>1808600</v>
      </c>
    </row>
    <row r="418">
      <c r="A418" s="2" t="n">
        <v>44221</v>
      </c>
      <c r="B418" t="n">
        <v>18.57</v>
      </c>
      <c r="C418" t="n">
        <v>18.58</v>
      </c>
      <c r="D418" t="n">
        <v>18.389999</v>
      </c>
      <c r="E418" t="n">
        <v>18.48</v>
      </c>
      <c r="F418" t="n">
        <v>18.48</v>
      </c>
      <c r="G418" t="n">
        <v>2093900</v>
      </c>
    </row>
    <row r="419">
      <c r="A419" s="2" t="n">
        <v>44222</v>
      </c>
      <c r="B419" t="n">
        <v>18.48</v>
      </c>
      <c r="C419" t="n">
        <v>18.5</v>
      </c>
      <c r="D419" t="n">
        <v>18.41</v>
      </c>
      <c r="E419" t="n">
        <v>18.440001</v>
      </c>
      <c r="F419" t="n">
        <v>18.440001</v>
      </c>
      <c r="G419" t="n">
        <v>1352300</v>
      </c>
    </row>
    <row r="420">
      <c r="A420" s="2" t="n">
        <v>44223</v>
      </c>
      <c r="B420" t="n">
        <v>18.360001</v>
      </c>
      <c r="C420" t="n">
        <v>18.43</v>
      </c>
      <c r="D420" t="n">
        <v>18.23</v>
      </c>
      <c r="E420" t="n">
        <v>18.33</v>
      </c>
      <c r="F420" t="n">
        <v>18.33</v>
      </c>
      <c r="G420" t="n">
        <v>2422500</v>
      </c>
    </row>
    <row r="421">
      <c r="A421" s="2" t="n">
        <v>44224</v>
      </c>
      <c r="B421" t="n">
        <v>18.51</v>
      </c>
      <c r="C421" t="n">
        <v>18.549999</v>
      </c>
      <c r="D421" t="n">
        <v>18.264999</v>
      </c>
      <c r="E421" t="n">
        <v>18.34</v>
      </c>
      <c r="F421" t="n">
        <v>18.34</v>
      </c>
      <c r="G421" t="n">
        <v>3177200</v>
      </c>
    </row>
    <row r="422">
      <c r="A422" s="2" t="n">
        <v>44225</v>
      </c>
      <c r="B422" t="n">
        <v>18.57</v>
      </c>
      <c r="C422" t="n">
        <v>18.599001</v>
      </c>
      <c r="D422" t="n">
        <v>18.34</v>
      </c>
      <c r="E422" t="n">
        <v>18.34</v>
      </c>
      <c r="F422" t="n">
        <v>18.34</v>
      </c>
      <c r="G422" t="n">
        <v>2226000</v>
      </c>
    </row>
    <row r="423">
      <c r="A423" s="2" t="n">
        <v>44228</v>
      </c>
      <c r="B423" t="n">
        <v>18.59</v>
      </c>
      <c r="C423" t="n">
        <v>18.6</v>
      </c>
      <c r="D423" t="n">
        <v>18.488001</v>
      </c>
      <c r="E423" t="n">
        <v>18.51</v>
      </c>
      <c r="F423" t="n">
        <v>18.51</v>
      </c>
      <c r="G423" t="n">
        <v>3302700</v>
      </c>
    </row>
    <row r="424">
      <c r="A424" s="2" t="n">
        <v>44229</v>
      </c>
      <c r="B424" t="n">
        <v>18.32</v>
      </c>
      <c r="C424" t="n">
        <v>18.32</v>
      </c>
      <c r="D424" t="n">
        <v>18.215</v>
      </c>
      <c r="E424" t="n">
        <v>18.280001</v>
      </c>
      <c r="F424" t="n">
        <v>18.280001</v>
      </c>
      <c r="G424" t="n">
        <v>2806300</v>
      </c>
    </row>
    <row r="425">
      <c r="A425" s="2" t="n">
        <v>44230</v>
      </c>
      <c r="B425" t="n">
        <v>18.299999</v>
      </c>
      <c r="C425" t="n">
        <v>18.325001</v>
      </c>
      <c r="D425" t="n">
        <v>18.209999</v>
      </c>
      <c r="E425" t="n">
        <v>18.25</v>
      </c>
      <c r="F425" t="n">
        <v>18.25</v>
      </c>
      <c r="G425" t="n">
        <v>1705500</v>
      </c>
    </row>
    <row r="426">
      <c r="A426" s="2" t="n">
        <v>44231</v>
      </c>
      <c r="B426" t="n">
        <v>17.870001</v>
      </c>
      <c r="C426" t="n">
        <v>17.879999</v>
      </c>
      <c r="D426" t="n">
        <v>17.77</v>
      </c>
      <c r="E426" t="n">
        <v>17.860001</v>
      </c>
      <c r="F426" t="n">
        <v>17.860001</v>
      </c>
      <c r="G426" t="n">
        <v>2681900</v>
      </c>
    </row>
    <row r="427">
      <c r="A427" s="2" t="n">
        <v>44232</v>
      </c>
      <c r="B427" t="n">
        <v>17.93</v>
      </c>
      <c r="C427" t="n">
        <v>18.07</v>
      </c>
      <c r="D427" t="n">
        <v>17.91</v>
      </c>
      <c r="E427" t="n">
        <v>18.02</v>
      </c>
      <c r="F427" t="n">
        <v>18.02</v>
      </c>
      <c r="G427" t="n">
        <v>2222100</v>
      </c>
    </row>
    <row r="428">
      <c r="A428" s="2" t="n">
        <v>44235</v>
      </c>
      <c r="B428" t="n">
        <v>18.27</v>
      </c>
      <c r="C428" t="n">
        <v>18.305</v>
      </c>
      <c r="D428" t="n">
        <v>18.211</v>
      </c>
      <c r="E428" t="n">
        <v>18.219999</v>
      </c>
      <c r="F428" t="n">
        <v>18.219999</v>
      </c>
      <c r="G428" t="n">
        <v>1467100</v>
      </c>
    </row>
    <row r="429">
      <c r="A429" s="2" t="n">
        <v>44236</v>
      </c>
      <c r="B429" t="n">
        <v>18.33</v>
      </c>
      <c r="C429" t="n">
        <v>18.370001</v>
      </c>
      <c r="D429" t="n">
        <v>18.24</v>
      </c>
      <c r="E429" t="n">
        <v>18.27</v>
      </c>
      <c r="F429" t="n">
        <v>18.27</v>
      </c>
      <c r="G429" t="n">
        <v>2613900</v>
      </c>
    </row>
    <row r="430">
      <c r="A430" s="2" t="n">
        <v>44237</v>
      </c>
      <c r="B430" t="n">
        <v>18.389999</v>
      </c>
      <c r="C430" t="n">
        <v>18.389999</v>
      </c>
      <c r="D430" t="n">
        <v>18.26</v>
      </c>
      <c r="E430" t="n">
        <v>18.34</v>
      </c>
      <c r="F430" t="n">
        <v>18.34</v>
      </c>
      <c r="G430" t="n">
        <v>2702300</v>
      </c>
    </row>
    <row r="431">
      <c r="A431" s="2" t="n">
        <v>44238</v>
      </c>
      <c r="B431" t="n">
        <v>18.35</v>
      </c>
      <c r="C431" t="n">
        <v>18.358999</v>
      </c>
      <c r="D431" t="n">
        <v>18.129999</v>
      </c>
      <c r="E431" t="n">
        <v>18.18</v>
      </c>
      <c r="F431" t="n">
        <v>18.18</v>
      </c>
      <c r="G431" t="n">
        <v>2124500</v>
      </c>
    </row>
    <row r="432">
      <c r="A432" s="2" t="n">
        <v>44239</v>
      </c>
      <c r="B432" t="n">
        <v>18.09</v>
      </c>
      <c r="C432" t="n">
        <v>18.219999</v>
      </c>
      <c r="D432" t="n">
        <v>18.040001</v>
      </c>
      <c r="E432" t="n">
        <v>18.129999</v>
      </c>
      <c r="F432" t="n">
        <v>18.129999</v>
      </c>
      <c r="G432" t="n">
        <v>1767600</v>
      </c>
    </row>
    <row r="433">
      <c r="A433" s="2" t="n">
        <v>44243</v>
      </c>
      <c r="B433" t="n">
        <v>17.860001</v>
      </c>
      <c r="C433" t="n">
        <v>18.059999</v>
      </c>
      <c r="D433" t="n">
        <v>17.809999</v>
      </c>
      <c r="E433" t="n">
        <v>17.860001</v>
      </c>
      <c r="F433" t="n">
        <v>17.860001</v>
      </c>
      <c r="G433" t="n">
        <v>3557200</v>
      </c>
    </row>
    <row r="434">
      <c r="A434" s="2" t="n">
        <v>44244</v>
      </c>
      <c r="B434" t="n">
        <v>17.73</v>
      </c>
      <c r="C434" t="n">
        <v>17.76</v>
      </c>
      <c r="D434" t="n">
        <v>17.610001</v>
      </c>
      <c r="E434" t="n">
        <v>17.67</v>
      </c>
      <c r="F434" t="n">
        <v>17.67</v>
      </c>
      <c r="G434" t="n">
        <v>2724000</v>
      </c>
    </row>
    <row r="435">
      <c r="A435" s="2" t="n">
        <v>44245</v>
      </c>
      <c r="B435" t="n">
        <v>17.73</v>
      </c>
      <c r="C435" t="n">
        <v>17.761999</v>
      </c>
      <c r="D435" t="n">
        <v>17.6</v>
      </c>
      <c r="E435" t="n">
        <v>17.67</v>
      </c>
      <c r="F435" t="n">
        <v>17.67</v>
      </c>
      <c r="G435" t="n">
        <v>2100600</v>
      </c>
    </row>
    <row r="436">
      <c r="A436" s="2" t="n">
        <v>44246</v>
      </c>
      <c r="B436" t="n">
        <v>17.709999</v>
      </c>
      <c r="C436" t="n">
        <v>17.83</v>
      </c>
      <c r="D436" t="n">
        <v>17.690001</v>
      </c>
      <c r="E436" t="n">
        <v>17.74</v>
      </c>
      <c r="F436" t="n">
        <v>17.74</v>
      </c>
      <c r="G436" t="n">
        <v>1866400</v>
      </c>
    </row>
    <row r="437">
      <c r="A437" s="2" t="n">
        <v>44249</v>
      </c>
      <c r="B437" t="n">
        <v>17.889999</v>
      </c>
      <c r="C437" t="n">
        <v>18.040001</v>
      </c>
      <c r="D437" t="n">
        <v>17.870001</v>
      </c>
      <c r="E437" t="n">
        <v>18</v>
      </c>
      <c r="F437" t="n">
        <v>18</v>
      </c>
      <c r="G437" t="n">
        <v>1754400</v>
      </c>
    </row>
    <row r="438">
      <c r="A438" s="2" t="n">
        <v>44250</v>
      </c>
      <c r="B438" t="n">
        <v>17.99</v>
      </c>
      <c r="C438" t="n">
        <v>18.02</v>
      </c>
      <c r="D438" t="n">
        <v>17.889999</v>
      </c>
      <c r="E438" t="n">
        <v>17.969999</v>
      </c>
      <c r="F438" t="n">
        <v>17.969999</v>
      </c>
      <c r="G438" t="n">
        <v>1650700</v>
      </c>
    </row>
    <row r="439">
      <c r="A439" s="2" t="n">
        <v>44251</v>
      </c>
      <c r="B439" t="n">
        <v>17.809999</v>
      </c>
      <c r="C439" t="n">
        <v>17.959999</v>
      </c>
      <c r="D439" t="n">
        <v>17.75</v>
      </c>
      <c r="E439" t="n">
        <v>17.950001</v>
      </c>
      <c r="F439" t="n">
        <v>17.950001</v>
      </c>
      <c r="G439" t="n">
        <v>1644600</v>
      </c>
    </row>
    <row r="440">
      <c r="A440" s="2" t="n">
        <v>44252</v>
      </c>
      <c r="B440" t="n">
        <v>17.73</v>
      </c>
      <c r="C440" t="n">
        <v>17.799999</v>
      </c>
      <c r="D440" t="n">
        <v>17.57</v>
      </c>
      <c r="E440" t="n">
        <v>17.620001</v>
      </c>
      <c r="F440" t="n">
        <v>17.620001</v>
      </c>
      <c r="G440" t="n">
        <v>6255100</v>
      </c>
    </row>
    <row r="441">
      <c r="A441" s="2" t="n">
        <v>44253</v>
      </c>
      <c r="B441" t="n">
        <v>17.530001</v>
      </c>
      <c r="C441" t="n">
        <v>17.530001</v>
      </c>
      <c r="D441" t="n">
        <v>17.09</v>
      </c>
      <c r="E441" t="n">
        <v>17.190001</v>
      </c>
      <c r="F441" t="n">
        <v>17.190001</v>
      </c>
      <c r="G441" t="n">
        <v>7014300</v>
      </c>
    </row>
    <row r="442">
      <c r="A442" s="2" t="n">
        <v>44256</v>
      </c>
      <c r="B442" t="n">
        <v>17.32</v>
      </c>
      <c r="C442" t="n">
        <v>17.344999</v>
      </c>
      <c r="D442" t="n">
        <v>17.115</v>
      </c>
      <c r="E442" t="n">
        <v>17.16</v>
      </c>
      <c r="F442" t="n">
        <v>17.16</v>
      </c>
      <c r="G442" t="n">
        <v>3274700</v>
      </c>
    </row>
    <row r="443">
      <c r="A443" s="2" t="n">
        <v>44257</v>
      </c>
      <c r="B443" t="n">
        <v>17.190001</v>
      </c>
      <c r="C443" t="n">
        <v>17.299999</v>
      </c>
      <c r="D443" t="n">
        <v>17.120001</v>
      </c>
      <c r="E443" t="n">
        <v>17.25</v>
      </c>
      <c r="F443" t="n">
        <v>17.25</v>
      </c>
      <c r="G443" t="n">
        <v>2376000</v>
      </c>
    </row>
    <row r="444">
      <c r="A444" s="2" t="n">
        <v>44258</v>
      </c>
      <c r="B444" t="n">
        <v>17.07</v>
      </c>
      <c r="C444" t="n">
        <v>17.17</v>
      </c>
      <c r="D444" t="n">
        <v>16.940001</v>
      </c>
      <c r="E444" t="n">
        <v>17.07</v>
      </c>
      <c r="F444" t="n">
        <v>17.07</v>
      </c>
      <c r="G444" t="n">
        <v>3301500</v>
      </c>
    </row>
    <row r="445">
      <c r="A445" s="2" t="n">
        <v>44259</v>
      </c>
      <c r="B445" t="n">
        <v>17.049999</v>
      </c>
      <c r="C445" t="n">
        <v>17.139999</v>
      </c>
      <c r="D445" t="n">
        <v>16.82</v>
      </c>
      <c r="E445" t="n">
        <v>16.9</v>
      </c>
      <c r="F445" t="n">
        <v>16.9</v>
      </c>
      <c r="G445" t="n">
        <v>3042300</v>
      </c>
    </row>
    <row r="446">
      <c r="A446" s="2" t="n">
        <v>44260</v>
      </c>
      <c r="B446" t="n">
        <v>16.959999</v>
      </c>
      <c r="C446" t="n">
        <v>16.969999</v>
      </c>
      <c r="D446" t="n">
        <v>16.84</v>
      </c>
      <c r="E446" t="n">
        <v>16.889999</v>
      </c>
      <c r="F446" t="n">
        <v>16.889999</v>
      </c>
      <c r="G446" t="n">
        <v>10477800</v>
      </c>
    </row>
    <row r="447">
      <c r="A447" s="2" t="n">
        <v>44263</v>
      </c>
      <c r="B447" t="n">
        <v>16.85</v>
      </c>
      <c r="C447" t="n">
        <v>16.860001</v>
      </c>
      <c r="D447" t="n">
        <v>16.68</v>
      </c>
      <c r="E447" t="n">
        <v>16.73</v>
      </c>
      <c r="F447" t="n">
        <v>16.73</v>
      </c>
      <c r="G447" t="n">
        <v>2845000</v>
      </c>
    </row>
    <row r="448">
      <c r="A448" s="2" t="n">
        <v>44264</v>
      </c>
      <c r="B448" t="n">
        <v>17.07</v>
      </c>
      <c r="C448" t="n">
        <v>17.120001</v>
      </c>
      <c r="D448" t="n">
        <v>17.040001</v>
      </c>
      <c r="E448" t="n">
        <v>17.08</v>
      </c>
      <c r="F448" t="n">
        <v>17.08</v>
      </c>
      <c r="G448" t="n">
        <v>2572900</v>
      </c>
    </row>
    <row r="449">
      <c r="A449" s="2" t="n">
        <v>44265</v>
      </c>
      <c r="B449" t="n">
        <v>17.1</v>
      </c>
      <c r="C449" t="n">
        <v>17.18</v>
      </c>
      <c r="D449" t="n">
        <v>17.059999</v>
      </c>
      <c r="E449" t="n">
        <v>17.18</v>
      </c>
      <c r="F449" t="n">
        <v>17.18</v>
      </c>
      <c r="G449" t="n">
        <v>1871100</v>
      </c>
    </row>
    <row r="450">
      <c r="A450" s="2" t="n">
        <v>44266</v>
      </c>
      <c r="B450" t="n">
        <v>17.15</v>
      </c>
      <c r="C450" t="n">
        <v>17.200001</v>
      </c>
      <c r="D450" t="n">
        <v>17.110001</v>
      </c>
      <c r="E450" t="n">
        <v>17.16</v>
      </c>
      <c r="F450" t="n">
        <v>17.16</v>
      </c>
      <c r="G450" t="n">
        <v>2805900</v>
      </c>
    </row>
    <row r="451">
      <c r="A451" s="2" t="n">
        <v>44267</v>
      </c>
      <c r="B451" t="n">
        <v>16.950001</v>
      </c>
      <c r="C451" t="n">
        <v>17.17</v>
      </c>
      <c r="D451" t="n">
        <v>16.922001</v>
      </c>
      <c r="E451" t="n">
        <v>17.16</v>
      </c>
      <c r="F451" t="n">
        <v>17.16</v>
      </c>
      <c r="G451" t="n">
        <v>4943300</v>
      </c>
    </row>
    <row r="452">
      <c r="A452" s="2" t="n">
        <v>44270</v>
      </c>
      <c r="B452" t="n">
        <v>17.24</v>
      </c>
      <c r="C452" t="n">
        <v>17.26</v>
      </c>
      <c r="D452" t="n">
        <v>17.15</v>
      </c>
      <c r="E452" t="n">
        <v>17.23</v>
      </c>
      <c r="F452" t="n">
        <v>17.23</v>
      </c>
      <c r="G452" t="n">
        <v>2739400</v>
      </c>
    </row>
    <row r="453">
      <c r="A453" s="2" t="n">
        <v>44271</v>
      </c>
      <c r="B453" t="n">
        <v>17.25</v>
      </c>
      <c r="C453" t="n">
        <v>17.33</v>
      </c>
      <c r="D453" t="n">
        <v>17.188</v>
      </c>
      <c r="E453" t="n">
        <v>17.24</v>
      </c>
      <c r="F453" t="n">
        <v>17.24</v>
      </c>
      <c r="G453" t="n">
        <v>3619400</v>
      </c>
    </row>
    <row r="454">
      <c r="A454" s="2" t="n">
        <v>44272</v>
      </c>
      <c r="B454" t="n">
        <v>17.24</v>
      </c>
      <c r="C454" t="n">
        <v>17.43</v>
      </c>
      <c r="D454" t="n">
        <v>17.15</v>
      </c>
      <c r="E454" t="n">
        <v>17.370001</v>
      </c>
      <c r="F454" t="n">
        <v>17.370001</v>
      </c>
      <c r="G454" t="n">
        <v>3602800</v>
      </c>
    </row>
    <row r="455">
      <c r="A455" s="2" t="n">
        <v>44273</v>
      </c>
      <c r="B455" t="n">
        <v>17.120001</v>
      </c>
      <c r="C455" t="n">
        <v>17.290001</v>
      </c>
      <c r="D455" t="n">
        <v>17.110001</v>
      </c>
      <c r="E455" t="n">
        <v>17.27</v>
      </c>
      <c r="F455" t="n">
        <v>17.27</v>
      </c>
      <c r="G455" t="n">
        <v>1622500</v>
      </c>
    </row>
    <row r="456">
      <c r="A456" s="2" t="n">
        <v>44274</v>
      </c>
      <c r="B456" t="n">
        <v>17.27</v>
      </c>
      <c r="C456" t="n">
        <v>17.360001</v>
      </c>
      <c r="D456" t="n">
        <v>17.25</v>
      </c>
      <c r="E456" t="n">
        <v>17.35</v>
      </c>
      <c r="F456" t="n">
        <v>17.35</v>
      </c>
      <c r="G456" t="n">
        <v>1396600</v>
      </c>
    </row>
    <row r="457">
      <c r="A457" s="2" t="n">
        <v>44277</v>
      </c>
      <c r="B457" t="n">
        <v>17.24</v>
      </c>
      <c r="C457" t="n">
        <v>17.33</v>
      </c>
      <c r="D457" t="n">
        <v>17.225</v>
      </c>
      <c r="E457" t="n">
        <v>17.32</v>
      </c>
      <c r="F457" t="n">
        <v>17.32</v>
      </c>
      <c r="G457" t="n">
        <v>1251200</v>
      </c>
    </row>
    <row r="458">
      <c r="A458" s="2" t="n">
        <v>44278</v>
      </c>
      <c r="B458" t="n">
        <v>17.26</v>
      </c>
      <c r="C458" t="n">
        <v>17.26</v>
      </c>
      <c r="D458" t="n">
        <v>17.16</v>
      </c>
      <c r="E458" t="n">
        <v>17.200001</v>
      </c>
      <c r="F458" t="n">
        <v>17.200001</v>
      </c>
      <c r="G458" t="n">
        <v>1419100</v>
      </c>
    </row>
    <row r="459">
      <c r="A459" s="2" t="n">
        <v>44279</v>
      </c>
      <c r="B459" t="n">
        <v>17.219999</v>
      </c>
      <c r="C459" t="n">
        <v>17.294001</v>
      </c>
      <c r="D459" t="n">
        <v>17.200001</v>
      </c>
      <c r="E459" t="n">
        <v>17.25</v>
      </c>
      <c r="F459" t="n">
        <v>17.25</v>
      </c>
      <c r="G459" t="n">
        <v>1390100</v>
      </c>
    </row>
    <row r="460">
      <c r="A460" s="2" t="n">
        <v>44280</v>
      </c>
      <c r="B460" t="n">
        <v>17.309999</v>
      </c>
      <c r="C460" t="n">
        <v>17.370001</v>
      </c>
      <c r="D460" t="n">
        <v>17.139999</v>
      </c>
      <c r="E460" t="n">
        <v>17.190001</v>
      </c>
      <c r="F460" t="n">
        <v>17.190001</v>
      </c>
      <c r="G460" t="n">
        <v>1639000</v>
      </c>
    </row>
    <row r="461">
      <c r="A461" s="2" t="n">
        <v>44281</v>
      </c>
      <c r="B461" t="n">
        <v>17.18</v>
      </c>
      <c r="C461" t="n">
        <v>17.280001</v>
      </c>
      <c r="D461" t="n">
        <v>17.17</v>
      </c>
      <c r="E461" t="n">
        <v>17.24</v>
      </c>
      <c r="F461" t="n">
        <v>17.24</v>
      </c>
      <c r="G461" t="n">
        <v>986700</v>
      </c>
    </row>
    <row r="462">
      <c r="A462" s="2" t="n">
        <v>44284</v>
      </c>
      <c r="B462" t="n">
        <v>17.15</v>
      </c>
      <c r="C462" t="n">
        <v>17.15</v>
      </c>
      <c r="D462" t="n">
        <v>16.98</v>
      </c>
      <c r="E462" t="n">
        <v>17.030001</v>
      </c>
      <c r="F462" t="n">
        <v>17.030001</v>
      </c>
      <c r="G462" t="n">
        <v>1195800</v>
      </c>
    </row>
    <row r="463">
      <c r="A463" s="2" t="n">
        <v>44285</v>
      </c>
      <c r="B463" t="n">
        <v>16.780001</v>
      </c>
      <c r="C463" t="n">
        <v>16.799999</v>
      </c>
      <c r="D463" t="n">
        <v>16.73</v>
      </c>
      <c r="E463" t="n">
        <v>16.74</v>
      </c>
      <c r="F463" t="n">
        <v>16.74</v>
      </c>
      <c r="G463" t="n">
        <v>1754600</v>
      </c>
    </row>
    <row r="464">
      <c r="A464" s="2" t="n">
        <v>44286</v>
      </c>
      <c r="B464" t="n">
        <v>16.799999</v>
      </c>
      <c r="C464" t="n">
        <v>17.059999</v>
      </c>
      <c r="D464" t="n">
        <v>16.796</v>
      </c>
      <c r="E464" t="n">
        <v>17</v>
      </c>
      <c r="F464" t="n">
        <v>17</v>
      </c>
      <c r="G464" t="n">
        <v>2805000</v>
      </c>
    </row>
    <row r="465">
      <c r="A465" s="2" t="n">
        <v>44287</v>
      </c>
      <c r="B465" t="n">
        <v>17.17</v>
      </c>
      <c r="C465" t="n">
        <v>17.219999</v>
      </c>
      <c r="D465" t="n">
        <v>17.129999</v>
      </c>
      <c r="E465" t="n">
        <v>17.209999</v>
      </c>
      <c r="F465" t="n">
        <v>17.209999</v>
      </c>
      <c r="G465" t="n">
        <v>1785000</v>
      </c>
    </row>
    <row r="466">
      <c r="A466" s="2" t="n">
        <v>44291</v>
      </c>
      <c r="B466" t="n">
        <v>17.16</v>
      </c>
      <c r="C466" t="n">
        <v>17.25</v>
      </c>
      <c r="D466" t="n">
        <v>17.139999</v>
      </c>
      <c r="E466" t="n">
        <v>17.200001</v>
      </c>
      <c r="F466" t="n">
        <v>17.200001</v>
      </c>
      <c r="G466" t="n">
        <v>4768700</v>
      </c>
    </row>
    <row r="467">
      <c r="A467" s="2" t="n">
        <v>44292</v>
      </c>
      <c r="B467" t="n">
        <v>17.290001</v>
      </c>
      <c r="C467" t="n">
        <v>17.370001</v>
      </c>
      <c r="D467" t="n">
        <v>17.290001</v>
      </c>
      <c r="E467" t="n">
        <v>17.34</v>
      </c>
      <c r="F467" t="n">
        <v>17.34</v>
      </c>
      <c r="G467" t="n">
        <v>3159500</v>
      </c>
    </row>
    <row r="468">
      <c r="A468" s="2" t="n">
        <v>44293</v>
      </c>
      <c r="B468" t="n">
        <v>17.299999</v>
      </c>
      <c r="C468" t="n">
        <v>17.34</v>
      </c>
      <c r="D468" t="n">
        <v>17.26</v>
      </c>
      <c r="E468" t="n">
        <v>17.290001</v>
      </c>
      <c r="F468" t="n">
        <v>17.290001</v>
      </c>
      <c r="G468" t="n">
        <v>1467200</v>
      </c>
    </row>
    <row r="469">
      <c r="A469" s="2" t="n">
        <v>44294</v>
      </c>
      <c r="B469" t="n">
        <v>17.440001</v>
      </c>
      <c r="C469" t="n">
        <v>17.5</v>
      </c>
      <c r="D469" t="n">
        <v>17.440001</v>
      </c>
      <c r="E469" t="n">
        <v>17.48</v>
      </c>
      <c r="F469" t="n">
        <v>17.48</v>
      </c>
      <c r="G469" t="n">
        <v>1668900</v>
      </c>
    </row>
    <row r="470">
      <c r="A470" s="2" t="n">
        <v>44295</v>
      </c>
      <c r="B470" t="n">
        <v>17.299999</v>
      </c>
      <c r="C470" t="n">
        <v>17.379999</v>
      </c>
      <c r="D470" t="n">
        <v>17.26</v>
      </c>
      <c r="E470" t="n">
        <v>17.35</v>
      </c>
      <c r="F470" t="n">
        <v>17.35</v>
      </c>
      <c r="G470" t="n">
        <v>1703400</v>
      </c>
    </row>
    <row r="471">
      <c r="A471" s="2" t="n">
        <v>44298</v>
      </c>
      <c r="B471" t="n">
        <v>17.290001</v>
      </c>
      <c r="C471" t="n">
        <v>17.295</v>
      </c>
      <c r="D471" t="n">
        <v>17.184999</v>
      </c>
      <c r="E471" t="n">
        <v>17.24</v>
      </c>
      <c r="F471" t="n">
        <v>17.24</v>
      </c>
      <c r="G471" t="n">
        <v>2188700</v>
      </c>
    </row>
    <row r="472">
      <c r="A472" s="2" t="n">
        <v>44299</v>
      </c>
      <c r="B472" t="n">
        <v>17.33</v>
      </c>
      <c r="C472" t="n">
        <v>17.4</v>
      </c>
      <c r="D472" t="n">
        <v>17.319</v>
      </c>
      <c r="E472" t="n">
        <v>17.35</v>
      </c>
      <c r="F472" t="n">
        <v>17.35</v>
      </c>
      <c r="G472" t="n">
        <v>2221400</v>
      </c>
    </row>
    <row r="473">
      <c r="A473" s="2" t="n">
        <v>44300</v>
      </c>
      <c r="B473" t="n">
        <v>17.299999</v>
      </c>
      <c r="C473" t="n">
        <v>17.319</v>
      </c>
      <c r="D473" t="n">
        <v>17.24</v>
      </c>
      <c r="E473" t="n">
        <v>17.290001</v>
      </c>
      <c r="F473" t="n">
        <v>17.290001</v>
      </c>
      <c r="G473" t="n">
        <v>1605400</v>
      </c>
    </row>
    <row r="474">
      <c r="A474" s="2" t="n">
        <v>44301</v>
      </c>
      <c r="B474" t="n">
        <v>17.43</v>
      </c>
      <c r="C474" t="n">
        <v>17.610001</v>
      </c>
      <c r="D474" t="n">
        <v>17.42</v>
      </c>
      <c r="E474" t="n">
        <v>17.559999</v>
      </c>
      <c r="F474" t="n">
        <v>17.559999</v>
      </c>
      <c r="G474" t="n">
        <v>3393300</v>
      </c>
    </row>
    <row r="475">
      <c r="A475" s="2" t="n">
        <v>44302</v>
      </c>
      <c r="B475" t="n">
        <v>17.66</v>
      </c>
      <c r="C475" t="n">
        <v>17.719999</v>
      </c>
      <c r="D475" t="n">
        <v>17.629999</v>
      </c>
      <c r="E475" t="n">
        <v>17.66</v>
      </c>
      <c r="F475" t="n">
        <v>17.66</v>
      </c>
      <c r="G475" t="n">
        <v>1093800</v>
      </c>
    </row>
    <row r="476">
      <c r="A476" s="2" t="n">
        <v>44305</v>
      </c>
      <c r="B476" t="n">
        <v>17.629999</v>
      </c>
      <c r="C476" t="n">
        <v>17.674999</v>
      </c>
      <c r="D476" t="n">
        <v>17.601999</v>
      </c>
      <c r="E476" t="n">
        <v>17.610001</v>
      </c>
      <c r="F476" t="n">
        <v>17.610001</v>
      </c>
      <c r="G476" t="n">
        <v>1659100</v>
      </c>
    </row>
    <row r="477">
      <c r="A477" s="2" t="n">
        <v>44306</v>
      </c>
      <c r="B477" t="n">
        <v>17.6</v>
      </c>
      <c r="C477" t="n">
        <v>17.719999</v>
      </c>
      <c r="D477" t="n">
        <v>17.6</v>
      </c>
      <c r="E477" t="n">
        <v>17.690001</v>
      </c>
      <c r="F477" t="n">
        <v>17.690001</v>
      </c>
      <c r="G477" t="n">
        <v>3034000</v>
      </c>
    </row>
    <row r="478">
      <c r="A478" s="2" t="n">
        <v>44307</v>
      </c>
      <c r="B478" t="n">
        <v>17.76</v>
      </c>
      <c r="C478" t="n">
        <v>17.889999</v>
      </c>
      <c r="D478" t="n">
        <v>17.754999</v>
      </c>
      <c r="E478" t="n">
        <v>17.860001</v>
      </c>
      <c r="F478" t="n">
        <v>17.860001</v>
      </c>
      <c r="G478" t="n">
        <v>2200300</v>
      </c>
    </row>
    <row r="479">
      <c r="A479" s="2" t="n">
        <v>44308</v>
      </c>
      <c r="B479" t="n">
        <v>17.76</v>
      </c>
      <c r="C479" t="n">
        <v>17.795</v>
      </c>
      <c r="D479" t="n">
        <v>17.688999</v>
      </c>
      <c r="E479" t="n">
        <v>17.75</v>
      </c>
      <c r="F479" t="n">
        <v>17.75</v>
      </c>
      <c r="G479" t="n">
        <v>994100</v>
      </c>
    </row>
    <row r="480">
      <c r="A480" s="2" t="n">
        <v>44309</v>
      </c>
      <c r="B480" t="n">
        <v>17.790001</v>
      </c>
      <c r="C480" t="n">
        <v>17.795</v>
      </c>
      <c r="D480" t="n">
        <v>17.612</v>
      </c>
      <c r="E480" t="n">
        <v>17.68</v>
      </c>
      <c r="F480" t="n">
        <v>17.68</v>
      </c>
      <c r="G480" t="n">
        <v>1173500</v>
      </c>
    </row>
    <row r="481">
      <c r="A481" s="2" t="n">
        <v>44312</v>
      </c>
      <c r="B481" t="n">
        <v>17.709999</v>
      </c>
      <c r="C481" t="n">
        <v>17.73</v>
      </c>
      <c r="D481" t="n">
        <v>17.639999</v>
      </c>
      <c r="E481" t="n">
        <v>17.73</v>
      </c>
      <c r="F481" t="n">
        <v>17.73</v>
      </c>
      <c r="G481" t="n">
        <v>835700</v>
      </c>
    </row>
    <row r="482">
      <c r="A482" s="2" t="n">
        <v>44313</v>
      </c>
      <c r="B482" t="n">
        <v>17.74</v>
      </c>
      <c r="C482" t="n">
        <v>17.757999</v>
      </c>
      <c r="D482" t="n">
        <v>17.662001</v>
      </c>
      <c r="E482" t="n">
        <v>17.68</v>
      </c>
      <c r="F482" t="n">
        <v>17.68</v>
      </c>
      <c r="G482" t="n">
        <v>849400</v>
      </c>
    </row>
    <row r="483">
      <c r="A483" s="2" t="n">
        <v>44314</v>
      </c>
      <c r="B483" t="n">
        <v>17.610001</v>
      </c>
      <c r="C483" t="n">
        <v>17.74</v>
      </c>
      <c r="D483" t="n">
        <v>17.58</v>
      </c>
      <c r="E483" t="n">
        <v>17.719999</v>
      </c>
      <c r="F483" t="n">
        <v>17.719999</v>
      </c>
      <c r="G483" t="n">
        <v>1099000</v>
      </c>
    </row>
    <row r="484">
      <c r="A484" s="2" t="n">
        <v>44315</v>
      </c>
      <c r="B484" t="n">
        <v>17.6</v>
      </c>
      <c r="C484" t="n">
        <v>17.66</v>
      </c>
      <c r="D484" t="n">
        <v>17.469999</v>
      </c>
      <c r="E484" t="n">
        <v>17.66</v>
      </c>
      <c r="F484" t="n">
        <v>17.66</v>
      </c>
      <c r="G484" t="n">
        <v>3364000</v>
      </c>
    </row>
    <row r="485">
      <c r="A485" s="2" t="n">
        <v>44316</v>
      </c>
      <c r="B485" t="n">
        <v>17.629999</v>
      </c>
      <c r="C485" t="n">
        <v>17.629999</v>
      </c>
      <c r="D485" t="n">
        <v>17.549999</v>
      </c>
      <c r="E485" t="n">
        <v>17.6</v>
      </c>
      <c r="F485" t="n">
        <v>17.6</v>
      </c>
      <c r="G485" t="n">
        <v>1685300</v>
      </c>
    </row>
    <row r="486">
      <c r="A486" s="2" t="n">
        <v>44319</v>
      </c>
      <c r="B486" t="n">
        <v>17.809999</v>
      </c>
      <c r="C486" t="n">
        <v>17.889999</v>
      </c>
      <c r="D486" t="n">
        <v>17.782</v>
      </c>
      <c r="E486" t="n">
        <v>17.82</v>
      </c>
      <c r="F486" t="n">
        <v>17.82</v>
      </c>
      <c r="G486" t="n">
        <v>1348900</v>
      </c>
    </row>
    <row r="487">
      <c r="A487" s="2" t="n">
        <v>44320</v>
      </c>
      <c r="B487" t="n">
        <v>17.82</v>
      </c>
      <c r="C487" t="n">
        <v>17.9</v>
      </c>
      <c r="D487" t="n">
        <v>17.620001</v>
      </c>
      <c r="E487" t="n">
        <v>17.700001</v>
      </c>
      <c r="F487" t="n">
        <v>17.700001</v>
      </c>
      <c r="G487" t="n">
        <v>3111500</v>
      </c>
    </row>
    <row r="488">
      <c r="A488" s="2" t="n">
        <v>44321</v>
      </c>
      <c r="B488" t="n">
        <v>17.709999</v>
      </c>
      <c r="C488" t="n">
        <v>17.77</v>
      </c>
      <c r="D488" t="n">
        <v>17.700001</v>
      </c>
      <c r="E488" t="n">
        <v>17.76</v>
      </c>
      <c r="F488" t="n">
        <v>17.76</v>
      </c>
      <c r="G488" t="n">
        <v>1732000</v>
      </c>
    </row>
    <row r="489">
      <c r="A489" s="2" t="n">
        <v>44322</v>
      </c>
      <c r="B489" t="n">
        <v>17.85</v>
      </c>
      <c r="C489" t="n">
        <v>18.09</v>
      </c>
      <c r="D489" t="n">
        <v>17.84</v>
      </c>
      <c r="E489" t="n">
        <v>18.059999</v>
      </c>
      <c r="F489" t="n">
        <v>18.059999</v>
      </c>
      <c r="G489" t="n">
        <v>3852600</v>
      </c>
    </row>
    <row r="490">
      <c r="A490" s="2" t="n">
        <v>44323</v>
      </c>
      <c r="B490" t="n">
        <v>18.23</v>
      </c>
      <c r="C490" t="n">
        <v>18.33</v>
      </c>
      <c r="D490" t="n">
        <v>18.17</v>
      </c>
      <c r="E490" t="n">
        <v>18.219999</v>
      </c>
      <c r="F490" t="n">
        <v>18.219999</v>
      </c>
      <c r="G490" t="n">
        <v>4262400</v>
      </c>
    </row>
    <row r="491">
      <c r="A491" s="2" t="n">
        <v>44326</v>
      </c>
      <c r="B491" t="n">
        <v>18.360001</v>
      </c>
      <c r="C491" t="n">
        <v>18.360001</v>
      </c>
      <c r="D491" t="n">
        <v>18.25</v>
      </c>
      <c r="E491" t="n">
        <v>18.280001</v>
      </c>
      <c r="F491" t="n">
        <v>18.280001</v>
      </c>
      <c r="G491" t="n">
        <v>2749600</v>
      </c>
    </row>
    <row r="492">
      <c r="A492" s="2" t="n">
        <v>44327</v>
      </c>
      <c r="B492" t="n">
        <v>18.129999</v>
      </c>
      <c r="C492" t="n">
        <v>18.290001</v>
      </c>
      <c r="D492" t="n">
        <v>18.09</v>
      </c>
      <c r="E492" t="n">
        <v>18.290001</v>
      </c>
      <c r="F492" t="n">
        <v>18.290001</v>
      </c>
      <c r="G492" t="n">
        <v>1798000</v>
      </c>
    </row>
    <row r="493">
      <c r="A493" s="2" t="n">
        <v>44328</v>
      </c>
      <c r="B493" t="n">
        <v>18.219999</v>
      </c>
      <c r="C493" t="n">
        <v>18.254999</v>
      </c>
      <c r="D493" t="n">
        <v>18.1</v>
      </c>
      <c r="E493" t="n">
        <v>18.1</v>
      </c>
      <c r="F493" t="n">
        <v>18.1</v>
      </c>
      <c r="G493" t="n">
        <v>4331000</v>
      </c>
    </row>
    <row r="494">
      <c r="A494" s="2" t="n">
        <v>44329</v>
      </c>
      <c r="B494" t="n">
        <v>18.1</v>
      </c>
      <c r="C494" t="n">
        <v>18.200001</v>
      </c>
      <c r="D494" t="n">
        <v>18.084999</v>
      </c>
      <c r="E494" t="n">
        <v>18.190001</v>
      </c>
      <c r="F494" t="n">
        <v>18.190001</v>
      </c>
      <c r="G494" t="n">
        <v>1269100</v>
      </c>
    </row>
    <row r="495">
      <c r="A495" s="2" t="n">
        <v>44330</v>
      </c>
      <c r="B495" t="n">
        <v>18.290001</v>
      </c>
      <c r="C495" t="n">
        <v>18.35</v>
      </c>
      <c r="D495" t="n">
        <v>18.252001</v>
      </c>
      <c r="E495" t="n">
        <v>18.35</v>
      </c>
      <c r="F495" t="n">
        <v>18.35</v>
      </c>
      <c r="G495" t="n">
        <v>1370300</v>
      </c>
    </row>
    <row r="496">
      <c r="A496" s="2" t="n">
        <v>44333</v>
      </c>
      <c r="B496" t="n">
        <v>18.42</v>
      </c>
      <c r="C496" t="n">
        <v>18.59</v>
      </c>
      <c r="D496" t="n">
        <v>18.41</v>
      </c>
      <c r="E496" t="n">
        <v>18.57</v>
      </c>
      <c r="F496" t="n">
        <v>18.57</v>
      </c>
      <c r="G496" t="n">
        <v>3317000</v>
      </c>
    </row>
    <row r="497">
      <c r="A497" s="2" t="n">
        <v>44334</v>
      </c>
      <c r="B497" t="n">
        <v>18.6</v>
      </c>
      <c r="C497" t="n">
        <v>18.620001</v>
      </c>
      <c r="D497" t="n">
        <v>18.540001</v>
      </c>
      <c r="E497" t="n">
        <v>18.59</v>
      </c>
      <c r="F497" t="n">
        <v>18.59</v>
      </c>
      <c r="G497" t="n">
        <v>1814100</v>
      </c>
    </row>
    <row r="498">
      <c r="A498" s="2" t="n">
        <v>44335</v>
      </c>
      <c r="B498" t="n">
        <v>18.610001</v>
      </c>
      <c r="C498" t="n">
        <v>18.799999</v>
      </c>
      <c r="D498" t="n">
        <v>18.525</v>
      </c>
      <c r="E498" t="n">
        <v>18.610001</v>
      </c>
      <c r="F498" t="n">
        <v>18.610001</v>
      </c>
      <c r="G498" t="n">
        <v>4214800</v>
      </c>
    </row>
    <row r="499">
      <c r="A499" s="2" t="n">
        <v>44336</v>
      </c>
      <c r="B499" t="n">
        <v>18.629999</v>
      </c>
      <c r="C499" t="n">
        <v>18.74</v>
      </c>
      <c r="D499" t="n">
        <v>18.610001</v>
      </c>
      <c r="E499" t="n">
        <v>18.700001</v>
      </c>
      <c r="F499" t="n">
        <v>18.700001</v>
      </c>
      <c r="G499" t="n">
        <v>2696600</v>
      </c>
    </row>
    <row r="500">
      <c r="A500" s="2" t="n">
        <v>44337</v>
      </c>
      <c r="B500" t="n">
        <v>18.75</v>
      </c>
      <c r="C500" t="n">
        <v>18.790001</v>
      </c>
      <c r="D500" t="n">
        <v>18.610001</v>
      </c>
      <c r="E500" t="n">
        <v>18.709999</v>
      </c>
      <c r="F500" t="n">
        <v>18.709999</v>
      </c>
      <c r="G500" t="n">
        <v>1284900</v>
      </c>
    </row>
    <row r="501">
      <c r="A501" s="2" t="n">
        <v>44340</v>
      </c>
      <c r="B501" t="n">
        <v>18.719999</v>
      </c>
      <c r="C501" t="n">
        <v>18.76</v>
      </c>
      <c r="D501" t="n">
        <v>18.684999</v>
      </c>
      <c r="E501" t="n">
        <v>18.73</v>
      </c>
      <c r="F501" t="n">
        <v>18.73</v>
      </c>
      <c r="G501" t="n">
        <v>1198200</v>
      </c>
    </row>
    <row r="502">
      <c r="A502" s="2" t="n">
        <v>44341</v>
      </c>
      <c r="B502" t="n">
        <v>18.719999</v>
      </c>
      <c r="C502" t="n">
        <v>18.91</v>
      </c>
      <c r="D502" t="n">
        <v>18.702</v>
      </c>
      <c r="E502" t="n">
        <v>18.91</v>
      </c>
      <c r="F502" t="n">
        <v>18.91</v>
      </c>
      <c r="G502" t="n">
        <v>1751500</v>
      </c>
    </row>
    <row r="503">
      <c r="A503" s="2" t="n">
        <v>44342</v>
      </c>
      <c r="B503" t="n">
        <v>18.959999</v>
      </c>
      <c r="C503" t="n">
        <v>18.978001</v>
      </c>
      <c r="D503" t="n">
        <v>18.811001</v>
      </c>
      <c r="E503" t="n">
        <v>18.879999</v>
      </c>
      <c r="F503" t="n">
        <v>18.879999</v>
      </c>
      <c r="G503" t="n">
        <v>2239100</v>
      </c>
    </row>
    <row r="504">
      <c r="A504" s="2" t="n">
        <v>44343</v>
      </c>
      <c r="B504" t="n">
        <v>18.860001</v>
      </c>
      <c r="C504" t="n">
        <v>18.9</v>
      </c>
      <c r="D504" t="n">
        <v>18.790001</v>
      </c>
      <c r="E504" t="n">
        <v>18.870001</v>
      </c>
      <c r="F504" t="n">
        <v>18.870001</v>
      </c>
      <c r="G504" t="n">
        <v>3731200</v>
      </c>
    </row>
    <row r="505">
      <c r="A505" s="2" t="n">
        <v>44344</v>
      </c>
      <c r="B505" t="n">
        <v>18.860001</v>
      </c>
      <c r="C505" t="n">
        <v>18.955</v>
      </c>
      <c r="D505" t="n">
        <v>18.83</v>
      </c>
      <c r="E505" t="n">
        <v>18.93</v>
      </c>
      <c r="F505" t="n">
        <v>18.93</v>
      </c>
      <c r="G505" t="n">
        <v>1707000</v>
      </c>
    </row>
    <row r="506">
      <c r="A506" s="2" t="n">
        <v>44348</v>
      </c>
      <c r="B506" t="n">
        <v>18.99</v>
      </c>
      <c r="C506" t="n">
        <v>19</v>
      </c>
      <c r="D506" t="n">
        <v>18.825001</v>
      </c>
      <c r="E506" t="n">
        <v>18.91</v>
      </c>
      <c r="F506" t="n">
        <v>18.91</v>
      </c>
      <c r="G506" t="n">
        <v>1986600</v>
      </c>
    </row>
    <row r="507">
      <c r="A507" s="2" t="n">
        <v>44349</v>
      </c>
      <c r="B507" t="n">
        <v>18.940001</v>
      </c>
      <c r="C507" t="n">
        <v>19</v>
      </c>
      <c r="D507" t="n">
        <v>18.912001</v>
      </c>
      <c r="E507" t="n">
        <v>18.99</v>
      </c>
      <c r="F507" t="n">
        <v>18.99</v>
      </c>
      <c r="G507" t="n">
        <v>1401200</v>
      </c>
    </row>
    <row r="508">
      <c r="A508" s="2" t="n">
        <v>44350</v>
      </c>
      <c r="B508" t="n">
        <v>18.690001</v>
      </c>
      <c r="C508" t="n">
        <v>18.690001</v>
      </c>
      <c r="D508" t="n">
        <v>18.559999</v>
      </c>
      <c r="E508" t="n">
        <v>18.610001</v>
      </c>
      <c r="F508" t="n">
        <v>18.610001</v>
      </c>
      <c r="G508" t="n">
        <v>1921600</v>
      </c>
    </row>
    <row r="509">
      <c r="A509" s="2" t="n">
        <v>44351</v>
      </c>
      <c r="B509" t="n">
        <v>18.76</v>
      </c>
      <c r="C509" t="n">
        <v>18.860001</v>
      </c>
      <c r="D509" t="n">
        <v>18.76</v>
      </c>
      <c r="E509" t="n">
        <v>18.82</v>
      </c>
      <c r="F509" t="n">
        <v>18.82</v>
      </c>
      <c r="G509" t="n">
        <v>1349900</v>
      </c>
    </row>
    <row r="510">
      <c r="A510" s="2" t="n">
        <v>44354</v>
      </c>
      <c r="B510" t="n">
        <v>18.799999</v>
      </c>
      <c r="C510" t="n">
        <v>18.9</v>
      </c>
      <c r="D510" t="n">
        <v>18.77</v>
      </c>
      <c r="E510" t="n">
        <v>18.889999</v>
      </c>
      <c r="F510" t="n">
        <v>18.889999</v>
      </c>
      <c r="G510" t="n">
        <v>2035400</v>
      </c>
    </row>
    <row r="511">
      <c r="A511" s="2" t="n">
        <v>44355</v>
      </c>
      <c r="B511" t="n">
        <v>18.82</v>
      </c>
      <c r="C511" t="n">
        <v>18.865</v>
      </c>
      <c r="D511" t="n">
        <v>18.74</v>
      </c>
      <c r="E511" t="n">
        <v>18.83</v>
      </c>
      <c r="F511" t="n">
        <v>18.83</v>
      </c>
      <c r="G511" t="n">
        <v>1123900</v>
      </c>
    </row>
    <row r="512">
      <c r="A512" s="2" t="n">
        <v>44356</v>
      </c>
      <c r="B512" t="n">
        <v>18.84</v>
      </c>
      <c r="C512" t="n">
        <v>18.889999</v>
      </c>
      <c r="D512" t="n">
        <v>18.790001</v>
      </c>
      <c r="E512" t="n">
        <v>18.799999</v>
      </c>
      <c r="F512" t="n">
        <v>18.799999</v>
      </c>
      <c r="G512" t="n">
        <v>3404700</v>
      </c>
    </row>
    <row r="513">
      <c r="A513" s="2" t="n">
        <v>44357</v>
      </c>
      <c r="B513" t="n">
        <v>18.77</v>
      </c>
      <c r="C513" t="n">
        <v>18.889999</v>
      </c>
      <c r="D513" t="n">
        <v>18.75</v>
      </c>
      <c r="E513" t="n">
        <v>18.889999</v>
      </c>
      <c r="F513" t="n">
        <v>18.889999</v>
      </c>
      <c r="G513" t="n">
        <v>3670800</v>
      </c>
    </row>
    <row r="514">
      <c r="A514" s="2" t="n">
        <v>44358</v>
      </c>
      <c r="B514" t="n">
        <v>18.74</v>
      </c>
      <c r="C514" t="n">
        <v>18.76</v>
      </c>
      <c r="D514" t="n">
        <v>18.65</v>
      </c>
      <c r="E514" t="n">
        <v>18.67</v>
      </c>
      <c r="F514" t="n">
        <v>18.67</v>
      </c>
      <c r="G514" t="n">
        <v>1824100</v>
      </c>
    </row>
    <row r="515">
      <c r="A515" s="2" t="n">
        <v>44361</v>
      </c>
      <c r="B515" t="n">
        <v>18.389999</v>
      </c>
      <c r="C515" t="n">
        <v>18.6</v>
      </c>
      <c r="D515" t="n">
        <v>18.379999</v>
      </c>
      <c r="E515" t="n">
        <v>18.57</v>
      </c>
      <c r="F515" t="n">
        <v>18.57</v>
      </c>
      <c r="G515" t="n">
        <v>2097600</v>
      </c>
    </row>
    <row r="516">
      <c r="A516" s="2" t="n">
        <v>44362</v>
      </c>
      <c r="B516" t="n">
        <v>18.58</v>
      </c>
      <c r="C516" t="n">
        <v>18.584999</v>
      </c>
      <c r="D516" t="n">
        <v>18.42</v>
      </c>
      <c r="E516" t="n">
        <v>18.5</v>
      </c>
      <c r="F516" t="n">
        <v>18.5</v>
      </c>
      <c r="G516" t="n">
        <v>3869000</v>
      </c>
    </row>
    <row r="517">
      <c r="A517" s="2" t="n">
        <v>44363</v>
      </c>
      <c r="B517" t="n">
        <v>18.49</v>
      </c>
      <c r="C517" t="n">
        <v>18.530001</v>
      </c>
      <c r="D517" t="n">
        <v>18.174999</v>
      </c>
      <c r="E517" t="n">
        <v>18.190001</v>
      </c>
      <c r="F517" t="n">
        <v>18.190001</v>
      </c>
      <c r="G517" t="n">
        <v>2884900</v>
      </c>
    </row>
    <row r="518">
      <c r="A518" s="2" t="n">
        <v>44364</v>
      </c>
      <c r="B518" t="n">
        <v>17.75</v>
      </c>
      <c r="C518" t="n">
        <v>17.801001</v>
      </c>
      <c r="D518" t="n">
        <v>17.587999</v>
      </c>
      <c r="E518" t="n">
        <v>17.629999</v>
      </c>
      <c r="F518" t="n">
        <v>17.629999</v>
      </c>
      <c r="G518" t="n">
        <v>3492100</v>
      </c>
    </row>
    <row r="519">
      <c r="A519" s="2" t="n">
        <v>44365</v>
      </c>
      <c r="B519" t="n">
        <v>17.65</v>
      </c>
      <c r="C519" t="n">
        <v>17.709999</v>
      </c>
      <c r="D519" t="n">
        <v>17.530001</v>
      </c>
      <c r="E519" t="n">
        <v>17.530001</v>
      </c>
      <c r="F519" t="n">
        <v>17.530001</v>
      </c>
      <c r="G519" t="n">
        <v>2142900</v>
      </c>
    </row>
    <row r="520">
      <c r="A520" s="2" t="n">
        <v>44368</v>
      </c>
      <c r="B520" t="n">
        <v>17.690001</v>
      </c>
      <c r="C520" t="n">
        <v>17.77</v>
      </c>
      <c r="D520" t="n">
        <v>17.639999</v>
      </c>
      <c r="E520" t="n">
        <v>17.74</v>
      </c>
      <c r="F520" t="n">
        <v>17.74</v>
      </c>
      <c r="G520" t="n">
        <v>2199600</v>
      </c>
    </row>
    <row r="521">
      <c r="A521" s="2" t="n">
        <v>44369</v>
      </c>
      <c r="B521" t="n">
        <v>17.68</v>
      </c>
      <c r="C521" t="n">
        <v>17.74</v>
      </c>
      <c r="D521" t="n">
        <v>17.639999</v>
      </c>
      <c r="E521" t="n">
        <v>17.67</v>
      </c>
      <c r="F521" t="n">
        <v>17.67</v>
      </c>
      <c r="G521" t="n">
        <v>1844200</v>
      </c>
    </row>
    <row r="522">
      <c r="A522" s="2" t="n">
        <v>44370</v>
      </c>
      <c r="B522" t="n">
        <v>17.75</v>
      </c>
      <c r="C522" t="n">
        <v>17.860001</v>
      </c>
      <c r="D522" t="n">
        <v>17.639999</v>
      </c>
      <c r="E522" t="n">
        <v>17.66</v>
      </c>
      <c r="F522" t="n">
        <v>17.66</v>
      </c>
      <c r="G522" t="n">
        <v>2621600</v>
      </c>
    </row>
    <row r="523">
      <c r="A523" s="2" t="n">
        <v>44371</v>
      </c>
      <c r="B523" t="n">
        <v>17.76</v>
      </c>
      <c r="C523" t="n">
        <v>17.77</v>
      </c>
      <c r="D523" t="n">
        <v>17.639999</v>
      </c>
      <c r="E523" t="n">
        <v>17.639999</v>
      </c>
      <c r="F523" t="n">
        <v>17.639999</v>
      </c>
      <c r="G523" t="n">
        <v>2655300</v>
      </c>
    </row>
    <row r="524">
      <c r="A524" s="2" t="n">
        <v>44372</v>
      </c>
      <c r="B524" t="n">
        <v>17.799999</v>
      </c>
      <c r="C524" t="n">
        <v>17.799999</v>
      </c>
      <c r="D524" t="n">
        <v>17.67</v>
      </c>
      <c r="E524" t="n">
        <v>17.690001</v>
      </c>
      <c r="F524" t="n">
        <v>17.690001</v>
      </c>
      <c r="G524" t="n">
        <v>1323300</v>
      </c>
    </row>
    <row r="525">
      <c r="A525" s="2" t="n">
        <v>44375</v>
      </c>
      <c r="B525" t="n">
        <v>17.719999</v>
      </c>
      <c r="C525" t="n">
        <v>17.735001</v>
      </c>
      <c r="D525" t="n">
        <v>17.68</v>
      </c>
      <c r="E525" t="n">
        <v>17.690001</v>
      </c>
      <c r="F525" t="n">
        <v>17.690001</v>
      </c>
      <c r="G525" t="n">
        <v>1429000</v>
      </c>
    </row>
    <row r="526">
      <c r="A526" s="2" t="n">
        <v>44376</v>
      </c>
      <c r="B526" t="n">
        <v>17.469999</v>
      </c>
      <c r="C526" t="n">
        <v>17.569</v>
      </c>
      <c r="D526" t="n">
        <v>17.43</v>
      </c>
      <c r="E526" t="n">
        <v>17.530001</v>
      </c>
      <c r="F526" t="n">
        <v>17.530001</v>
      </c>
      <c r="G526" t="n">
        <v>2842300</v>
      </c>
    </row>
    <row r="527">
      <c r="A527" s="2" t="n">
        <v>44377</v>
      </c>
      <c r="B527" t="n">
        <v>17.49</v>
      </c>
      <c r="C527" t="n">
        <v>17.65</v>
      </c>
      <c r="D527" t="n">
        <v>17.459999</v>
      </c>
      <c r="E527" t="n">
        <v>17.610001</v>
      </c>
      <c r="F527" t="n">
        <v>17.610001</v>
      </c>
      <c r="G527" t="n">
        <v>4048100</v>
      </c>
    </row>
    <row r="528">
      <c r="A528" s="2" t="n">
        <v>44378</v>
      </c>
      <c r="B528" t="n">
        <v>17.719999</v>
      </c>
      <c r="C528" t="n">
        <v>17.73</v>
      </c>
      <c r="D528" t="n">
        <v>17.59</v>
      </c>
      <c r="E528" t="n">
        <v>17.66</v>
      </c>
      <c r="F528" t="n">
        <v>17.66</v>
      </c>
      <c r="G528" t="n">
        <v>2784400</v>
      </c>
    </row>
    <row r="529">
      <c r="A529" s="2" t="n">
        <v>44379</v>
      </c>
      <c r="B529" t="n">
        <v>17.799999</v>
      </c>
      <c r="C529" t="n">
        <v>17.83</v>
      </c>
      <c r="D529" t="n">
        <v>17.690001</v>
      </c>
      <c r="E529" t="n">
        <v>17.780001</v>
      </c>
      <c r="F529" t="n">
        <v>17.780001</v>
      </c>
      <c r="G529" t="n">
        <v>2901000</v>
      </c>
    </row>
    <row r="530">
      <c r="A530" s="2" t="n">
        <v>44383</v>
      </c>
      <c r="B530" t="n">
        <v>17.99</v>
      </c>
      <c r="C530" t="n">
        <v>18.030001</v>
      </c>
      <c r="D530" t="n">
        <v>17.809999</v>
      </c>
      <c r="E530" t="n">
        <v>17.879999</v>
      </c>
      <c r="F530" t="n">
        <v>17.879999</v>
      </c>
      <c r="G530" t="n">
        <v>1981900</v>
      </c>
    </row>
    <row r="531">
      <c r="A531" s="2" t="n">
        <v>44384</v>
      </c>
      <c r="B531" t="n">
        <v>17.93</v>
      </c>
      <c r="C531" t="n">
        <v>17.99</v>
      </c>
      <c r="D531" t="n">
        <v>17.879999</v>
      </c>
      <c r="E531" t="n">
        <v>17.940001</v>
      </c>
      <c r="F531" t="n">
        <v>17.940001</v>
      </c>
      <c r="G531" t="n">
        <v>1886100</v>
      </c>
    </row>
    <row r="532">
      <c r="A532" s="2" t="n">
        <v>44385</v>
      </c>
      <c r="B532" t="n">
        <v>18.059999</v>
      </c>
      <c r="C532" t="n">
        <v>18.059999</v>
      </c>
      <c r="D532" t="n">
        <v>17.85</v>
      </c>
      <c r="E532" t="n">
        <v>17.93</v>
      </c>
      <c r="F532" t="n">
        <v>17.93</v>
      </c>
      <c r="G532" t="n">
        <v>3105700</v>
      </c>
    </row>
    <row r="533">
      <c r="A533" s="2" t="n">
        <v>44386</v>
      </c>
      <c r="B533" t="n">
        <v>17.950001</v>
      </c>
      <c r="C533" t="n">
        <v>18.028999</v>
      </c>
      <c r="D533" t="n">
        <v>17.93</v>
      </c>
      <c r="E533" t="n">
        <v>17.99</v>
      </c>
      <c r="F533" t="n">
        <v>17.99</v>
      </c>
      <c r="G533" t="n">
        <v>1144400</v>
      </c>
    </row>
    <row r="534">
      <c r="A534" s="2" t="n">
        <v>44389</v>
      </c>
      <c r="B534" t="n">
        <v>17.940001</v>
      </c>
      <c r="C534" t="n">
        <v>17.98</v>
      </c>
      <c r="D534" t="n">
        <v>17.82</v>
      </c>
      <c r="E534" t="n">
        <v>17.959999</v>
      </c>
      <c r="F534" t="n">
        <v>17.959999</v>
      </c>
      <c r="G534" t="n">
        <v>1433200</v>
      </c>
    </row>
    <row r="535">
      <c r="A535" s="2" t="n">
        <v>44390</v>
      </c>
      <c r="B535" t="n">
        <v>18.02</v>
      </c>
      <c r="C535" t="n">
        <v>18.055</v>
      </c>
      <c r="D535" t="n">
        <v>17.952</v>
      </c>
      <c r="E535" t="n">
        <v>17.99</v>
      </c>
      <c r="F535" t="n">
        <v>17.99</v>
      </c>
      <c r="G535" t="n">
        <v>3832700</v>
      </c>
    </row>
    <row r="536">
      <c r="A536" s="2" t="n">
        <v>44391</v>
      </c>
      <c r="B536" t="n">
        <v>18.17</v>
      </c>
      <c r="C536" t="n">
        <v>18.174999</v>
      </c>
      <c r="D536" t="n">
        <v>18.1</v>
      </c>
      <c r="E536" t="n">
        <v>18.17</v>
      </c>
      <c r="F536" t="n">
        <v>18.17</v>
      </c>
      <c r="G536" t="n">
        <v>1530100</v>
      </c>
    </row>
    <row r="537">
      <c r="A537" s="2" t="n">
        <v>44392</v>
      </c>
      <c r="B537" t="n">
        <v>18.17</v>
      </c>
      <c r="C537" t="n">
        <v>18.205</v>
      </c>
      <c r="D537" t="n">
        <v>18.1</v>
      </c>
      <c r="E537" t="n">
        <v>18.190001</v>
      </c>
      <c r="F537" t="n">
        <v>18.190001</v>
      </c>
      <c r="G537" t="n">
        <v>2122400</v>
      </c>
    </row>
    <row r="538">
      <c r="A538" s="2" t="n">
        <v>44393</v>
      </c>
      <c r="B538" t="n">
        <v>18.139999</v>
      </c>
      <c r="C538" t="n">
        <v>18.162001</v>
      </c>
      <c r="D538" t="n">
        <v>18</v>
      </c>
      <c r="E538" t="n">
        <v>18.01</v>
      </c>
      <c r="F538" t="n">
        <v>18.01</v>
      </c>
      <c r="G538" t="n">
        <v>1345000</v>
      </c>
    </row>
    <row r="539">
      <c r="A539" s="2" t="n">
        <v>44396</v>
      </c>
      <c r="B539" t="n">
        <v>18.02</v>
      </c>
      <c r="C539" t="n">
        <v>18.059999</v>
      </c>
      <c r="D539" t="n">
        <v>17.950001</v>
      </c>
      <c r="E539" t="n">
        <v>18.02</v>
      </c>
      <c r="F539" t="n">
        <v>18.02</v>
      </c>
      <c r="G539" t="n">
        <v>2102700</v>
      </c>
    </row>
    <row r="540">
      <c r="A540" s="2" t="n">
        <v>44397</v>
      </c>
      <c r="B540" t="n">
        <v>18.129999</v>
      </c>
      <c r="C540" t="n">
        <v>18.15</v>
      </c>
      <c r="D540" t="n">
        <v>17.950001</v>
      </c>
      <c r="E540" t="n">
        <v>18.01</v>
      </c>
      <c r="F540" t="n">
        <v>18.01</v>
      </c>
      <c r="G540" t="n">
        <v>1689400</v>
      </c>
    </row>
    <row r="541">
      <c r="A541" s="2" t="n">
        <v>44398</v>
      </c>
      <c r="B541" t="n">
        <v>17.9</v>
      </c>
      <c r="C541" t="n">
        <v>17.965</v>
      </c>
      <c r="D541" t="n">
        <v>17.870001</v>
      </c>
      <c r="E541" t="n">
        <v>17.940001</v>
      </c>
      <c r="F541" t="n">
        <v>17.940001</v>
      </c>
      <c r="G541" t="n">
        <v>1454100</v>
      </c>
    </row>
    <row r="542">
      <c r="A542" s="2" t="n">
        <v>44399</v>
      </c>
      <c r="B542" t="n">
        <v>17.9</v>
      </c>
      <c r="C542" t="n">
        <v>17.98</v>
      </c>
      <c r="D542" t="n">
        <v>17.865</v>
      </c>
      <c r="E542" t="n">
        <v>17.98</v>
      </c>
      <c r="F542" t="n">
        <v>17.98</v>
      </c>
      <c r="G542" t="n">
        <v>852100</v>
      </c>
    </row>
    <row r="543">
      <c r="A543" s="2" t="n">
        <v>44400</v>
      </c>
      <c r="B543" t="n">
        <v>17.91</v>
      </c>
      <c r="C543" t="n">
        <v>17.950001</v>
      </c>
      <c r="D543" t="n">
        <v>17.855</v>
      </c>
      <c r="E543" t="n">
        <v>17.91</v>
      </c>
      <c r="F543" t="n">
        <v>17.91</v>
      </c>
      <c r="G543" t="n">
        <v>922500</v>
      </c>
    </row>
    <row r="544">
      <c r="A544" s="2" t="n">
        <v>44403</v>
      </c>
      <c r="B544" t="n">
        <v>17.92</v>
      </c>
      <c r="C544" t="n">
        <v>17.947001</v>
      </c>
      <c r="D544" t="n">
        <v>17.860001</v>
      </c>
      <c r="E544" t="n">
        <v>17.870001</v>
      </c>
      <c r="F544" t="n">
        <v>17.870001</v>
      </c>
      <c r="G544" t="n">
        <v>1002400</v>
      </c>
    </row>
    <row r="545">
      <c r="A545" s="2" t="n">
        <v>44404</v>
      </c>
      <c r="B545" t="n">
        <v>17.940001</v>
      </c>
      <c r="C545" t="n">
        <v>17.950001</v>
      </c>
      <c r="D545" t="n">
        <v>17.85</v>
      </c>
      <c r="E545" t="n">
        <v>17.9</v>
      </c>
      <c r="F545" t="n">
        <v>17.9</v>
      </c>
      <c r="G545" t="n">
        <v>1817700</v>
      </c>
    </row>
    <row r="546">
      <c r="A546" s="2" t="n">
        <v>44405</v>
      </c>
      <c r="B546" t="n">
        <v>17.889999</v>
      </c>
      <c r="C546" t="n">
        <v>18</v>
      </c>
      <c r="D546" t="n">
        <v>17.84</v>
      </c>
      <c r="E546" t="n">
        <v>17.99</v>
      </c>
      <c r="F546" t="n">
        <v>17.99</v>
      </c>
      <c r="G546" t="n">
        <v>1678800</v>
      </c>
    </row>
    <row r="547">
      <c r="A547" s="2" t="n">
        <v>44406</v>
      </c>
      <c r="B547" t="n">
        <v>18.15</v>
      </c>
      <c r="C547" t="n">
        <v>18.23</v>
      </c>
      <c r="D547" t="n">
        <v>18.139999</v>
      </c>
      <c r="E547" t="n">
        <v>18.200001</v>
      </c>
      <c r="F547" t="n">
        <v>18.200001</v>
      </c>
      <c r="G547" t="n">
        <v>1668500</v>
      </c>
    </row>
    <row r="548">
      <c r="A548" s="2" t="n">
        <v>44407</v>
      </c>
      <c r="B548" t="n">
        <v>18.139999</v>
      </c>
      <c r="C548" t="n">
        <v>18.17</v>
      </c>
      <c r="D548" t="n">
        <v>18</v>
      </c>
      <c r="E548" t="n">
        <v>18.040001</v>
      </c>
      <c r="F548" t="n">
        <v>18.040001</v>
      </c>
      <c r="G548" t="n">
        <v>1510400</v>
      </c>
    </row>
    <row r="549">
      <c r="A549" s="2" t="n">
        <v>44410</v>
      </c>
      <c r="B549" t="n">
        <v>18</v>
      </c>
      <c r="C549" t="n">
        <v>18.1</v>
      </c>
      <c r="D549" t="n">
        <v>17.98</v>
      </c>
      <c r="E549" t="n">
        <v>18.040001</v>
      </c>
      <c r="F549" t="n">
        <v>18.040001</v>
      </c>
      <c r="G549" t="n">
        <v>1348800</v>
      </c>
    </row>
    <row r="550">
      <c r="A550" s="2" t="n">
        <v>44411</v>
      </c>
      <c r="B550" t="n">
        <v>18.02</v>
      </c>
      <c r="C550" t="n">
        <v>18.045</v>
      </c>
      <c r="D550" t="n">
        <v>17.99</v>
      </c>
      <c r="E550" t="n">
        <v>18.01</v>
      </c>
      <c r="F550" t="n">
        <v>18.01</v>
      </c>
      <c r="G550" t="n">
        <v>1263900</v>
      </c>
    </row>
    <row r="551">
      <c r="A551" s="2" t="n">
        <v>44412</v>
      </c>
      <c r="B551" t="n">
        <v>18.200001</v>
      </c>
      <c r="C551" t="n">
        <v>18.219999</v>
      </c>
      <c r="D551" t="n">
        <v>17.969999</v>
      </c>
      <c r="E551" t="n">
        <v>18.030001</v>
      </c>
      <c r="F551" t="n">
        <v>18.030001</v>
      </c>
      <c r="G551" t="n">
        <v>1692500</v>
      </c>
    </row>
    <row r="552">
      <c r="A552" s="2" t="n">
        <v>44413</v>
      </c>
      <c r="B552" t="n">
        <v>18.01</v>
      </c>
      <c r="C552" t="n">
        <v>18.01</v>
      </c>
      <c r="D552" t="n">
        <v>17.879999</v>
      </c>
      <c r="E552" t="n">
        <v>17.940001</v>
      </c>
      <c r="F552" t="n">
        <v>17.940001</v>
      </c>
      <c r="G552" t="n">
        <v>1247700</v>
      </c>
    </row>
    <row r="553">
      <c r="A553" s="2" t="n">
        <v>44414</v>
      </c>
      <c r="B553" t="n">
        <v>17.629999</v>
      </c>
      <c r="C553" t="n">
        <v>17.634001</v>
      </c>
      <c r="D553" t="n">
        <v>17.49</v>
      </c>
      <c r="E553" t="n">
        <v>17.51</v>
      </c>
      <c r="F553" t="n">
        <v>17.51</v>
      </c>
      <c r="G553" t="n">
        <v>1982000</v>
      </c>
    </row>
    <row r="554">
      <c r="A554" s="2" t="n">
        <v>44417</v>
      </c>
      <c r="B554" t="n">
        <v>17.33</v>
      </c>
      <c r="C554" t="n">
        <v>17.360001</v>
      </c>
      <c r="D554" t="n">
        <v>17.145</v>
      </c>
      <c r="E554" t="n">
        <v>17.200001</v>
      </c>
      <c r="F554" t="n">
        <v>17.200001</v>
      </c>
      <c r="G554" t="n">
        <v>2365900</v>
      </c>
    </row>
    <row r="555">
      <c r="A555" s="2" t="n">
        <v>44418</v>
      </c>
      <c r="B555" t="n">
        <v>17.16</v>
      </c>
      <c r="C555" t="n">
        <v>17.23</v>
      </c>
      <c r="D555" t="n">
        <v>17.08</v>
      </c>
      <c r="E555" t="n">
        <v>17.200001</v>
      </c>
      <c r="F555" t="n">
        <v>17.200001</v>
      </c>
      <c r="G555" t="n">
        <v>1463300</v>
      </c>
    </row>
    <row r="556">
      <c r="A556" s="2" t="n">
        <v>44419</v>
      </c>
      <c r="B556" t="n">
        <v>17.35</v>
      </c>
      <c r="C556" t="n">
        <v>17.450001</v>
      </c>
      <c r="D556" t="n">
        <v>17.295</v>
      </c>
      <c r="E556" t="n">
        <v>17.43</v>
      </c>
      <c r="F556" t="n">
        <v>17.43</v>
      </c>
      <c r="G556" t="n">
        <v>1274700</v>
      </c>
    </row>
    <row r="557">
      <c r="A557" s="2" t="n">
        <v>44420</v>
      </c>
      <c r="B557" t="n">
        <v>17.4</v>
      </c>
      <c r="C557" t="n">
        <v>17.450001</v>
      </c>
      <c r="D557" t="n">
        <v>17.32</v>
      </c>
      <c r="E557" t="n">
        <v>17.450001</v>
      </c>
      <c r="F557" t="n">
        <v>17.450001</v>
      </c>
      <c r="G557" t="n">
        <v>2413800</v>
      </c>
    </row>
    <row r="558">
      <c r="A558" s="2" t="n">
        <v>44421</v>
      </c>
      <c r="B558" t="n">
        <v>17.549999</v>
      </c>
      <c r="C558" t="n">
        <v>17.700001</v>
      </c>
      <c r="D558" t="n">
        <v>17.530001</v>
      </c>
      <c r="E558" t="n">
        <v>17.68</v>
      </c>
      <c r="F558" t="n">
        <v>17.68</v>
      </c>
      <c r="G558" t="n">
        <v>1352600</v>
      </c>
    </row>
    <row r="559">
      <c r="A559" s="2" t="n">
        <v>44424</v>
      </c>
      <c r="B559" t="n">
        <v>17.73</v>
      </c>
      <c r="C559" t="n">
        <v>17.797001</v>
      </c>
      <c r="D559" t="n">
        <v>17.709999</v>
      </c>
      <c r="E559" t="n">
        <v>17.77</v>
      </c>
      <c r="F559" t="n">
        <v>17.77</v>
      </c>
      <c r="G559" t="n">
        <v>1310700</v>
      </c>
    </row>
    <row r="560">
      <c r="A560" s="2" t="n">
        <v>44425</v>
      </c>
      <c r="B560" t="n">
        <v>17.780001</v>
      </c>
      <c r="C560" t="n">
        <v>17.83</v>
      </c>
      <c r="D560" t="n">
        <v>17.709999</v>
      </c>
      <c r="E560" t="n">
        <v>17.75</v>
      </c>
      <c r="F560" t="n">
        <v>17.75</v>
      </c>
      <c r="G560" t="n">
        <v>2558200</v>
      </c>
    </row>
    <row r="561">
      <c r="A561" s="2" t="n">
        <v>44426</v>
      </c>
      <c r="B561" t="n">
        <v>17.77</v>
      </c>
      <c r="C561" t="n">
        <v>17.799999</v>
      </c>
      <c r="D561" t="n">
        <v>17.68</v>
      </c>
      <c r="E561" t="n">
        <v>17.76</v>
      </c>
      <c r="F561" t="n">
        <v>17.76</v>
      </c>
      <c r="G561" t="n">
        <v>1548400</v>
      </c>
    </row>
    <row r="562">
      <c r="A562" s="2" t="n">
        <v>44427</v>
      </c>
      <c r="B562" t="n">
        <v>17.790001</v>
      </c>
      <c r="C562" t="n">
        <v>17.790001</v>
      </c>
      <c r="D562" t="n">
        <v>17.66</v>
      </c>
      <c r="E562" t="n">
        <v>17.719999</v>
      </c>
      <c r="F562" t="n">
        <v>17.719999</v>
      </c>
      <c r="G562" t="n">
        <v>1288700</v>
      </c>
    </row>
    <row r="563">
      <c r="A563" s="2" t="n">
        <v>44428</v>
      </c>
      <c r="B563" t="n">
        <v>17.74</v>
      </c>
      <c r="C563" t="n">
        <v>17.767</v>
      </c>
      <c r="D563" t="n">
        <v>17.690001</v>
      </c>
      <c r="E563" t="n">
        <v>17.73</v>
      </c>
      <c r="F563" t="n">
        <v>17.73</v>
      </c>
      <c r="G563" t="n">
        <v>845100</v>
      </c>
    </row>
    <row r="564">
      <c r="A564" s="2" t="n">
        <v>44431</v>
      </c>
      <c r="B564" t="n">
        <v>17.940001</v>
      </c>
      <c r="C564" t="n">
        <v>17.959999</v>
      </c>
      <c r="D564" t="n">
        <v>17.860001</v>
      </c>
      <c r="E564" t="n">
        <v>17.940001</v>
      </c>
      <c r="F564" t="n">
        <v>17.940001</v>
      </c>
      <c r="G564" t="n">
        <v>1791900</v>
      </c>
    </row>
    <row r="565">
      <c r="A565" s="2" t="n">
        <v>44432</v>
      </c>
      <c r="B565" t="n">
        <v>17.969999</v>
      </c>
      <c r="C565" t="n">
        <v>17.997</v>
      </c>
      <c r="D565" t="n">
        <v>17.92</v>
      </c>
      <c r="E565" t="n">
        <v>17.92</v>
      </c>
      <c r="F565" t="n">
        <v>17.92</v>
      </c>
      <c r="G565" t="n">
        <v>1944700</v>
      </c>
    </row>
    <row r="566">
      <c r="A566" s="2" t="n">
        <v>44433</v>
      </c>
      <c r="B566" t="n">
        <v>17.85</v>
      </c>
      <c r="C566" t="n">
        <v>17.85</v>
      </c>
      <c r="D566" t="n">
        <v>17.73</v>
      </c>
      <c r="E566" t="n">
        <v>17.799999</v>
      </c>
      <c r="F566" t="n">
        <v>17.799999</v>
      </c>
      <c r="G566" t="n">
        <v>4774000</v>
      </c>
    </row>
    <row r="567">
      <c r="A567" s="2" t="n">
        <v>44434</v>
      </c>
      <c r="B567" t="n">
        <v>17.790001</v>
      </c>
      <c r="C567" t="n">
        <v>17.879999</v>
      </c>
      <c r="D567" t="n">
        <v>17.74</v>
      </c>
      <c r="E567" t="n">
        <v>17.82</v>
      </c>
      <c r="F567" t="n">
        <v>17.82</v>
      </c>
      <c r="G567" t="n">
        <v>2071700</v>
      </c>
    </row>
    <row r="568">
      <c r="A568" s="2" t="n">
        <v>44435</v>
      </c>
      <c r="B568" t="n">
        <v>17.82</v>
      </c>
      <c r="C568" t="n">
        <v>18.09</v>
      </c>
      <c r="D568" t="n">
        <v>17.74</v>
      </c>
      <c r="E568" t="n">
        <v>18.08</v>
      </c>
      <c r="F568" t="n">
        <v>18.08</v>
      </c>
      <c r="G568" t="n">
        <v>2315400</v>
      </c>
    </row>
    <row r="569">
      <c r="A569" s="2" t="n">
        <v>44438</v>
      </c>
      <c r="B569" t="n">
        <v>18.040001</v>
      </c>
      <c r="C569" t="n">
        <v>18.058001</v>
      </c>
      <c r="D569" t="n">
        <v>17.98</v>
      </c>
      <c r="E569" t="n">
        <v>18.01</v>
      </c>
      <c r="F569" t="n">
        <v>18.01</v>
      </c>
      <c r="G569" t="n">
        <v>817500</v>
      </c>
    </row>
    <row r="570">
      <c r="A570" s="2" t="n">
        <v>44439</v>
      </c>
      <c r="B570" t="n">
        <v>17.99</v>
      </c>
      <c r="C570" t="n">
        <v>18.066</v>
      </c>
      <c r="D570" t="n">
        <v>17.940001</v>
      </c>
      <c r="E570" t="n">
        <v>18.059999</v>
      </c>
      <c r="F570" t="n">
        <v>18.059999</v>
      </c>
      <c r="G570" t="n">
        <v>2555400</v>
      </c>
    </row>
    <row r="571">
      <c r="A571" s="2" t="n">
        <v>44440</v>
      </c>
      <c r="B571" t="n">
        <v>18.07</v>
      </c>
      <c r="C571" t="n">
        <v>18.075001</v>
      </c>
      <c r="D571" t="n">
        <v>17.99</v>
      </c>
      <c r="E571" t="n">
        <v>18.040001</v>
      </c>
      <c r="F571" t="n">
        <v>18.040001</v>
      </c>
      <c r="G571" t="n">
        <v>2195500</v>
      </c>
    </row>
    <row r="572">
      <c r="A572" s="2" t="n">
        <v>44441</v>
      </c>
      <c r="B572" t="n">
        <v>18.030001</v>
      </c>
      <c r="C572" t="n">
        <v>18.040001</v>
      </c>
      <c r="D572" t="n">
        <v>17.950001</v>
      </c>
      <c r="E572" t="n">
        <v>18</v>
      </c>
      <c r="F572" t="n">
        <v>18</v>
      </c>
      <c r="G572" t="n">
        <v>3664100</v>
      </c>
    </row>
    <row r="573">
      <c r="A573" s="2" t="n">
        <v>44442</v>
      </c>
      <c r="B573" t="n">
        <v>18.129999</v>
      </c>
      <c r="C573" t="n">
        <v>18.24</v>
      </c>
      <c r="D573" t="n">
        <v>18.09</v>
      </c>
      <c r="E573" t="n">
        <v>18.190001</v>
      </c>
      <c r="F573" t="n">
        <v>18.190001</v>
      </c>
      <c r="G573" t="n">
        <v>3029400</v>
      </c>
    </row>
    <row r="574">
      <c r="A574" s="2" t="n">
        <v>44446</v>
      </c>
      <c r="B574" t="n">
        <v>18.030001</v>
      </c>
      <c r="C574" t="n">
        <v>18.049999</v>
      </c>
      <c r="D574" t="n">
        <v>17.83</v>
      </c>
      <c r="E574" t="n">
        <v>17.84</v>
      </c>
      <c r="F574" t="n">
        <v>17.84</v>
      </c>
      <c r="G574" t="n">
        <v>3707300</v>
      </c>
    </row>
    <row r="575">
      <c r="A575" s="2" t="n">
        <v>44447</v>
      </c>
      <c r="B575" t="n">
        <v>17.870001</v>
      </c>
      <c r="C575" t="n">
        <v>17.870001</v>
      </c>
      <c r="D575" t="n">
        <v>17.725</v>
      </c>
      <c r="E575" t="n">
        <v>17.780001</v>
      </c>
      <c r="F575" t="n">
        <v>17.780001</v>
      </c>
      <c r="G575" t="n">
        <v>2071400</v>
      </c>
    </row>
    <row r="576">
      <c r="A576" s="2" t="n">
        <v>44448</v>
      </c>
      <c r="B576" t="n">
        <v>17.889999</v>
      </c>
      <c r="C576" t="n">
        <v>17.889999</v>
      </c>
      <c r="D576" t="n">
        <v>17.74</v>
      </c>
      <c r="E576" t="n">
        <v>17.85</v>
      </c>
      <c r="F576" t="n">
        <v>17.85</v>
      </c>
      <c r="G576" t="n">
        <v>2467300</v>
      </c>
    </row>
    <row r="577">
      <c r="A577" s="2" t="n">
        <v>44449</v>
      </c>
      <c r="B577" t="n">
        <v>17.85</v>
      </c>
      <c r="C577" t="n">
        <v>17.870001</v>
      </c>
      <c r="D577" t="n">
        <v>17.77</v>
      </c>
      <c r="E577" t="n">
        <v>17.77</v>
      </c>
      <c r="F577" t="n">
        <v>17.77</v>
      </c>
      <c r="G577" t="n">
        <v>1055900</v>
      </c>
    </row>
    <row r="578">
      <c r="A578" s="2" t="n">
        <v>44452</v>
      </c>
      <c r="B578" t="n">
        <v>17.809999</v>
      </c>
      <c r="C578" t="n">
        <v>17.879999</v>
      </c>
      <c r="D578" t="n">
        <v>17.799999</v>
      </c>
      <c r="E578" t="n">
        <v>17.84</v>
      </c>
      <c r="F578" t="n">
        <v>17.84</v>
      </c>
      <c r="G578" t="n">
        <v>2633900</v>
      </c>
    </row>
    <row r="579">
      <c r="A579" s="2" t="n">
        <v>44453</v>
      </c>
      <c r="B579" t="n">
        <v>17.889999</v>
      </c>
      <c r="C579" t="n">
        <v>17.982</v>
      </c>
      <c r="D579" t="n">
        <v>17.809999</v>
      </c>
      <c r="E579" t="n">
        <v>17.940001</v>
      </c>
      <c r="F579" t="n">
        <v>17.940001</v>
      </c>
      <c r="G579" t="n">
        <v>6597100</v>
      </c>
    </row>
    <row r="580">
      <c r="A580" s="2" t="n">
        <v>44454</v>
      </c>
      <c r="B580" t="n">
        <v>17.879999</v>
      </c>
      <c r="C580" t="n">
        <v>17.895</v>
      </c>
      <c r="D580" t="n">
        <v>17.805</v>
      </c>
      <c r="E580" t="n">
        <v>17.83</v>
      </c>
      <c r="F580" t="n">
        <v>17.83</v>
      </c>
      <c r="G580" t="n">
        <v>2425700</v>
      </c>
    </row>
    <row r="581">
      <c r="A581" s="2" t="n">
        <v>44455</v>
      </c>
      <c r="B581" t="n">
        <v>17.48</v>
      </c>
      <c r="C581" t="n">
        <v>17.48</v>
      </c>
      <c r="D581" t="n">
        <v>17.360001</v>
      </c>
      <c r="E581" t="n">
        <v>17.440001</v>
      </c>
      <c r="F581" t="n">
        <v>17.440001</v>
      </c>
      <c r="G581" t="n">
        <v>2351700</v>
      </c>
    </row>
    <row r="582">
      <c r="A582" s="2" t="n">
        <v>44456</v>
      </c>
      <c r="B582" t="n">
        <v>17.43</v>
      </c>
      <c r="C582" t="n">
        <v>17.469999</v>
      </c>
      <c r="D582" t="n">
        <v>17.375</v>
      </c>
      <c r="E582" t="n">
        <v>17.42</v>
      </c>
      <c r="F582" t="n">
        <v>17.42</v>
      </c>
      <c r="G582" t="n">
        <v>1712900</v>
      </c>
    </row>
    <row r="583">
      <c r="A583" s="2" t="n">
        <v>44459</v>
      </c>
      <c r="B583" t="n">
        <v>17.469999</v>
      </c>
      <c r="C583" t="n">
        <v>17.57</v>
      </c>
      <c r="D583" t="n">
        <v>17.440001</v>
      </c>
      <c r="E583" t="n">
        <v>17.540001</v>
      </c>
      <c r="F583" t="n">
        <v>17.540001</v>
      </c>
      <c r="G583" t="n">
        <v>1243100</v>
      </c>
    </row>
    <row r="584">
      <c r="A584" s="2" t="n">
        <v>44460</v>
      </c>
      <c r="B584" t="n">
        <v>17.629999</v>
      </c>
      <c r="C584" t="n">
        <v>17.716</v>
      </c>
      <c r="D584" t="n">
        <v>17.59</v>
      </c>
      <c r="E584" t="n">
        <v>17.65</v>
      </c>
      <c r="F584" t="n">
        <v>17.65</v>
      </c>
      <c r="G584" t="n">
        <v>4665000</v>
      </c>
    </row>
    <row r="585">
      <c r="A585" s="2" t="n">
        <v>44461</v>
      </c>
      <c r="B585" t="n">
        <v>17.639999</v>
      </c>
      <c r="C585" t="n">
        <v>17.768999</v>
      </c>
      <c r="D585" t="n">
        <v>17.549999</v>
      </c>
      <c r="E585" t="n">
        <v>17.58</v>
      </c>
      <c r="F585" t="n">
        <v>17.58</v>
      </c>
      <c r="G585" t="n">
        <v>3011800</v>
      </c>
    </row>
    <row r="586">
      <c r="A586" s="2" t="n">
        <v>44462</v>
      </c>
      <c r="B586" t="n">
        <v>17.450001</v>
      </c>
      <c r="C586" t="n">
        <v>17.450001</v>
      </c>
      <c r="D586" t="n">
        <v>17.360001</v>
      </c>
      <c r="E586" t="n">
        <v>17.379999</v>
      </c>
      <c r="F586" t="n">
        <v>17.379999</v>
      </c>
      <c r="G586" t="n">
        <v>2677000</v>
      </c>
    </row>
    <row r="587">
      <c r="A587" s="2" t="n">
        <v>44463</v>
      </c>
      <c r="B587" t="n">
        <v>17.34</v>
      </c>
      <c r="C587" t="n">
        <v>17.438999</v>
      </c>
      <c r="D587" t="n">
        <v>17.305</v>
      </c>
      <c r="E587" t="n">
        <v>17.360001</v>
      </c>
      <c r="F587" t="n">
        <v>17.360001</v>
      </c>
      <c r="G587" t="n">
        <v>1130800</v>
      </c>
    </row>
    <row r="588">
      <c r="A588" s="2" t="n">
        <v>44466</v>
      </c>
      <c r="B588" t="n">
        <v>17.42</v>
      </c>
      <c r="C588" t="n">
        <v>17.469999</v>
      </c>
      <c r="D588" t="n">
        <v>17.385</v>
      </c>
      <c r="E588" t="n">
        <v>17.41</v>
      </c>
      <c r="F588" t="n">
        <v>17.41</v>
      </c>
      <c r="G588" t="n">
        <v>2936100</v>
      </c>
    </row>
    <row r="589">
      <c r="A589" s="2" t="n">
        <v>44467</v>
      </c>
      <c r="B589" t="n">
        <v>17.309999</v>
      </c>
      <c r="C589" t="n">
        <v>17.309999</v>
      </c>
      <c r="D589" t="n">
        <v>17.195</v>
      </c>
      <c r="E589" t="n">
        <v>17.23</v>
      </c>
      <c r="F589" t="n">
        <v>17.23</v>
      </c>
      <c r="G589" t="n">
        <v>3219400</v>
      </c>
    </row>
    <row r="590">
      <c r="A590" s="2" t="n">
        <v>44468</v>
      </c>
      <c r="B590" t="n">
        <v>17.26</v>
      </c>
      <c r="C590" t="n">
        <v>17.299999</v>
      </c>
      <c r="D590" t="n">
        <v>17.120001</v>
      </c>
      <c r="E590" t="n">
        <v>17.16</v>
      </c>
      <c r="F590" t="n">
        <v>17.16</v>
      </c>
      <c r="G590" t="n">
        <v>1886500</v>
      </c>
    </row>
    <row r="591">
      <c r="A591" s="2" t="n">
        <v>44469</v>
      </c>
      <c r="B591" t="n">
        <v>17.299999</v>
      </c>
      <c r="C591" t="n">
        <v>17.535</v>
      </c>
      <c r="D591" t="n">
        <v>17.26</v>
      </c>
      <c r="E591" t="n">
        <v>17.459999</v>
      </c>
      <c r="F591" t="n">
        <v>17.459999</v>
      </c>
      <c r="G591" t="n">
        <v>2886300</v>
      </c>
    </row>
    <row r="592">
      <c r="A592" s="2" t="n">
        <v>44470</v>
      </c>
      <c r="B592" t="n">
        <v>17.469999</v>
      </c>
      <c r="C592" t="n">
        <v>17.540001</v>
      </c>
      <c r="D592" t="n">
        <v>17.43</v>
      </c>
      <c r="E592" t="n">
        <v>17.49</v>
      </c>
      <c r="F592" t="n">
        <v>17.49</v>
      </c>
      <c r="G592" t="n">
        <v>3169100</v>
      </c>
    </row>
    <row r="593">
      <c r="A593" s="2" t="n">
        <v>44473</v>
      </c>
      <c r="B593" t="n">
        <v>17.41</v>
      </c>
      <c r="C593" t="n">
        <v>17.6</v>
      </c>
      <c r="D593" t="n">
        <v>17.379999</v>
      </c>
      <c r="E593" t="n">
        <v>17.59</v>
      </c>
      <c r="F593" t="n">
        <v>17.59</v>
      </c>
      <c r="G593" t="n">
        <v>4656200</v>
      </c>
    </row>
    <row r="594">
      <c r="A594" s="2" t="n">
        <v>44474</v>
      </c>
      <c r="B594" t="n">
        <v>17.440001</v>
      </c>
      <c r="C594" t="n">
        <v>17.528</v>
      </c>
      <c r="D594" t="n">
        <v>17.389999</v>
      </c>
      <c r="E594" t="n">
        <v>17.5</v>
      </c>
      <c r="F594" t="n">
        <v>17.5</v>
      </c>
      <c r="G594" t="n">
        <v>2195700</v>
      </c>
    </row>
    <row r="595">
      <c r="A595" s="2" t="n">
        <v>44475</v>
      </c>
      <c r="B595" t="n">
        <v>17.450001</v>
      </c>
      <c r="C595" t="n">
        <v>17.548</v>
      </c>
      <c r="D595" t="n">
        <v>17.450001</v>
      </c>
      <c r="E595" t="n">
        <v>17.530001</v>
      </c>
      <c r="F595" t="n">
        <v>17.530001</v>
      </c>
      <c r="G595" t="n">
        <v>2241800</v>
      </c>
    </row>
    <row r="596">
      <c r="A596" s="2" t="n">
        <v>44476</v>
      </c>
      <c r="B596" t="n">
        <v>17.450001</v>
      </c>
      <c r="C596" t="n">
        <v>17.525</v>
      </c>
      <c r="D596" t="n">
        <v>17.43</v>
      </c>
      <c r="E596" t="n">
        <v>17.459999</v>
      </c>
      <c r="F596" t="n">
        <v>17.459999</v>
      </c>
      <c r="G596" t="n">
        <v>1277600</v>
      </c>
    </row>
    <row r="597">
      <c r="A597" s="2" t="n">
        <v>44477</v>
      </c>
      <c r="B597" t="n">
        <v>17.690001</v>
      </c>
      <c r="C597" t="n">
        <v>17.690001</v>
      </c>
      <c r="D597" t="n">
        <v>17.455999</v>
      </c>
      <c r="E597" t="n">
        <v>17.469999</v>
      </c>
      <c r="F597" t="n">
        <v>17.469999</v>
      </c>
      <c r="G597" t="n">
        <v>2232900</v>
      </c>
    </row>
    <row r="598">
      <c r="A598" s="2" t="n">
        <v>44480</v>
      </c>
      <c r="B598" t="n">
        <v>17.450001</v>
      </c>
      <c r="C598" t="n">
        <v>17.497999</v>
      </c>
      <c r="D598" t="n">
        <v>17.43</v>
      </c>
      <c r="E598" t="n">
        <v>17.43</v>
      </c>
      <c r="F598" t="n">
        <v>17.43</v>
      </c>
      <c r="G598" t="n">
        <v>959100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98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Open_GLDM</t>
        </is>
      </c>
      <c r="C1" s="1" t="inlineStr">
        <is>
          <t>High_GLDM</t>
        </is>
      </c>
      <c r="D1" s="1" t="inlineStr">
        <is>
          <t>Low_GLDM</t>
        </is>
      </c>
      <c r="E1" s="1" t="inlineStr">
        <is>
          <t>Close_GLDM</t>
        </is>
      </c>
      <c r="F1" s="1" t="inlineStr">
        <is>
          <t>Adj Close_GLDM</t>
        </is>
      </c>
      <c r="G1" s="1" t="inlineStr">
        <is>
          <t>Volume_GLDM</t>
        </is>
      </c>
    </row>
    <row r="2"/>
    <row r="3">
      <c r="A3" s="2" t="n">
        <v>43619</v>
      </c>
      <c r="B3" t="n">
        <v>100</v>
      </c>
      <c r="C3" t="n">
        <v>100</v>
      </c>
      <c r="D3" t="n">
        <v>100</v>
      </c>
      <c r="E3" t="n">
        <v>100</v>
      </c>
      <c r="F3" t="n">
        <v>100</v>
      </c>
      <c r="G3" t="n">
        <v>100</v>
      </c>
    </row>
    <row r="4">
      <c r="A4" s="2" t="n">
        <v>43620</v>
      </c>
      <c r="B4" t="n">
        <v>100.6092916984006</v>
      </c>
      <c r="C4" t="n">
        <v>100</v>
      </c>
      <c r="D4" t="n">
        <v>100.5339435545385</v>
      </c>
      <c r="E4" t="n">
        <v>100.0755857898715</v>
      </c>
      <c r="F4" t="n">
        <v>100.0755857898715</v>
      </c>
      <c r="G4" t="n">
        <v>61.39515749882464</v>
      </c>
    </row>
    <row r="5">
      <c r="A5" s="2" t="n">
        <v>43621</v>
      </c>
      <c r="B5" t="n">
        <v>101.6755521706017</v>
      </c>
      <c r="C5" t="n">
        <v>100.8295625942685</v>
      </c>
      <c r="D5" t="n">
        <v>101.1441647597254</v>
      </c>
      <c r="E5" t="n">
        <v>100.302343159486</v>
      </c>
      <c r="F5" t="n">
        <v>100.302343159486</v>
      </c>
      <c r="G5" t="n">
        <v>72.4729666196521</v>
      </c>
    </row>
    <row r="6">
      <c r="A6" s="2" t="n">
        <v>43622</v>
      </c>
      <c r="B6" t="n">
        <v>101.5232292460015</v>
      </c>
      <c r="C6" t="n">
        <v>100.9049773755656</v>
      </c>
      <c r="D6" t="n">
        <v>101.5255530129672</v>
      </c>
      <c r="E6" t="n">
        <v>100.604686318972</v>
      </c>
      <c r="F6" t="n">
        <v>100.604686318972</v>
      </c>
      <c r="G6" t="n">
        <v>31.4703808180536</v>
      </c>
    </row>
    <row r="7">
      <c r="A7" s="2" t="n">
        <v>43623</v>
      </c>
      <c r="B7" t="n">
        <v>102.1325209444021</v>
      </c>
      <c r="C7" t="n">
        <v>101.5082956259427</v>
      </c>
      <c r="D7" t="n">
        <v>101.9832189168574</v>
      </c>
      <c r="E7" t="n">
        <v>101.2093726379441</v>
      </c>
      <c r="F7" t="n">
        <v>101.2093726379441</v>
      </c>
      <c r="G7" t="n">
        <v>68.80582980724024</v>
      </c>
    </row>
    <row r="8">
      <c r="A8" s="2" t="n">
        <v>43626</v>
      </c>
      <c r="B8" t="n">
        <v>101.1424219345011</v>
      </c>
      <c r="C8" t="n">
        <v>100.1508295625943</v>
      </c>
      <c r="D8" t="n">
        <v>100.9153318077803</v>
      </c>
      <c r="E8" t="n">
        <v>100.302343159486</v>
      </c>
      <c r="F8" t="n">
        <v>100.302343159486</v>
      </c>
      <c r="G8" t="n">
        <v>31.34109073812882</v>
      </c>
    </row>
    <row r="9">
      <c r="A9" s="2" t="n">
        <v>43627</v>
      </c>
      <c r="B9" t="n">
        <v>100.6092916984006</v>
      </c>
      <c r="C9" t="n">
        <v>100.0452488687783</v>
      </c>
      <c r="D9" t="n">
        <v>100.7627765064836</v>
      </c>
      <c r="E9" t="n">
        <v>100.0755857898715</v>
      </c>
      <c r="F9" t="n">
        <v>100.0755857898715</v>
      </c>
      <c r="G9" t="n">
        <v>63.7400094029149</v>
      </c>
    </row>
    <row r="10">
      <c r="A10" s="2" t="n">
        <v>43628</v>
      </c>
      <c r="B10" t="n">
        <v>101.1424219345011</v>
      </c>
      <c r="C10" t="n">
        <v>100.6636500754148</v>
      </c>
      <c r="D10" t="n">
        <v>101.2967200610221</v>
      </c>
      <c r="E10" t="n">
        <v>100.5291005291005</v>
      </c>
      <c r="F10" t="n">
        <v>100.5291005291005</v>
      </c>
      <c r="G10" t="n">
        <v>49.09496944052656</v>
      </c>
    </row>
    <row r="11">
      <c r="A11" s="2" t="n">
        <v>43629</v>
      </c>
      <c r="B11" t="n">
        <v>101.5232292460015</v>
      </c>
      <c r="C11" t="n">
        <v>101.131221719457</v>
      </c>
      <c r="D11" t="n">
        <v>101.6781083142639</v>
      </c>
      <c r="E11" t="n">
        <v>101.2093726379441</v>
      </c>
      <c r="F11" t="n">
        <v>101.2093726379441</v>
      </c>
      <c r="G11" t="n">
        <v>36.71838269863657</v>
      </c>
    </row>
    <row r="12">
      <c r="A12" s="2" t="n">
        <v>43630</v>
      </c>
      <c r="B12" t="n">
        <v>102.5133282559025</v>
      </c>
      <c r="C12" t="n">
        <v>101.7345399698341</v>
      </c>
      <c r="D12" t="n">
        <v>101.906941266209</v>
      </c>
      <c r="E12" t="n">
        <v>101.2093726379441</v>
      </c>
      <c r="F12" t="n">
        <v>101.2093726379441</v>
      </c>
      <c r="G12" t="n">
        <v>43.27103902209685</v>
      </c>
    </row>
    <row r="13">
      <c r="A13" s="2" t="n">
        <v>43633</v>
      </c>
      <c r="B13" t="n">
        <v>102.1325209444021</v>
      </c>
      <c r="C13" t="n">
        <v>101.131221719457</v>
      </c>
      <c r="D13" t="n">
        <v>101.8306636155606</v>
      </c>
      <c r="E13" t="n">
        <v>101.1337868480726</v>
      </c>
      <c r="F13" t="n">
        <v>101.1337868480726</v>
      </c>
      <c r="G13" t="n">
        <v>50.98730606488012</v>
      </c>
    </row>
    <row r="14">
      <c r="A14" s="2" t="n">
        <v>43634</v>
      </c>
      <c r="B14" t="n">
        <v>102.8179741051028</v>
      </c>
      <c r="C14" t="n">
        <v>101.8853695324284</v>
      </c>
      <c r="D14" t="n">
        <v>102.0594965675057</v>
      </c>
      <c r="E14" t="n">
        <v>101.5117157974301</v>
      </c>
      <c r="F14" t="n">
        <v>101.5117157974301</v>
      </c>
      <c r="G14" t="n">
        <v>113.3345086976963</v>
      </c>
    </row>
    <row r="15">
      <c r="A15" s="2" t="n">
        <v>43635</v>
      </c>
      <c r="B15" t="n">
        <v>102.2086824067022</v>
      </c>
      <c r="C15" t="n">
        <v>102.0361990950226</v>
      </c>
      <c r="D15" t="n">
        <v>102.2883295194508</v>
      </c>
      <c r="E15" t="n">
        <v>102.1919879062736</v>
      </c>
      <c r="F15" t="n">
        <v>102.1919879062736</v>
      </c>
      <c r="G15" t="n">
        <v>87.91725434884815</v>
      </c>
    </row>
    <row r="16">
      <c r="A16" s="2" t="n">
        <v>43636</v>
      </c>
      <c r="B16" t="n">
        <v>105.1028179741051</v>
      </c>
      <c r="C16" t="n">
        <v>104.8642533936652</v>
      </c>
      <c r="D16" t="n">
        <v>105.1106025934401</v>
      </c>
      <c r="E16" t="n">
        <v>104.9130763416478</v>
      </c>
      <c r="F16" t="n">
        <v>104.9130763416478</v>
      </c>
      <c r="G16" t="n">
        <v>59.32651622002821</v>
      </c>
    </row>
    <row r="17">
      <c r="A17" s="2" t="n">
        <v>43637</v>
      </c>
      <c r="B17" t="n">
        <v>106.2452399086062</v>
      </c>
      <c r="C17" t="n">
        <v>105.4298642533937</v>
      </c>
      <c r="D17" t="n">
        <v>105.7971014492754</v>
      </c>
      <c r="E17" t="n">
        <v>105.5933484504913</v>
      </c>
      <c r="F17" t="n">
        <v>105.5933484504913</v>
      </c>
      <c r="G17" t="n">
        <v>35.28443817583451</v>
      </c>
    </row>
    <row r="18">
      <c r="A18" s="2" t="n">
        <v>43640</v>
      </c>
      <c r="B18" t="n">
        <v>107.006854531607</v>
      </c>
      <c r="C18" t="n">
        <v>106.9381598793364</v>
      </c>
      <c r="D18" t="n">
        <v>106.9412662090008</v>
      </c>
      <c r="E18" t="n">
        <v>107.1050642479214</v>
      </c>
      <c r="F18" t="n">
        <v>107.1050642479214</v>
      </c>
      <c r="G18" t="n">
        <v>64.15138692994829</v>
      </c>
    </row>
    <row r="19">
      <c r="A19" s="2" t="n">
        <v>43641</v>
      </c>
      <c r="B19" t="n">
        <v>108.7585681645088</v>
      </c>
      <c r="C19" t="n">
        <v>108.1447963800905</v>
      </c>
      <c r="D19" t="n">
        <v>107.5514874141876</v>
      </c>
      <c r="E19" t="n">
        <v>107.3318216175359</v>
      </c>
      <c r="F19" t="n">
        <v>107.3318216175359</v>
      </c>
      <c r="G19" t="n">
        <v>118.5061118946874</v>
      </c>
    </row>
    <row r="20">
      <c r="A20" s="2" t="n">
        <v>43642</v>
      </c>
      <c r="B20" t="n">
        <v>107.1591774562072</v>
      </c>
      <c r="C20" t="n">
        <v>106.5460030165913</v>
      </c>
      <c r="D20" t="n">
        <v>106.9412662090008</v>
      </c>
      <c r="E20" t="n">
        <v>106.3492063492064</v>
      </c>
      <c r="F20" t="n">
        <v>106.3492063492064</v>
      </c>
      <c r="G20" t="n">
        <v>86.09543958627174</v>
      </c>
    </row>
    <row r="21">
      <c r="A21" s="2" t="n">
        <v>43643</v>
      </c>
      <c r="B21" t="n">
        <v>106.7022086824067</v>
      </c>
      <c r="C21" t="n">
        <v>106.0558069381599</v>
      </c>
      <c r="D21" t="n">
        <v>106.788710907704</v>
      </c>
      <c r="E21" t="n">
        <v>106.2736205593348</v>
      </c>
      <c r="F21" t="n">
        <v>106.2736205593348</v>
      </c>
      <c r="G21" t="n">
        <v>43.6412787964269</v>
      </c>
    </row>
    <row r="22">
      <c r="A22" s="2" t="n">
        <v>43644</v>
      </c>
      <c r="B22" t="n">
        <v>107.2353389185072</v>
      </c>
      <c r="C22" t="n">
        <v>106.395173453997</v>
      </c>
      <c r="D22" t="n">
        <v>107.0938215102975</v>
      </c>
      <c r="E22" t="n">
        <v>106.5003779289494</v>
      </c>
      <c r="F22" t="n">
        <v>106.5003779289494</v>
      </c>
      <c r="G22" t="n">
        <v>34.78490832157969</v>
      </c>
    </row>
    <row r="23">
      <c r="A23" s="2" t="n">
        <v>43647</v>
      </c>
      <c r="B23" t="n">
        <v>105.9405940594059</v>
      </c>
      <c r="C23" t="n">
        <v>105.052790346908</v>
      </c>
      <c r="D23" t="n">
        <v>105.3394355453852</v>
      </c>
      <c r="E23" t="n">
        <v>104.3839758125472</v>
      </c>
      <c r="F23" t="n">
        <v>104.3839758125472</v>
      </c>
      <c r="G23" t="n">
        <v>93.01833568406207</v>
      </c>
    </row>
    <row r="24">
      <c r="A24" s="2" t="n">
        <v>43648</v>
      </c>
      <c r="B24" t="n">
        <v>105.8644325971059</v>
      </c>
      <c r="C24" t="n">
        <v>106.5610859728507</v>
      </c>
      <c r="D24" t="n">
        <v>105.8733790999237</v>
      </c>
      <c r="E24" t="n">
        <v>106.7271352985639</v>
      </c>
      <c r="F24" t="n">
        <v>106.7271352985639</v>
      </c>
      <c r="G24" t="n">
        <v>110.1433944522802</v>
      </c>
    </row>
    <row r="25">
      <c r="A25" s="2" t="n">
        <v>43649</v>
      </c>
      <c r="B25" t="n">
        <v>107.6923076923077</v>
      </c>
      <c r="C25" t="n">
        <v>106.9909502262443</v>
      </c>
      <c r="D25" t="n">
        <v>107.5514874141876</v>
      </c>
      <c r="E25" t="n">
        <v>106.9538926681784</v>
      </c>
      <c r="F25" t="n">
        <v>106.9538926681784</v>
      </c>
      <c r="G25" t="n">
        <v>30.71814762576399</v>
      </c>
    </row>
    <row r="26">
      <c r="A26" s="2" t="n">
        <v>43651</v>
      </c>
      <c r="B26" t="n">
        <v>105.9405940594059</v>
      </c>
      <c r="C26" t="n">
        <v>105.5806938159879</v>
      </c>
      <c r="D26" t="n">
        <v>105.6445461479786</v>
      </c>
      <c r="E26" t="n">
        <v>105.7445200302343</v>
      </c>
      <c r="F26" t="n">
        <v>105.7445200302343</v>
      </c>
      <c r="G26" t="n">
        <v>43.25928537846733</v>
      </c>
    </row>
    <row r="27">
      <c r="A27" s="2" t="n">
        <v>43654</v>
      </c>
      <c r="B27" t="n">
        <v>106.5498857578065</v>
      </c>
      <c r="C27" t="n">
        <v>105.5429864253394</v>
      </c>
      <c r="D27" t="n">
        <v>106.0259344012205</v>
      </c>
      <c r="E27" t="n">
        <v>105.0642479213908</v>
      </c>
      <c r="F27" t="n">
        <v>105.0642479213908</v>
      </c>
      <c r="G27" t="n">
        <v>32.22261401034321</v>
      </c>
    </row>
    <row r="28">
      <c r="A28" s="2" t="n">
        <v>43655</v>
      </c>
      <c r="B28" t="n">
        <v>105.8644325971059</v>
      </c>
      <c r="C28" t="n">
        <v>105.4072398190045</v>
      </c>
      <c r="D28" t="n">
        <v>105.8733790999237</v>
      </c>
      <c r="E28" t="n">
        <v>105.4043839758126</v>
      </c>
      <c r="F28" t="n">
        <v>105.4043839758126</v>
      </c>
      <c r="G28" t="n">
        <v>34.30300893276916</v>
      </c>
    </row>
    <row r="29">
      <c r="A29" s="2" t="n">
        <v>43656</v>
      </c>
      <c r="B29" t="n">
        <v>107.1591774562072</v>
      </c>
      <c r="C29" t="n">
        <v>106.7873303167421</v>
      </c>
      <c r="D29" t="n">
        <v>106.9412662090008</v>
      </c>
      <c r="E29" t="n">
        <v>106.9538926681784</v>
      </c>
      <c r="F29" t="n">
        <v>106.9538926681784</v>
      </c>
      <c r="G29" t="n">
        <v>108.885754583921</v>
      </c>
    </row>
    <row r="30">
      <c r="A30" s="2" t="n">
        <v>43657</v>
      </c>
      <c r="B30" t="n">
        <v>107.5399847677075</v>
      </c>
      <c r="C30" t="n">
        <v>106.6365007541478</v>
      </c>
      <c r="D30" t="n">
        <v>106.9031273836766</v>
      </c>
      <c r="E30" t="n">
        <v>106.1224489795918</v>
      </c>
      <c r="F30" t="n">
        <v>106.1224489795918</v>
      </c>
      <c r="G30" t="n">
        <v>81.45862717442407</v>
      </c>
    </row>
    <row r="31">
      <c r="A31" s="2" t="n">
        <v>43658</v>
      </c>
      <c r="B31" t="n">
        <v>107.0830159939071</v>
      </c>
      <c r="C31" t="n">
        <v>106.711915535445</v>
      </c>
      <c r="D31" t="n">
        <v>107.0175438596491</v>
      </c>
      <c r="E31" t="n">
        <v>106.7271352985639</v>
      </c>
      <c r="F31" t="n">
        <v>106.7271352985639</v>
      </c>
      <c r="G31" t="n">
        <v>49.90009402914904</v>
      </c>
    </row>
    <row r="32">
      <c r="A32" s="2" t="n">
        <v>43661</v>
      </c>
      <c r="B32" t="n">
        <v>107.3876618431074</v>
      </c>
      <c r="C32" t="n">
        <v>106.5233785822021</v>
      </c>
      <c r="D32" t="n">
        <v>107.1700991609459</v>
      </c>
      <c r="E32" t="n">
        <v>106.7271352985639</v>
      </c>
      <c r="F32" t="n">
        <v>106.7271352985639</v>
      </c>
      <c r="G32" t="n">
        <v>38.40503055947344</v>
      </c>
    </row>
    <row r="33">
      <c r="A33" s="2" t="n">
        <v>43662</v>
      </c>
      <c r="B33" t="n">
        <v>107.3876618431074</v>
      </c>
      <c r="C33" t="n">
        <v>106.4102564102564</v>
      </c>
      <c r="D33" t="n">
        <v>106.7124332570557</v>
      </c>
      <c r="E33" t="n">
        <v>105.9712773998488</v>
      </c>
      <c r="F33" t="n">
        <v>105.9712773998488</v>
      </c>
      <c r="G33" t="n">
        <v>38.92219087917255</v>
      </c>
    </row>
    <row r="34">
      <c r="A34" s="2" t="n">
        <v>43663</v>
      </c>
      <c r="B34" t="n">
        <v>107.2353389185072</v>
      </c>
      <c r="C34" t="n">
        <v>107.3906485671192</v>
      </c>
      <c r="D34" t="n">
        <v>107.3226544622426</v>
      </c>
      <c r="E34" t="n">
        <v>107.5963718820862</v>
      </c>
      <c r="F34" t="n">
        <v>107.5963718820862</v>
      </c>
      <c r="G34" t="n">
        <v>81.25881523272214</v>
      </c>
    </row>
    <row r="35">
      <c r="A35" s="2" t="n">
        <v>43664</v>
      </c>
      <c r="B35" t="n">
        <v>107.9207920792079</v>
      </c>
      <c r="C35" t="n">
        <v>109.0422322775264</v>
      </c>
      <c r="D35" t="n">
        <v>107.8947368421053</v>
      </c>
      <c r="E35" t="n">
        <v>109.0702947845805</v>
      </c>
      <c r="F35" t="n">
        <v>109.0702947845805</v>
      </c>
      <c r="G35" t="n">
        <v>129.5192759755524</v>
      </c>
    </row>
    <row r="36">
      <c r="A36" s="2" t="n">
        <v>43665</v>
      </c>
      <c r="B36" t="n">
        <v>109.2155369383092</v>
      </c>
      <c r="C36" t="n">
        <v>108.5972850678733</v>
      </c>
      <c r="D36" t="n">
        <v>108.093058733791</v>
      </c>
      <c r="E36" t="n">
        <v>107.5585789871504</v>
      </c>
      <c r="F36" t="n">
        <v>107.5585789871504</v>
      </c>
      <c r="G36" t="n">
        <v>102.5035260930889</v>
      </c>
    </row>
    <row r="37">
      <c r="A37" s="2" t="n">
        <v>43668</v>
      </c>
      <c r="B37" t="n">
        <v>108.4539223153085</v>
      </c>
      <c r="C37" t="n">
        <v>107.6018099547511</v>
      </c>
      <c r="D37" t="n">
        <v>108.421052631579</v>
      </c>
      <c r="E37" t="n">
        <v>107.4829931972789</v>
      </c>
      <c r="F37" t="n">
        <v>107.4829931972789</v>
      </c>
      <c r="G37" t="n">
        <v>75.52891396332863</v>
      </c>
    </row>
    <row r="38">
      <c r="A38" s="2" t="n">
        <v>43669</v>
      </c>
      <c r="B38" t="n">
        <v>108.3777608530084</v>
      </c>
      <c r="C38" t="n">
        <v>107.6772247360483</v>
      </c>
      <c r="D38" t="n">
        <v>107.8260869565217</v>
      </c>
      <c r="E38" t="n">
        <v>106.8783068783069</v>
      </c>
      <c r="F38" t="n">
        <v>106.8783068783069</v>
      </c>
      <c r="G38" t="n">
        <v>58.02186177715092</v>
      </c>
    </row>
    <row r="39">
      <c r="A39" s="2" t="n">
        <v>43670</v>
      </c>
      <c r="B39" t="n">
        <v>108.5300837776085</v>
      </c>
      <c r="C39" t="n">
        <v>107.5414781297134</v>
      </c>
      <c r="D39" t="n">
        <v>108.1998474446987</v>
      </c>
      <c r="E39" t="n">
        <v>107.4074074074074</v>
      </c>
      <c r="F39" t="n">
        <v>107.4074074074074</v>
      </c>
      <c r="G39" t="n">
        <v>45.15162200282087</v>
      </c>
    </row>
    <row r="40">
      <c r="A40" s="2" t="n">
        <v>43671</v>
      </c>
      <c r="B40" t="n">
        <v>108.2254379284082</v>
      </c>
      <c r="C40" t="n">
        <v>107.1644042232278</v>
      </c>
      <c r="D40" t="n">
        <v>107.4218154080854</v>
      </c>
      <c r="E40" t="n">
        <v>106.7271352985639</v>
      </c>
      <c r="F40" t="n">
        <v>106.7271352985639</v>
      </c>
      <c r="G40" t="n">
        <v>51.09308885754584</v>
      </c>
    </row>
    <row r="41">
      <c r="A41" s="2" t="n">
        <v>43672</v>
      </c>
      <c r="B41" t="n">
        <v>108.2254379284082</v>
      </c>
      <c r="C41" t="n">
        <v>107.1644042232278</v>
      </c>
      <c r="D41" t="n">
        <v>107.8565980167811</v>
      </c>
      <c r="E41" t="n">
        <v>106.9538926681784</v>
      </c>
      <c r="F41" t="n">
        <v>106.9538926681784</v>
      </c>
      <c r="G41" t="n">
        <v>29.8836389280677</v>
      </c>
    </row>
    <row r="42">
      <c r="A42" s="2" t="n">
        <v>43675</v>
      </c>
      <c r="B42" t="n">
        <v>108.0731150038081</v>
      </c>
      <c r="C42" t="n">
        <v>107.5414781297134</v>
      </c>
      <c r="D42" t="n">
        <v>107.7803203661327</v>
      </c>
      <c r="E42" t="n">
        <v>107.6341647770219</v>
      </c>
      <c r="F42" t="n">
        <v>107.6341647770219</v>
      </c>
      <c r="G42" t="n">
        <v>51.45157498824636</v>
      </c>
    </row>
    <row r="43">
      <c r="A43" s="2" t="n">
        <v>43676</v>
      </c>
      <c r="B43" t="n">
        <v>108.6824067022087</v>
      </c>
      <c r="C43" t="n">
        <v>107.843137254902</v>
      </c>
      <c r="D43" t="n">
        <v>108.4820747520976</v>
      </c>
      <c r="E43" t="n">
        <v>107.9365079365079</v>
      </c>
      <c r="F43" t="n">
        <v>107.9365079365079</v>
      </c>
      <c r="G43" t="n">
        <v>77.90902679830748</v>
      </c>
    </row>
    <row r="44">
      <c r="A44" s="2" t="n">
        <v>43677</v>
      </c>
      <c r="B44" t="n">
        <v>108.7585681645088</v>
      </c>
      <c r="C44" t="n">
        <v>107.9185520361991</v>
      </c>
      <c r="D44" t="n">
        <v>107.3989321128909</v>
      </c>
      <c r="E44" t="n">
        <v>106.5608465608466</v>
      </c>
      <c r="F44" t="n">
        <v>106.5608465608466</v>
      </c>
      <c r="G44" t="n">
        <v>85.74283027738599</v>
      </c>
    </row>
    <row r="45">
      <c r="A45" s="2" t="n">
        <v>43678</v>
      </c>
      <c r="B45" t="n">
        <v>106.7783701447068</v>
      </c>
      <c r="C45" t="n">
        <v>108.8386123680241</v>
      </c>
      <c r="D45" t="n">
        <v>106.8649885583524</v>
      </c>
      <c r="E45" t="n">
        <v>109.0702947845805</v>
      </c>
      <c r="F45" t="n">
        <v>109.0702947845805</v>
      </c>
      <c r="G45" t="n">
        <v>81.35284438175835</v>
      </c>
    </row>
    <row r="46">
      <c r="A46" s="2" t="n">
        <v>43679</v>
      </c>
      <c r="B46" t="n">
        <v>109.1393754760091</v>
      </c>
      <c r="C46" t="n">
        <v>108.974358974359</v>
      </c>
      <c r="D46" t="n">
        <v>109.3058733790999</v>
      </c>
      <c r="E46" t="n">
        <v>108.692365835223</v>
      </c>
      <c r="F46" t="n">
        <v>108.692365835223</v>
      </c>
      <c r="G46" t="n">
        <v>92.29548660084626</v>
      </c>
    </row>
    <row r="47">
      <c r="A47" s="2" t="n">
        <v>43682</v>
      </c>
      <c r="B47" t="n">
        <v>111.1957349581112</v>
      </c>
      <c r="C47" t="n">
        <v>110.6334841628959</v>
      </c>
      <c r="D47" t="n">
        <v>110.6788710907704</v>
      </c>
      <c r="E47" t="n">
        <v>110.2796674225246</v>
      </c>
      <c r="F47" t="n">
        <v>110.2796674225246</v>
      </c>
      <c r="G47" t="n">
        <v>92.81264692054538</v>
      </c>
    </row>
    <row r="48">
      <c r="A48" s="2" t="n">
        <v>43683</v>
      </c>
      <c r="B48" t="n">
        <v>111.5003808073115</v>
      </c>
      <c r="C48" t="n">
        <v>110.9351432880845</v>
      </c>
      <c r="D48" t="n">
        <v>111.4187643020595</v>
      </c>
      <c r="E48" t="n">
        <v>111.1111111111111</v>
      </c>
      <c r="F48" t="n">
        <v>111.1111111111111</v>
      </c>
      <c r="G48" t="n">
        <v>52.63281617301364</v>
      </c>
    </row>
    <row r="49">
      <c r="A49" s="2" t="n">
        <v>43684</v>
      </c>
      <c r="B49" t="n">
        <v>113.8613861386139</v>
      </c>
      <c r="C49" t="n">
        <v>113.6877828054299</v>
      </c>
      <c r="D49" t="n">
        <v>113.7299771167048</v>
      </c>
      <c r="E49" t="n">
        <v>112.7739984882842</v>
      </c>
      <c r="F49" t="n">
        <v>112.7739984882842</v>
      </c>
      <c r="G49" t="n">
        <v>465.9555712270804</v>
      </c>
    </row>
    <row r="50">
      <c r="A50" s="2" t="n">
        <v>43685</v>
      </c>
      <c r="B50" t="n">
        <v>113.5567402894136</v>
      </c>
      <c r="C50" t="n">
        <v>113.6123680241327</v>
      </c>
      <c r="D50" t="n">
        <v>113.5774218154081</v>
      </c>
      <c r="E50" t="n">
        <v>113.3786848072562</v>
      </c>
      <c r="F50" t="n">
        <v>113.3786848072562</v>
      </c>
      <c r="G50" t="n">
        <v>75.84626234132581</v>
      </c>
    </row>
    <row r="51">
      <c r="A51" s="2" t="n">
        <v>43686</v>
      </c>
      <c r="B51" t="n">
        <v>113.9375476009139</v>
      </c>
      <c r="C51" t="n">
        <v>113.2730015082956</v>
      </c>
      <c r="D51" t="n">
        <v>113.8062547673532</v>
      </c>
      <c r="E51" t="n">
        <v>113.0007558578987</v>
      </c>
      <c r="F51" t="n">
        <v>113.0007558578987</v>
      </c>
      <c r="G51" t="n">
        <v>47.2202632816173</v>
      </c>
    </row>
    <row r="52">
      <c r="A52" s="2" t="n">
        <v>43689</v>
      </c>
      <c r="B52" t="n">
        <v>114.1660319878142</v>
      </c>
      <c r="C52" t="n">
        <v>114.3665158371041</v>
      </c>
      <c r="D52" t="n">
        <v>114.3401983218917</v>
      </c>
      <c r="E52" t="n">
        <v>113.9833711262283</v>
      </c>
      <c r="F52" t="n">
        <v>113.9833711262283</v>
      </c>
      <c r="G52" t="n">
        <v>72.8490832157969</v>
      </c>
    </row>
    <row r="53">
      <c r="A53" s="2" t="n">
        <v>43690</v>
      </c>
      <c r="B53" t="n">
        <v>115.3846153846154</v>
      </c>
      <c r="C53" t="n">
        <v>114.4042232277526</v>
      </c>
      <c r="D53" t="n">
        <v>112.6620900076278</v>
      </c>
      <c r="E53" t="n">
        <v>113.3786848072562</v>
      </c>
      <c r="F53" t="n">
        <v>113.3786848072562</v>
      </c>
      <c r="G53" t="n">
        <v>231.1412787964269</v>
      </c>
    </row>
    <row r="54">
      <c r="A54" s="2" t="n">
        <v>43691</v>
      </c>
      <c r="B54" t="n">
        <v>115.2322924600152</v>
      </c>
      <c r="C54" t="n">
        <v>114.7058823529412</v>
      </c>
      <c r="D54" t="n">
        <v>114.6453089244851</v>
      </c>
      <c r="E54" t="n">
        <v>114.2857142857143</v>
      </c>
      <c r="F54" t="n">
        <v>114.2857142857143</v>
      </c>
      <c r="G54" t="n">
        <v>150.5582980724024</v>
      </c>
    </row>
    <row r="55">
      <c r="A55" s="2" t="n">
        <v>43692</v>
      </c>
      <c r="B55" t="n">
        <v>115.3084539223153</v>
      </c>
      <c r="C55" t="n">
        <v>114.9321266968326</v>
      </c>
      <c r="D55" t="n">
        <v>115.1563691838291</v>
      </c>
      <c r="E55" t="n">
        <v>114.8904006046863</v>
      </c>
      <c r="F55" t="n">
        <v>114.8904006046863</v>
      </c>
      <c r="G55" t="n">
        <v>92.70098730606487</v>
      </c>
    </row>
    <row r="56">
      <c r="A56" s="2" t="n">
        <v>43693</v>
      </c>
      <c r="B56" t="n">
        <v>115.0799695354151</v>
      </c>
      <c r="C56" t="n">
        <v>114.2156862745098</v>
      </c>
      <c r="D56" t="n">
        <v>114.4927536231884</v>
      </c>
      <c r="E56" t="n">
        <v>114.2101284958428</v>
      </c>
      <c r="F56" t="n">
        <v>114.2101284958428</v>
      </c>
      <c r="G56" t="n">
        <v>59.01504466384579</v>
      </c>
    </row>
    <row r="57">
      <c r="A57" s="2" t="n">
        <v>43696</v>
      </c>
      <c r="B57" t="n">
        <v>113.9375476009139</v>
      </c>
      <c r="C57" t="n">
        <v>113.1975867269985</v>
      </c>
      <c r="D57" t="n">
        <v>113.7299771167048</v>
      </c>
      <c r="E57" t="n">
        <v>112.8495842781557</v>
      </c>
      <c r="F57" t="n">
        <v>112.8495842781557</v>
      </c>
      <c r="G57" t="n">
        <v>56.96991067230842</v>
      </c>
    </row>
    <row r="58">
      <c r="A58" s="2" t="n">
        <v>43697</v>
      </c>
      <c r="B58" t="n">
        <v>114.3183549124143</v>
      </c>
      <c r="C58" t="n">
        <v>113.5369532428356</v>
      </c>
      <c r="D58" t="n">
        <v>114.3401983218917</v>
      </c>
      <c r="E58" t="n">
        <v>113.7566137566138</v>
      </c>
      <c r="F58" t="n">
        <v>113.7566137566138</v>
      </c>
      <c r="G58" t="n">
        <v>62.25317348377997</v>
      </c>
    </row>
    <row r="59">
      <c r="A59" s="2" t="n">
        <v>43698</v>
      </c>
      <c r="B59" t="n">
        <v>114.1660319878142</v>
      </c>
      <c r="C59" t="n">
        <v>113.4615384615385</v>
      </c>
      <c r="D59" t="n">
        <v>114.2639206712433</v>
      </c>
      <c r="E59" t="n">
        <v>113.3786848072562</v>
      </c>
      <c r="F59" t="n">
        <v>113.3786848072562</v>
      </c>
      <c r="G59" t="n">
        <v>33.85049365303244</v>
      </c>
    </row>
    <row r="60">
      <c r="A60" s="2" t="n">
        <v>43699</v>
      </c>
      <c r="B60" t="n">
        <v>113.9375476009139</v>
      </c>
      <c r="C60" t="n">
        <v>113.1975867269985</v>
      </c>
      <c r="D60" t="n">
        <v>113.9893211289092</v>
      </c>
      <c r="E60" t="n">
        <v>113.0763416477702</v>
      </c>
      <c r="F60" t="n">
        <v>113.0763416477702</v>
      </c>
      <c r="G60" t="n">
        <v>41.2846732487071</v>
      </c>
    </row>
    <row r="61">
      <c r="A61" s="2" t="n">
        <v>43700</v>
      </c>
      <c r="B61" t="n">
        <v>114.3945163747144</v>
      </c>
      <c r="C61" t="n">
        <v>115.158371040724</v>
      </c>
      <c r="D61" t="n">
        <v>114.3401983218917</v>
      </c>
      <c r="E61" t="n">
        <v>115.3439153439153</v>
      </c>
      <c r="F61" t="n">
        <v>115.3439153439153</v>
      </c>
      <c r="G61" t="n">
        <v>78.17348377997179</v>
      </c>
    </row>
    <row r="62">
      <c r="A62" s="2" t="n">
        <v>43703</v>
      </c>
      <c r="B62" t="n">
        <v>116.4508758568164</v>
      </c>
      <c r="C62" t="n">
        <v>115.7616892911011</v>
      </c>
      <c r="D62" t="n">
        <v>116.2013729977117</v>
      </c>
      <c r="E62" t="n">
        <v>115.2683295540438</v>
      </c>
      <c r="F62" t="n">
        <v>115.2683295540438</v>
      </c>
      <c r="G62" t="n">
        <v>54.53102961918194</v>
      </c>
    </row>
    <row r="63">
      <c r="A63" s="2" t="n">
        <v>43704</v>
      </c>
      <c r="B63" t="n">
        <v>116.3747143945164</v>
      </c>
      <c r="C63" t="n">
        <v>116.289592760181</v>
      </c>
      <c r="D63" t="n">
        <v>116.4759725400458</v>
      </c>
      <c r="E63" t="n">
        <v>116.3265306122449</v>
      </c>
      <c r="F63" t="n">
        <v>116.3265306122449</v>
      </c>
      <c r="G63" t="n">
        <v>72.70803949224259</v>
      </c>
    </row>
    <row r="64">
      <c r="A64" s="2" t="n">
        <v>43705</v>
      </c>
      <c r="B64" t="n">
        <v>117.2124904798172</v>
      </c>
      <c r="C64" t="n">
        <v>116.289592760181</v>
      </c>
      <c r="D64" t="n">
        <v>116.7505720823799</v>
      </c>
      <c r="E64" t="n">
        <v>116.0997732426304</v>
      </c>
      <c r="F64" t="n">
        <v>116.0997732426304</v>
      </c>
      <c r="G64" t="n">
        <v>58.7153267512929</v>
      </c>
    </row>
    <row r="65">
      <c r="A65" s="2" t="n">
        <v>43706</v>
      </c>
      <c r="B65" t="n">
        <v>117.2886519421173</v>
      </c>
      <c r="C65" t="n">
        <v>116.1387631975867</v>
      </c>
      <c r="D65" t="n">
        <v>115.7131960335622</v>
      </c>
      <c r="E65" t="n">
        <v>115.3439153439153</v>
      </c>
      <c r="F65" t="n">
        <v>115.3439153439153</v>
      </c>
      <c r="G65" t="n">
        <v>92.54818993888105</v>
      </c>
    </row>
    <row r="66">
      <c r="A66" s="2" t="n">
        <v>43707</v>
      </c>
      <c r="B66" t="n">
        <v>115.993907083016</v>
      </c>
      <c r="C66" t="n">
        <v>115.3092006033182</v>
      </c>
      <c r="D66" t="n">
        <v>115.5606407322655</v>
      </c>
      <c r="E66" t="n">
        <v>114.8904006046863</v>
      </c>
      <c r="F66" t="n">
        <v>114.8904006046863</v>
      </c>
      <c r="G66" t="n">
        <v>84.15021156558534</v>
      </c>
    </row>
    <row r="67">
      <c r="A67" s="2" t="n">
        <v>43711</v>
      </c>
      <c r="B67" t="n">
        <v>116.9078446306169</v>
      </c>
      <c r="C67" t="n">
        <v>116.6289592760181</v>
      </c>
      <c r="D67" t="n">
        <v>116.8573607932876</v>
      </c>
      <c r="E67" t="n">
        <v>116.6288737717309</v>
      </c>
      <c r="F67" t="n">
        <v>116.6288737717309</v>
      </c>
      <c r="G67" t="n">
        <v>99.99412317818523</v>
      </c>
    </row>
    <row r="68">
      <c r="A68" s="2" t="n">
        <v>43712</v>
      </c>
      <c r="B68" t="n">
        <v>117.2886519421173</v>
      </c>
      <c r="C68" t="n">
        <v>117.1945701357466</v>
      </c>
      <c r="D68" t="n">
        <v>117.4675819984745</v>
      </c>
      <c r="E68" t="n">
        <v>117.233560090703</v>
      </c>
      <c r="F68" t="n">
        <v>117.233560090703</v>
      </c>
      <c r="G68" t="n">
        <v>112.599905970851</v>
      </c>
    </row>
    <row r="69">
      <c r="A69" s="2" t="n">
        <v>43713</v>
      </c>
      <c r="B69" t="n">
        <v>116.9078446306169</v>
      </c>
      <c r="C69" t="n">
        <v>115.7616892911011</v>
      </c>
      <c r="D69" t="n">
        <v>114.6453089244851</v>
      </c>
      <c r="E69" t="n">
        <v>114.5880574452003</v>
      </c>
      <c r="F69" t="n">
        <v>114.5880574452003</v>
      </c>
      <c r="G69" t="n">
        <v>126.2929007992478</v>
      </c>
    </row>
    <row r="70">
      <c r="A70" s="2" t="n">
        <v>43714</v>
      </c>
      <c r="B70" t="n">
        <v>115.7654226961158</v>
      </c>
      <c r="C70" t="n">
        <v>115.0075414781297</v>
      </c>
      <c r="D70" t="n">
        <v>114.5308924485126</v>
      </c>
      <c r="E70" t="n">
        <v>113.5298563869992</v>
      </c>
      <c r="F70" t="n">
        <v>113.5298563869992</v>
      </c>
      <c r="G70" t="n">
        <v>85.10813352139164</v>
      </c>
    </row>
    <row r="71">
      <c r="A71" s="2" t="n">
        <v>43717</v>
      </c>
      <c r="B71" t="n">
        <v>114.6991622239147</v>
      </c>
      <c r="C71" t="n">
        <v>113.7254901960784</v>
      </c>
      <c r="D71" t="n">
        <v>114.0350877192982</v>
      </c>
      <c r="E71" t="n">
        <v>113.1519274376417</v>
      </c>
      <c r="F71" t="n">
        <v>113.1519274376417</v>
      </c>
      <c r="G71" t="n">
        <v>25.52303714151387</v>
      </c>
    </row>
    <row r="72">
      <c r="A72" s="2" t="n">
        <v>43718</v>
      </c>
      <c r="B72" t="n">
        <v>113.8613861386139</v>
      </c>
      <c r="C72" t="n">
        <v>112.89592760181</v>
      </c>
      <c r="D72" t="n">
        <v>113.1197559115179</v>
      </c>
      <c r="E72" t="n">
        <v>112.0937263794407</v>
      </c>
      <c r="F72" t="n">
        <v>112.0937263794407</v>
      </c>
      <c r="G72" t="n">
        <v>48.1311706629055</v>
      </c>
    </row>
    <row r="73">
      <c r="A73" s="2" t="n">
        <v>43719</v>
      </c>
      <c r="B73" t="n">
        <v>113.1759329779132</v>
      </c>
      <c r="C73" t="n">
        <v>112.7828054298643</v>
      </c>
      <c r="D73" t="n">
        <v>113.2723112128146</v>
      </c>
      <c r="E73" t="n">
        <v>112.8495842781557</v>
      </c>
      <c r="F73" t="n">
        <v>112.8495842781557</v>
      </c>
      <c r="G73" t="n">
        <v>36.56558533145275</v>
      </c>
    </row>
    <row r="74">
      <c r="A74" s="2" t="n">
        <v>43720</v>
      </c>
      <c r="B74" t="n">
        <v>115.0799695354151</v>
      </c>
      <c r="C74" t="n">
        <v>114.2533936651584</v>
      </c>
      <c r="D74" t="n">
        <v>113.9588100686499</v>
      </c>
      <c r="E74" t="n">
        <v>113.0763416477702</v>
      </c>
      <c r="F74" t="n">
        <v>113.0763416477702</v>
      </c>
      <c r="G74" t="n">
        <v>80.09520451339915</v>
      </c>
    </row>
    <row r="75">
      <c r="A75" s="2" t="n">
        <v>43721</v>
      </c>
      <c r="B75" t="n">
        <v>114.3183549124143</v>
      </c>
      <c r="C75" t="n">
        <v>113.3484162895928</v>
      </c>
      <c r="D75" t="n">
        <v>113.1197559115179</v>
      </c>
      <c r="E75" t="n">
        <v>112.1693121693122</v>
      </c>
      <c r="F75" t="n">
        <v>112.1693121693122</v>
      </c>
      <c r="G75" t="n">
        <v>56.04724964739069</v>
      </c>
    </row>
    <row r="76">
      <c r="A76" s="2" t="n">
        <v>43724</v>
      </c>
      <c r="B76" t="n">
        <v>114.1660319878142</v>
      </c>
      <c r="C76" t="n">
        <v>113.3484162895928</v>
      </c>
      <c r="D76" t="n">
        <v>113.8062547673532</v>
      </c>
      <c r="E76" t="n">
        <v>113.0763416477702</v>
      </c>
      <c r="F76" t="n">
        <v>113.0763416477702</v>
      </c>
      <c r="G76" t="n">
        <v>44.94005641748942</v>
      </c>
    </row>
    <row r="77">
      <c r="A77" s="2" t="n">
        <v>43725</v>
      </c>
      <c r="B77" t="n">
        <v>114.3183549124143</v>
      </c>
      <c r="C77" t="n">
        <v>113.4238310708899</v>
      </c>
      <c r="D77" t="n">
        <v>114.0350877192982</v>
      </c>
      <c r="E77" t="n">
        <v>113.3786848072562</v>
      </c>
      <c r="F77" t="n">
        <v>113.3786848072562</v>
      </c>
      <c r="G77" t="n">
        <v>31.62317818523742</v>
      </c>
    </row>
    <row r="78">
      <c r="A78" s="2" t="n">
        <v>43726</v>
      </c>
      <c r="B78" t="n">
        <v>114.3945163747144</v>
      </c>
      <c r="C78" t="n">
        <v>113.7254901960784</v>
      </c>
      <c r="D78" t="n">
        <v>112.9672006102212</v>
      </c>
      <c r="E78" t="n">
        <v>112.5472411186697</v>
      </c>
      <c r="F78" t="n">
        <v>112.5472411186697</v>
      </c>
      <c r="G78" t="n">
        <v>92.75975552421251</v>
      </c>
    </row>
    <row r="79">
      <c r="A79" s="2" t="n">
        <v>43727</v>
      </c>
      <c r="B79" t="n">
        <v>114.1660319878142</v>
      </c>
      <c r="C79" t="n">
        <v>113.1221719457014</v>
      </c>
      <c r="D79" t="n">
        <v>113.9435545385202</v>
      </c>
      <c r="E79" t="n">
        <v>113.0763416477702</v>
      </c>
      <c r="F79" t="n">
        <v>113.0763416477702</v>
      </c>
      <c r="G79" t="n">
        <v>81.14715561824165</v>
      </c>
    </row>
    <row r="80">
      <c r="A80" s="2" t="n">
        <v>43728</v>
      </c>
      <c r="B80" t="n">
        <v>114.1660319878142</v>
      </c>
      <c r="C80" t="n">
        <v>114.1779788838612</v>
      </c>
      <c r="D80" t="n">
        <v>114.2257818459191</v>
      </c>
      <c r="E80" t="n">
        <v>114.3613000755858</v>
      </c>
      <c r="F80" t="n">
        <v>114.3613000755858</v>
      </c>
      <c r="G80" t="n">
        <v>152.5681711330512</v>
      </c>
    </row>
    <row r="81">
      <c r="A81" s="2" t="n">
        <v>43731</v>
      </c>
      <c r="B81" t="n">
        <v>115.4607768469155</v>
      </c>
      <c r="C81" t="n">
        <v>114.8567119155355</v>
      </c>
      <c r="D81" t="n">
        <v>115.4843630816171</v>
      </c>
      <c r="E81" t="n">
        <v>114.9659863945578</v>
      </c>
      <c r="F81" t="n">
        <v>114.9659863945578</v>
      </c>
      <c r="G81" t="n">
        <v>52.39774330042313</v>
      </c>
    </row>
    <row r="82">
      <c r="A82" s="2" t="n">
        <v>43732</v>
      </c>
      <c r="B82" t="n">
        <v>115.4607768469155</v>
      </c>
      <c r="C82" t="n">
        <v>115.5731523378582</v>
      </c>
      <c r="D82" t="n">
        <v>115.4080854309687</v>
      </c>
      <c r="E82" t="n">
        <v>115.6462585034014</v>
      </c>
      <c r="F82" t="n">
        <v>115.6462585034014</v>
      </c>
      <c r="G82" t="n">
        <v>95.5394922425952</v>
      </c>
    </row>
    <row r="83">
      <c r="A83" s="2" t="n">
        <v>43733</v>
      </c>
      <c r="B83" t="n">
        <v>116.1462300076161</v>
      </c>
      <c r="C83" t="n">
        <v>115.158371040724</v>
      </c>
      <c r="D83" t="n">
        <v>114.2639206712433</v>
      </c>
      <c r="E83" t="n">
        <v>113.5298563869992</v>
      </c>
      <c r="F83" t="n">
        <v>113.5298563869992</v>
      </c>
      <c r="G83" t="n">
        <v>59.94945933239304</v>
      </c>
    </row>
    <row r="84">
      <c r="A84" s="2" t="n">
        <v>43734</v>
      </c>
      <c r="B84" t="n">
        <v>114.6991622239147</v>
      </c>
      <c r="C84" t="n">
        <v>113.8009049773756</v>
      </c>
      <c r="D84" t="n">
        <v>114.3401983218917</v>
      </c>
      <c r="E84" t="n">
        <v>113.5298563869992</v>
      </c>
      <c r="F84" t="n">
        <v>113.5298563869992</v>
      </c>
      <c r="G84" t="n">
        <v>82.6633756464504</v>
      </c>
    </row>
    <row r="85">
      <c r="A85" s="2" t="n">
        <v>43735</v>
      </c>
      <c r="B85" t="n">
        <v>113.1759329779132</v>
      </c>
      <c r="C85" t="n">
        <v>113.0844645550528</v>
      </c>
      <c r="D85" t="n">
        <v>113.1960335621663</v>
      </c>
      <c r="E85" t="n">
        <v>112.9251700680272</v>
      </c>
      <c r="F85" t="n">
        <v>112.9251700680272</v>
      </c>
      <c r="G85" t="n">
        <v>85.66643159379407</v>
      </c>
    </row>
    <row r="86">
      <c r="A86" s="2" t="n">
        <v>43738</v>
      </c>
      <c r="B86" t="n">
        <v>112.7189642041127</v>
      </c>
      <c r="C86" t="n">
        <v>111.9155354449472</v>
      </c>
      <c r="D86" t="n">
        <v>111.4797864225782</v>
      </c>
      <c r="E86" t="n">
        <v>111.1111111111111</v>
      </c>
      <c r="F86" t="n">
        <v>111.1111111111111</v>
      </c>
      <c r="G86" t="n">
        <v>152.1391631405736</v>
      </c>
    </row>
    <row r="87">
      <c r="A87" s="2" t="n">
        <v>43739</v>
      </c>
      <c r="B87" t="n">
        <v>111.3480578827113</v>
      </c>
      <c r="C87" t="n">
        <v>111.8778280542986</v>
      </c>
      <c r="D87" t="n">
        <v>111.2890922959573</v>
      </c>
      <c r="E87" t="n">
        <v>111.6402116402116</v>
      </c>
      <c r="F87" t="n">
        <v>111.6402116402116</v>
      </c>
      <c r="G87" t="n">
        <v>152.2331922896098</v>
      </c>
    </row>
    <row r="88">
      <c r="A88" s="2" t="n">
        <v>43740</v>
      </c>
      <c r="B88" t="n">
        <v>113.5567402894136</v>
      </c>
      <c r="C88" t="n">
        <v>113.2730015082956</v>
      </c>
      <c r="D88" t="n">
        <v>113.4630053394356</v>
      </c>
      <c r="E88" t="n">
        <v>113.0007558578987</v>
      </c>
      <c r="F88" t="n">
        <v>113.0007558578987</v>
      </c>
      <c r="G88" t="n">
        <v>99.33591913493183</v>
      </c>
    </row>
    <row r="89">
      <c r="A89" s="2" t="n">
        <v>43741</v>
      </c>
      <c r="B89" t="n">
        <v>113.9375476009139</v>
      </c>
      <c r="C89" t="n">
        <v>114.3288084464555</v>
      </c>
      <c r="D89" t="n">
        <v>114.1113653699466</v>
      </c>
      <c r="E89" t="n">
        <v>113.5298563869992</v>
      </c>
      <c r="F89" t="n">
        <v>113.5298563869992</v>
      </c>
      <c r="G89" t="n">
        <v>82.35778091208275</v>
      </c>
    </row>
    <row r="90">
      <c r="A90" s="2" t="n">
        <v>43742</v>
      </c>
      <c r="B90" t="n">
        <v>114.0898705255141</v>
      </c>
      <c r="C90" t="n">
        <v>113.6123680241327</v>
      </c>
      <c r="D90" t="n">
        <v>114.0350877192982</v>
      </c>
      <c r="E90" t="n">
        <v>113.5298563869992</v>
      </c>
      <c r="F90" t="n">
        <v>113.5298563869992</v>
      </c>
      <c r="G90" t="n">
        <v>75.08227550540667</v>
      </c>
    </row>
    <row r="91">
      <c r="A91" s="2" t="n">
        <v>43745</v>
      </c>
      <c r="B91" t="n">
        <v>113.8613861386139</v>
      </c>
      <c r="C91" t="n">
        <v>113.1975867269985</v>
      </c>
      <c r="D91" t="n">
        <v>113.2723112128146</v>
      </c>
      <c r="E91" t="n">
        <v>112.6228269085412</v>
      </c>
      <c r="F91" t="n">
        <v>112.6228269085412</v>
      </c>
      <c r="G91" t="n">
        <v>54.26069581570287</v>
      </c>
    </row>
    <row r="92">
      <c r="A92" s="2" t="n">
        <v>43746</v>
      </c>
      <c r="B92" t="n">
        <v>114.4706778370145</v>
      </c>
      <c r="C92" t="n">
        <v>113.5746606334842</v>
      </c>
      <c r="D92" t="n">
        <v>114.0350877192982</v>
      </c>
      <c r="E92" t="n">
        <v>113.5298563869992</v>
      </c>
      <c r="F92" t="n">
        <v>113.5298563869992</v>
      </c>
      <c r="G92" t="n">
        <v>89.73906911142454</v>
      </c>
    </row>
    <row r="93">
      <c r="A93" s="2" t="n">
        <v>43747</v>
      </c>
      <c r="B93" t="n">
        <v>114.6991622239147</v>
      </c>
      <c r="C93" t="n">
        <v>113.8009049773756</v>
      </c>
      <c r="D93" t="n">
        <v>114.4164759725401</v>
      </c>
      <c r="E93" t="n">
        <v>113.6810279667422</v>
      </c>
      <c r="F93" t="n">
        <v>113.6810279667422</v>
      </c>
      <c r="G93" t="n">
        <v>47.09685002350729</v>
      </c>
    </row>
    <row r="94">
      <c r="A94" s="2" t="n">
        <v>43748</v>
      </c>
      <c r="B94" t="n">
        <v>114.1660319878142</v>
      </c>
      <c r="C94" t="n">
        <v>113.0467571644042</v>
      </c>
      <c r="D94" t="n">
        <v>113.5392829900839</v>
      </c>
      <c r="E94" t="n">
        <v>112.6984126984127</v>
      </c>
      <c r="F94" t="n">
        <v>112.6984126984127</v>
      </c>
      <c r="G94" t="n">
        <v>56.44687353079455</v>
      </c>
    </row>
    <row r="95">
      <c r="A95" s="2" t="n">
        <v>43749</v>
      </c>
      <c r="B95" t="n">
        <v>112.8712871287129</v>
      </c>
      <c r="C95" t="n">
        <v>112.1417797888386</v>
      </c>
      <c r="D95" t="n">
        <v>112.2044241037376</v>
      </c>
      <c r="E95" t="n">
        <v>112.0181405895692</v>
      </c>
      <c r="F95" t="n">
        <v>112.0181405895692</v>
      </c>
      <c r="G95" t="n">
        <v>106.5056417489422</v>
      </c>
    </row>
    <row r="96">
      <c r="A96" s="2" t="n">
        <v>43752</v>
      </c>
      <c r="B96" t="n">
        <v>113.3282559025133</v>
      </c>
      <c r="C96" t="n">
        <v>112.4434389140272</v>
      </c>
      <c r="D96" t="n">
        <v>113.348588863463</v>
      </c>
      <c r="E96" t="n">
        <v>112.5472411186697</v>
      </c>
      <c r="F96" t="n">
        <v>112.5472411186697</v>
      </c>
      <c r="G96" t="n">
        <v>32.22849083215797</v>
      </c>
    </row>
    <row r="97">
      <c r="A97" s="2" t="n">
        <v>43753</v>
      </c>
      <c r="B97" t="n">
        <v>113.0997715156131</v>
      </c>
      <c r="C97" t="n">
        <v>111.9909502262444</v>
      </c>
      <c r="D97" t="n">
        <v>112.4332570556827</v>
      </c>
      <c r="E97" t="n">
        <v>111.6402116402116</v>
      </c>
      <c r="F97" t="n">
        <v>111.6402116402116</v>
      </c>
      <c r="G97" t="n">
        <v>41.54325340855665</v>
      </c>
    </row>
    <row r="98">
      <c r="A98" s="2" t="n">
        <v>43754</v>
      </c>
      <c r="B98" t="n">
        <v>113.023610053313</v>
      </c>
      <c r="C98" t="n">
        <v>112.209653092006</v>
      </c>
      <c r="D98" t="n">
        <v>112.8146453089245</v>
      </c>
      <c r="E98" t="n">
        <v>112.3960695389267</v>
      </c>
      <c r="F98" t="n">
        <v>112.3960695389267</v>
      </c>
      <c r="G98" t="n">
        <v>52.30371415138693</v>
      </c>
    </row>
    <row r="99">
      <c r="A99" s="2" t="n">
        <v>43755</v>
      </c>
      <c r="B99" t="n">
        <v>113.3282559025133</v>
      </c>
      <c r="C99" t="n">
        <v>112.63197586727</v>
      </c>
      <c r="D99" t="n">
        <v>113.4248665141114</v>
      </c>
      <c r="E99" t="n">
        <v>112.4716553287982</v>
      </c>
      <c r="F99" t="n">
        <v>112.4716553287982</v>
      </c>
      <c r="G99" t="n">
        <v>70.75693464974142</v>
      </c>
    </row>
    <row r="100">
      <c r="A100" s="2" t="n">
        <v>43756</v>
      </c>
      <c r="B100" t="n">
        <v>113.3282559025133</v>
      </c>
      <c r="C100" t="n">
        <v>112.3378582202112</v>
      </c>
      <c r="D100" t="n">
        <v>113.348588863463</v>
      </c>
      <c r="E100" t="n">
        <v>112.4716553287982</v>
      </c>
      <c r="F100" t="n">
        <v>112.4716553287982</v>
      </c>
      <c r="G100" t="n">
        <v>42.41889985895627</v>
      </c>
    </row>
    <row r="101">
      <c r="A101" s="2" t="n">
        <v>43759</v>
      </c>
      <c r="B101" t="n">
        <v>113.4805788271135</v>
      </c>
      <c r="C101" t="n">
        <v>112.4434389140272</v>
      </c>
      <c r="D101" t="n">
        <v>112.7383676582761</v>
      </c>
      <c r="E101" t="n">
        <v>111.8669690098262</v>
      </c>
      <c r="F101" t="n">
        <v>111.8669690098262</v>
      </c>
      <c r="G101" t="n">
        <v>41.21415138692995</v>
      </c>
    </row>
    <row r="102">
      <c r="A102" s="2" t="n">
        <v>43760</v>
      </c>
      <c r="B102" t="n">
        <v>113.023610053313</v>
      </c>
      <c r="C102" t="n">
        <v>112.0437405731523</v>
      </c>
      <c r="D102" t="n">
        <v>112.8527841342487</v>
      </c>
      <c r="E102" t="n">
        <v>112.2448979591837</v>
      </c>
      <c r="F102" t="n">
        <v>112.2448979591837</v>
      </c>
      <c r="G102" t="n">
        <v>41.53149976492713</v>
      </c>
    </row>
    <row r="103">
      <c r="A103" s="2" t="n">
        <v>43761</v>
      </c>
      <c r="B103" t="n">
        <v>113.4044173648134</v>
      </c>
      <c r="C103" t="n">
        <v>112.5414781297134</v>
      </c>
      <c r="D103" t="n">
        <v>113.5011441647597</v>
      </c>
      <c r="E103" t="n">
        <v>112.5472411186697</v>
      </c>
      <c r="F103" t="n">
        <v>112.5472411186697</v>
      </c>
      <c r="G103" t="n">
        <v>60.88387400094029</v>
      </c>
    </row>
    <row r="104">
      <c r="A104" s="2" t="n">
        <v>43762</v>
      </c>
      <c r="B104" t="n">
        <v>113.7090632140137</v>
      </c>
      <c r="C104" t="n">
        <v>113.1975867269985</v>
      </c>
      <c r="D104" t="n">
        <v>113.859649122807</v>
      </c>
      <c r="E104" t="n">
        <v>113.2275132275132</v>
      </c>
      <c r="F104" t="n">
        <v>113.2275132275132</v>
      </c>
      <c r="G104" t="n">
        <v>55.6064880112835</v>
      </c>
    </row>
    <row r="105">
      <c r="A105" s="2" t="n">
        <v>43763</v>
      </c>
      <c r="B105" t="n">
        <v>115.1561309977152</v>
      </c>
      <c r="C105" t="n">
        <v>114.027149321267</v>
      </c>
      <c r="D105" t="n">
        <v>114.2257818459191</v>
      </c>
      <c r="E105" t="n">
        <v>113.4542705971277</v>
      </c>
      <c r="F105" t="n">
        <v>113.4542705971277</v>
      </c>
      <c r="G105" t="n">
        <v>45.53361542078044</v>
      </c>
    </row>
    <row r="106">
      <c r="A106" s="2" t="n">
        <v>43766</v>
      </c>
      <c r="B106" t="n">
        <v>113.9375476009139</v>
      </c>
      <c r="C106" t="n">
        <v>112.8205128205128</v>
      </c>
      <c r="D106" t="n">
        <v>113.3714721586575</v>
      </c>
      <c r="E106" t="n">
        <v>112.6228269085412</v>
      </c>
      <c r="F106" t="n">
        <v>112.6228269085412</v>
      </c>
      <c r="G106" t="n">
        <v>42.80677009873061</v>
      </c>
    </row>
    <row r="107">
      <c r="A107" s="2" t="n">
        <v>43767</v>
      </c>
      <c r="B107" t="n">
        <v>112.9474485910129</v>
      </c>
      <c r="C107" t="n">
        <v>112.2171945701358</v>
      </c>
      <c r="D107" t="n">
        <v>112.8909229595729</v>
      </c>
      <c r="E107" t="n">
        <v>112.2448979591837</v>
      </c>
      <c r="F107" t="n">
        <v>112.2448979591837</v>
      </c>
      <c r="G107" t="n">
        <v>44.49341795956747</v>
      </c>
    </row>
    <row r="108">
      <c r="A108" s="2" t="n">
        <v>43768</v>
      </c>
      <c r="B108" t="n">
        <v>113.3282559025133</v>
      </c>
      <c r="C108" t="n">
        <v>112.6470588235294</v>
      </c>
      <c r="D108" t="n">
        <v>112.7383676582761</v>
      </c>
      <c r="E108" t="n">
        <v>112.8495842781557</v>
      </c>
      <c r="F108" t="n">
        <v>112.8495842781557</v>
      </c>
      <c r="G108" t="n">
        <v>156.5467795016455</v>
      </c>
    </row>
    <row r="109">
      <c r="A109" s="2" t="n">
        <v>43769</v>
      </c>
      <c r="B109" t="n">
        <v>114.4706778370145</v>
      </c>
      <c r="C109" t="n">
        <v>113.9291101055807</v>
      </c>
      <c r="D109" t="n">
        <v>114.6453089244851</v>
      </c>
      <c r="E109" t="n">
        <v>114.0589569160998</v>
      </c>
      <c r="F109" t="n">
        <v>114.0589569160998</v>
      </c>
      <c r="G109" t="n">
        <v>60.14339445228021</v>
      </c>
    </row>
    <row r="110">
      <c r="A110" s="2" t="n">
        <v>43770</v>
      </c>
      <c r="B110" t="n">
        <v>114.6991622239147</v>
      </c>
      <c r="C110" t="n">
        <v>114.1025641025641</v>
      </c>
      <c r="D110" t="n">
        <v>114.7215865751335</v>
      </c>
      <c r="E110" t="n">
        <v>114.0589569160998</v>
      </c>
      <c r="F110" t="n">
        <v>114.0589569160998</v>
      </c>
      <c r="G110" t="n">
        <v>58.6212976022567</v>
      </c>
    </row>
    <row r="111">
      <c r="A111" s="2" t="n">
        <v>43773</v>
      </c>
      <c r="B111" t="n">
        <v>114.6991622239147</v>
      </c>
      <c r="C111" t="n">
        <v>113.763197586727</v>
      </c>
      <c r="D111" t="n">
        <v>114.4927536231884</v>
      </c>
      <c r="E111" t="n">
        <v>113.6810279667422</v>
      </c>
      <c r="F111" t="n">
        <v>113.6810279667422</v>
      </c>
      <c r="G111" t="n">
        <v>73.41913493182886</v>
      </c>
    </row>
    <row r="112">
      <c r="A112" s="2" t="n">
        <v>43774</v>
      </c>
      <c r="B112" t="n">
        <v>113.4805788271135</v>
      </c>
      <c r="C112" t="n">
        <v>112.4811463046757</v>
      </c>
      <c r="D112" t="n">
        <v>112.5858123569794</v>
      </c>
      <c r="E112" t="n">
        <v>111.9425547996977</v>
      </c>
      <c r="F112" t="n">
        <v>111.9425547996977</v>
      </c>
      <c r="G112" t="n">
        <v>69.09967089797837</v>
      </c>
    </row>
    <row r="113">
      <c r="A113" s="2" t="n">
        <v>43775</v>
      </c>
      <c r="B113" t="n">
        <v>113.023610053313</v>
      </c>
      <c r="C113" t="n">
        <v>112.4132730015083</v>
      </c>
      <c r="D113" t="n">
        <v>113.0892448512586</v>
      </c>
      <c r="E113" t="n">
        <v>112.4716553287982</v>
      </c>
      <c r="F113" t="n">
        <v>112.4716553287982</v>
      </c>
      <c r="G113" t="n">
        <v>50.51716031969911</v>
      </c>
    </row>
    <row r="114">
      <c r="A114" s="2" t="n">
        <v>43776</v>
      </c>
      <c r="B114" t="n">
        <v>113.023610053313</v>
      </c>
      <c r="C114" t="n">
        <v>111.9909502262444</v>
      </c>
      <c r="D114" t="n">
        <v>111.1365369946606</v>
      </c>
      <c r="E114" t="n">
        <v>110.6575963718821</v>
      </c>
      <c r="F114" t="n">
        <v>110.6575963718821</v>
      </c>
      <c r="G114" t="n">
        <v>121.8617771509168</v>
      </c>
    </row>
    <row r="115">
      <c r="A115" s="2" t="n">
        <v>43777</v>
      </c>
      <c r="B115" t="n">
        <v>111.1195734958111</v>
      </c>
      <c r="C115" t="n">
        <v>110.4826546003017</v>
      </c>
      <c r="D115" t="n">
        <v>110.9839816933639</v>
      </c>
      <c r="E115" t="n">
        <v>109.9773242630386</v>
      </c>
      <c r="F115" t="n">
        <v>109.9773242630386</v>
      </c>
      <c r="G115" t="n">
        <v>97.48472026328162</v>
      </c>
    </row>
    <row r="116">
      <c r="A116" s="2" t="n">
        <v>43780</v>
      </c>
      <c r="B116" t="n">
        <v>110.967250571211</v>
      </c>
      <c r="C116" t="n">
        <v>110.0301659125189</v>
      </c>
      <c r="D116" t="n">
        <v>110.2517162471396</v>
      </c>
      <c r="E116" t="n">
        <v>109.6749811035525</v>
      </c>
      <c r="F116" t="n">
        <v>109.6749811035525</v>
      </c>
      <c r="G116" t="n">
        <v>51.52797367183827</v>
      </c>
    </row>
    <row r="117">
      <c r="A117" s="2" t="n">
        <v>43781</v>
      </c>
      <c r="B117" t="n">
        <v>110.5864432597106</v>
      </c>
      <c r="C117" t="n">
        <v>109.9170437405731</v>
      </c>
      <c r="D117" t="n">
        <v>110.0686498855835</v>
      </c>
      <c r="E117" t="n">
        <v>109.9773242630386</v>
      </c>
      <c r="F117" t="n">
        <v>109.9773242630386</v>
      </c>
      <c r="G117" t="n">
        <v>33.98566055477198</v>
      </c>
    </row>
    <row r="118">
      <c r="A118" s="2" t="n">
        <v>43782</v>
      </c>
      <c r="B118" t="n">
        <v>111.1957349581112</v>
      </c>
      <c r="C118" t="n">
        <v>110.369532428356</v>
      </c>
      <c r="D118" t="n">
        <v>111.1365369946606</v>
      </c>
      <c r="E118" t="n">
        <v>110.4308390022676</v>
      </c>
      <c r="F118" t="n">
        <v>110.4308390022676</v>
      </c>
      <c r="G118" t="n">
        <v>58.5272684532205</v>
      </c>
    </row>
    <row r="119">
      <c r="A119" s="2" t="n">
        <v>43783</v>
      </c>
      <c r="B119" t="n">
        <v>111.6527037319117</v>
      </c>
      <c r="C119" t="n">
        <v>110.9351432880845</v>
      </c>
      <c r="D119" t="n">
        <v>111.441647597254</v>
      </c>
      <c r="E119" t="n">
        <v>110.8843537414966</v>
      </c>
      <c r="F119" t="n">
        <v>110.8843537414966</v>
      </c>
      <c r="G119" t="n">
        <v>45.53361542078044</v>
      </c>
    </row>
    <row r="120">
      <c r="A120" s="2" t="n">
        <v>43784</v>
      </c>
      <c r="B120" t="n">
        <v>111.2718964204113</v>
      </c>
      <c r="C120" t="n">
        <v>110.5580693815988</v>
      </c>
      <c r="D120" t="n">
        <v>111.441647597254</v>
      </c>
      <c r="E120" t="n">
        <v>110.6575963718821</v>
      </c>
      <c r="F120" t="n">
        <v>110.6575963718821</v>
      </c>
      <c r="G120" t="n">
        <v>21.79125528913963</v>
      </c>
    </row>
    <row r="121">
      <c r="A121" s="2" t="n">
        <v>43787</v>
      </c>
      <c r="B121" t="n">
        <v>111.7288651942117</v>
      </c>
      <c r="C121" t="n">
        <v>110.8974358974359</v>
      </c>
      <c r="D121" t="n">
        <v>111.7009916094584</v>
      </c>
      <c r="E121" t="n">
        <v>111.0355253212396</v>
      </c>
      <c r="F121" t="n">
        <v>111.0355253212396</v>
      </c>
      <c r="G121" t="n">
        <v>43.78232251998119</v>
      </c>
    </row>
    <row r="122">
      <c r="A122" s="2" t="n">
        <v>43788</v>
      </c>
      <c r="B122" t="n">
        <v>111.4242193450114</v>
      </c>
      <c r="C122" t="n">
        <v>111.0105580693816</v>
      </c>
      <c r="D122" t="n">
        <v>111.5942028985507</v>
      </c>
      <c r="E122" t="n">
        <v>110.9599395313681</v>
      </c>
      <c r="F122" t="n">
        <v>110.9599395313681</v>
      </c>
      <c r="G122" t="n">
        <v>72.38481429243065</v>
      </c>
    </row>
    <row r="123">
      <c r="A123" s="2" t="n">
        <v>43789</v>
      </c>
      <c r="B123" t="n">
        <v>111.7288651942117</v>
      </c>
      <c r="C123" t="n">
        <v>111.0105580693816</v>
      </c>
      <c r="D123" t="n">
        <v>111.5179252479024</v>
      </c>
      <c r="E123" t="n">
        <v>111.1111111111111</v>
      </c>
      <c r="F123" t="n">
        <v>111.1111111111111</v>
      </c>
      <c r="G123" t="n">
        <v>94.41701927597555</v>
      </c>
    </row>
    <row r="124">
      <c r="A124" s="2" t="n">
        <v>43790</v>
      </c>
      <c r="B124" t="n">
        <v>111.6527037319117</v>
      </c>
      <c r="C124" t="n">
        <v>110.6334841628959</v>
      </c>
      <c r="D124" t="n">
        <v>111.2890922959573</v>
      </c>
      <c r="E124" t="n">
        <v>110.5064247921391</v>
      </c>
      <c r="F124" t="n">
        <v>110.5064247921391</v>
      </c>
      <c r="G124" t="n">
        <v>45.92148566055477</v>
      </c>
    </row>
    <row r="125">
      <c r="A125" s="2" t="n">
        <v>43791</v>
      </c>
      <c r="B125" t="n">
        <v>111.6527037319117</v>
      </c>
      <c r="C125" t="n">
        <v>110.5580693815988</v>
      </c>
      <c r="D125" t="n">
        <v>111.2128146453089</v>
      </c>
      <c r="E125" t="n">
        <v>110.2796674225246</v>
      </c>
      <c r="F125" t="n">
        <v>110.2796674225246</v>
      </c>
      <c r="G125" t="n">
        <v>63.06417489421721</v>
      </c>
    </row>
    <row r="126">
      <c r="A126" s="2" t="n">
        <v>43794</v>
      </c>
      <c r="B126" t="n">
        <v>110.7387661843107</v>
      </c>
      <c r="C126" t="n">
        <v>109.8567119155355</v>
      </c>
      <c r="D126" t="n">
        <v>110.602593440122</v>
      </c>
      <c r="E126" t="n">
        <v>109.6749811035525</v>
      </c>
      <c r="F126" t="n">
        <v>109.6749811035525</v>
      </c>
      <c r="G126" t="n">
        <v>29.86600846262341</v>
      </c>
    </row>
    <row r="127">
      <c r="A127" s="2" t="n">
        <v>43795</v>
      </c>
      <c r="B127" t="n">
        <v>110.5559786747906</v>
      </c>
      <c r="C127" t="n">
        <v>110.0301659125189</v>
      </c>
      <c r="D127" t="n">
        <v>110.373760488177</v>
      </c>
      <c r="E127" t="n">
        <v>110.2796674225246</v>
      </c>
      <c r="F127" t="n">
        <v>110.2796674225246</v>
      </c>
      <c r="G127" t="n">
        <v>55.56535025858016</v>
      </c>
    </row>
    <row r="128">
      <c r="A128" s="2" t="n">
        <v>43796</v>
      </c>
      <c r="B128" t="n">
        <v>110.5864432597106</v>
      </c>
      <c r="C128" t="n">
        <v>109.577677224736</v>
      </c>
      <c r="D128" t="n">
        <v>110.5263157894737</v>
      </c>
      <c r="E128" t="n">
        <v>109.6749811035525</v>
      </c>
      <c r="F128" t="n">
        <v>109.6749811035525</v>
      </c>
      <c r="G128" t="n">
        <v>27.86788904560414</v>
      </c>
    </row>
    <row r="129">
      <c r="A129" s="2" t="n">
        <v>43798</v>
      </c>
      <c r="B129" t="n">
        <v>110.5864432597106</v>
      </c>
      <c r="C129" t="n">
        <v>110.3318250377074</v>
      </c>
      <c r="D129" t="n">
        <v>110.7170099160946</v>
      </c>
      <c r="E129" t="n">
        <v>110.4308390022676</v>
      </c>
      <c r="F129" t="n">
        <v>110.4308390022676</v>
      </c>
      <c r="G129" t="n">
        <v>28.27338975082275</v>
      </c>
    </row>
    <row r="130">
      <c r="A130" s="2" t="n">
        <v>43801</v>
      </c>
      <c r="B130" t="n">
        <v>110.8149276466108</v>
      </c>
      <c r="C130" t="n">
        <v>110.2187028657617</v>
      </c>
      <c r="D130" t="n">
        <v>110.9839816933639</v>
      </c>
      <c r="E130" t="n">
        <v>110.3552532123961</v>
      </c>
      <c r="F130" t="n">
        <v>110.3552532123961</v>
      </c>
      <c r="G130" t="n">
        <v>91.90173953925716</v>
      </c>
    </row>
    <row r="131">
      <c r="A131" s="2" t="n">
        <v>43802</v>
      </c>
      <c r="B131" t="n">
        <v>112.1096725057121</v>
      </c>
      <c r="C131" t="n">
        <v>111.4630467571644</v>
      </c>
      <c r="D131" t="n">
        <v>112.2501906941266</v>
      </c>
      <c r="E131" t="n">
        <v>111.4134542705971</v>
      </c>
      <c r="F131" t="n">
        <v>111.4134542705971</v>
      </c>
      <c r="G131" t="n">
        <v>68.98213446168312</v>
      </c>
    </row>
    <row r="132">
      <c r="A132" s="2" t="n">
        <v>43803</v>
      </c>
      <c r="B132" t="n">
        <v>112.2619954303123</v>
      </c>
      <c r="C132" t="n">
        <v>111.1613876319759</v>
      </c>
      <c r="D132" t="n">
        <v>111.9755911517925</v>
      </c>
      <c r="E132" t="n">
        <v>111.1866969009826</v>
      </c>
      <c r="F132" t="n">
        <v>111.1866969009826</v>
      </c>
      <c r="G132" t="n">
        <v>101.6043723554302</v>
      </c>
    </row>
    <row r="133">
      <c r="A133" s="2" t="n">
        <v>43804</v>
      </c>
      <c r="B133" t="n">
        <v>111.8811881188119</v>
      </c>
      <c r="C133" t="n">
        <v>111.3876319758673</v>
      </c>
      <c r="D133" t="n">
        <v>112.0518688024409</v>
      </c>
      <c r="E133" t="n">
        <v>111.3378684807256</v>
      </c>
      <c r="F133" t="n">
        <v>111.3378684807256</v>
      </c>
      <c r="G133" t="n">
        <v>92.054536906441</v>
      </c>
    </row>
    <row r="134">
      <c r="A134" s="2" t="n">
        <v>43805</v>
      </c>
      <c r="B134" t="n">
        <v>111.1195734958111</v>
      </c>
      <c r="C134" t="n">
        <v>110.105580693816</v>
      </c>
      <c r="D134" t="n">
        <v>110.9839816933639</v>
      </c>
      <c r="E134" t="n">
        <v>110.1284958427816</v>
      </c>
      <c r="F134" t="n">
        <v>110.1284958427816</v>
      </c>
      <c r="G134" t="n">
        <v>69.60507757404795</v>
      </c>
    </row>
    <row r="135">
      <c r="A135" s="2" t="n">
        <v>43808</v>
      </c>
      <c r="B135" t="n">
        <v>111.1957349581112</v>
      </c>
      <c r="C135" t="n">
        <v>110.105580693816</v>
      </c>
      <c r="D135" t="n">
        <v>110.9839816933639</v>
      </c>
      <c r="E135" t="n">
        <v>110.1284958427816</v>
      </c>
      <c r="F135" t="n">
        <v>110.1284958427816</v>
      </c>
      <c r="G135" t="n">
        <v>32.67512929007992</v>
      </c>
    </row>
    <row r="136">
      <c r="A136" s="2" t="n">
        <v>43809</v>
      </c>
      <c r="B136" t="n">
        <v>111.5384615384615</v>
      </c>
      <c r="C136" t="n">
        <v>110.4449472096531</v>
      </c>
      <c r="D136" t="n">
        <v>111.2814645308924</v>
      </c>
      <c r="E136" t="n">
        <v>110.4308390022676</v>
      </c>
      <c r="F136" t="n">
        <v>110.4308390022676</v>
      </c>
      <c r="G136" t="n">
        <v>331.2353079454631</v>
      </c>
    </row>
    <row r="137">
      <c r="A137" s="2" t="n">
        <v>43810</v>
      </c>
      <c r="B137" t="n">
        <v>111.5003808073115</v>
      </c>
      <c r="C137" t="n">
        <v>111.236802413273</v>
      </c>
      <c r="D137" t="n">
        <v>111.5942028985507</v>
      </c>
      <c r="E137" t="n">
        <v>111.2622826908541</v>
      </c>
      <c r="F137" t="n">
        <v>111.2622826908541</v>
      </c>
      <c r="G137" t="n">
        <v>24.38293370944993</v>
      </c>
    </row>
    <row r="138">
      <c r="A138" s="2" t="n">
        <v>43811</v>
      </c>
      <c r="B138" t="n">
        <v>112.7951256664128</v>
      </c>
      <c r="C138" t="n">
        <v>111.6892911010558</v>
      </c>
      <c r="D138" t="n">
        <v>111.441647597254</v>
      </c>
      <c r="E138" t="n">
        <v>110.8087679516251</v>
      </c>
      <c r="F138" t="n">
        <v>110.8087679516251</v>
      </c>
      <c r="G138" t="n">
        <v>123.4250117536436</v>
      </c>
    </row>
    <row r="139">
      <c r="A139" s="2" t="n">
        <v>43812</v>
      </c>
      <c r="B139" t="n">
        <v>111.8050266565118</v>
      </c>
      <c r="C139" t="n">
        <v>111.1613876319759</v>
      </c>
      <c r="D139" t="n">
        <v>111.5179252479024</v>
      </c>
      <c r="E139" t="n">
        <v>111.3378684807256</v>
      </c>
      <c r="F139" t="n">
        <v>111.3378684807256</v>
      </c>
      <c r="G139" t="n">
        <v>32.475317348378</v>
      </c>
    </row>
    <row r="140">
      <c r="A140" s="2" t="n">
        <v>43815</v>
      </c>
      <c r="B140" t="n">
        <v>112.3381568926123</v>
      </c>
      <c r="C140" t="n">
        <v>111.3122171945701</v>
      </c>
      <c r="D140" t="n">
        <v>112.1281464530892</v>
      </c>
      <c r="E140" t="n">
        <v>111.2622826908541</v>
      </c>
      <c r="F140" t="n">
        <v>111.2622826908541</v>
      </c>
      <c r="G140" t="n">
        <v>21.99694405265632</v>
      </c>
    </row>
    <row r="141">
      <c r="A141" s="2" t="n">
        <v>43816</v>
      </c>
      <c r="B141" t="n">
        <v>112.1858339680122</v>
      </c>
      <c r="C141" t="n">
        <v>111.1613876319759</v>
      </c>
      <c r="D141" t="n">
        <v>112.2044241037376</v>
      </c>
      <c r="E141" t="n">
        <v>111.2622826908541</v>
      </c>
      <c r="F141" t="n">
        <v>111.2622826908541</v>
      </c>
      <c r="G141" t="n">
        <v>24.61212976022567</v>
      </c>
    </row>
    <row r="142">
      <c r="A142" s="2" t="n">
        <v>43817</v>
      </c>
      <c r="B142" t="n">
        <v>112.033511043412</v>
      </c>
      <c r="C142" t="n">
        <v>111.1990950226244</v>
      </c>
      <c r="D142" t="n">
        <v>112.1281464530892</v>
      </c>
      <c r="E142" t="n">
        <v>111.1866969009826</v>
      </c>
      <c r="F142" t="n">
        <v>111.1866969009826</v>
      </c>
      <c r="G142" t="n">
        <v>26.27527033380348</v>
      </c>
    </row>
    <row r="143">
      <c r="A143" s="2" t="n">
        <v>43818</v>
      </c>
      <c r="B143" t="n">
        <v>112.1858339680122</v>
      </c>
      <c r="C143" t="n">
        <v>111.4253393665158</v>
      </c>
      <c r="D143" t="n">
        <v>112.2044241037376</v>
      </c>
      <c r="E143" t="n">
        <v>111.5268329554044</v>
      </c>
      <c r="F143" t="n">
        <v>111.5268329554044</v>
      </c>
      <c r="G143" t="n">
        <v>28.60836859426422</v>
      </c>
    </row>
    <row r="144">
      <c r="A144" s="2" t="n">
        <v>43819</v>
      </c>
      <c r="B144" t="n">
        <v>112.4904798172125</v>
      </c>
      <c r="C144" t="n">
        <v>111.3876319758673</v>
      </c>
      <c r="D144" t="n">
        <v>112.280701754386</v>
      </c>
      <c r="E144" t="n">
        <v>111.4134542705971</v>
      </c>
      <c r="F144" t="n">
        <v>111.4134542705971</v>
      </c>
      <c r="G144" t="n">
        <v>21.04489891866479</v>
      </c>
    </row>
    <row r="145">
      <c r="A145" s="2" t="n">
        <v>43822</v>
      </c>
      <c r="B145" t="n">
        <v>112.5666412795126</v>
      </c>
      <c r="C145" t="n">
        <v>111.8024132730015</v>
      </c>
      <c r="D145" t="n">
        <v>112.7383676582761</v>
      </c>
      <c r="E145" t="n">
        <v>111.9425547996977</v>
      </c>
      <c r="F145" t="n">
        <v>111.9425547996977</v>
      </c>
      <c r="G145" t="n">
        <v>15.60296191819464</v>
      </c>
    </row>
    <row r="146">
      <c r="A146" s="2" t="n">
        <v>43823</v>
      </c>
      <c r="B146" t="n">
        <v>113.3282559025133</v>
      </c>
      <c r="C146" t="n">
        <v>112.8657616892911</v>
      </c>
      <c r="D146" t="n">
        <v>113.5011441647597</v>
      </c>
      <c r="E146" t="n">
        <v>113.0763416477702</v>
      </c>
      <c r="F146" t="n">
        <v>113.0763416477702</v>
      </c>
      <c r="G146" t="n">
        <v>28.46144804889516</v>
      </c>
    </row>
    <row r="147">
      <c r="A147" s="2" t="n">
        <v>43825</v>
      </c>
      <c r="B147" t="n">
        <v>114.6230007616146</v>
      </c>
      <c r="C147" t="n">
        <v>113.8009049773756</v>
      </c>
      <c r="D147" t="n">
        <v>114.6605644546148</v>
      </c>
      <c r="E147" t="n">
        <v>113.9833711262283</v>
      </c>
      <c r="F147" t="n">
        <v>113.9833711262283</v>
      </c>
      <c r="G147" t="n">
        <v>42.0075223319229</v>
      </c>
    </row>
    <row r="148">
      <c r="A148" s="2" t="n">
        <v>43826</v>
      </c>
      <c r="B148" t="n">
        <v>114.7753236862148</v>
      </c>
      <c r="C148" t="n">
        <v>114.0045248868778</v>
      </c>
      <c r="D148" t="n">
        <v>114.8741418764302</v>
      </c>
      <c r="E148" t="n">
        <v>113.9077853363568</v>
      </c>
      <c r="F148" t="n">
        <v>113.9077853363568</v>
      </c>
      <c r="G148" t="n">
        <v>15.40902679830748</v>
      </c>
    </row>
    <row r="149">
      <c r="A149" s="2" t="n">
        <v>43829</v>
      </c>
      <c r="B149" t="n">
        <v>115.0799695354151</v>
      </c>
      <c r="C149" t="n">
        <v>114.0648567119155</v>
      </c>
      <c r="D149" t="n">
        <v>115.1487414187643</v>
      </c>
      <c r="E149" t="n">
        <v>114.2857142857143</v>
      </c>
      <c r="F149" t="n">
        <v>114.2857142857143</v>
      </c>
      <c r="G149" t="n">
        <v>26.98636577338975</v>
      </c>
    </row>
    <row r="150">
      <c r="A150" s="2" t="n">
        <v>43830</v>
      </c>
      <c r="B150" t="n">
        <v>115.5369383092155</v>
      </c>
      <c r="C150" t="n">
        <v>114.7058823529412</v>
      </c>
      <c r="D150" t="n">
        <v>115.3699466056446</v>
      </c>
      <c r="E150" t="n">
        <v>114.4368858654573</v>
      </c>
      <c r="F150" t="n">
        <v>114.4368858654573</v>
      </c>
      <c r="G150" t="n">
        <v>81.09426422190879</v>
      </c>
    </row>
    <row r="151">
      <c r="A151" s="2" t="n">
        <v>43832</v>
      </c>
      <c r="B151" t="n">
        <v>116.0700685453161</v>
      </c>
      <c r="C151" t="n">
        <v>115.158371040724</v>
      </c>
      <c r="D151" t="n">
        <v>115.8657513348589</v>
      </c>
      <c r="E151" t="n">
        <v>115.2683295540438</v>
      </c>
      <c r="F151" t="n">
        <v>115.2683295540438</v>
      </c>
      <c r="G151" t="n">
        <v>176.2282557592854</v>
      </c>
    </row>
    <row r="152">
      <c r="A152" s="2" t="n">
        <v>43833</v>
      </c>
      <c r="B152" t="n">
        <v>117.5932977913176</v>
      </c>
      <c r="C152" t="n">
        <v>116.8174962292609</v>
      </c>
      <c r="D152" t="n">
        <v>117.4675819984745</v>
      </c>
      <c r="E152" t="n">
        <v>116.7800453514739</v>
      </c>
      <c r="F152" t="n">
        <v>116.7800453514739</v>
      </c>
      <c r="G152" t="n">
        <v>95.50423131170663</v>
      </c>
    </row>
    <row r="153">
      <c r="A153" s="2" t="n">
        <v>43836</v>
      </c>
      <c r="B153" t="n">
        <v>119.6496572734196</v>
      </c>
      <c r="C153" t="n">
        <v>118.6274509803922</v>
      </c>
      <c r="D153" t="n">
        <v>118.7643020594966</v>
      </c>
      <c r="E153" t="n">
        <v>118.0650037792895</v>
      </c>
      <c r="F153" t="n">
        <v>118.0650037792895</v>
      </c>
      <c r="G153" t="n">
        <v>97.82557592853784</v>
      </c>
    </row>
    <row r="154">
      <c r="A154" s="2" t="n">
        <v>43837</v>
      </c>
      <c r="B154" t="n">
        <v>119.1165270373191</v>
      </c>
      <c r="C154" t="n">
        <v>118.3257918552036</v>
      </c>
      <c r="D154" t="n">
        <v>119.1456903127384</v>
      </c>
      <c r="E154" t="n">
        <v>118.5185185185185</v>
      </c>
      <c r="F154" t="n">
        <v>118.5185185185185</v>
      </c>
      <c r="G154" t="n">
        <v>37.56464503996239</v>
      </c>
    </row>
    <row r="155">
      <c r="A155" s="2" t="n">
        <v>43838</v>
      </c>
      <c r="B155" t="n">
        <v>119.8019801980198</v>
      </c>
      <c r="C155" t="n">
        <v>118.6953242835596</v>
      </c>
      <c r="D155" t="n">
        <v>118.1159420289855</v>
      </c>
      <c r="E155" t="n">
        <v>117.6114890400605</v>
      </c>
      <c r="F155" t="n">
        <v>117.6114890400605</v>
      </c>
      <c r="G155" t="n">
        <v>189.0984955336154</v>
      </c>
    </row>
    <row r="156">
      <c r="A156" s="2" t="n">
        <v>43839</v>
      </c>
      <c r="B156" t="n">
        <v>117.8979436405179</v>
      </c>
      <c r="C156" t="n">
        <v>116.9607843137255</v>
      </c>
      <c r="D156" t="n">
        <v>117.5438596491228</v>
      </c>
      <c r="E156" t="n">
        <v>116.8556311413454</v>
      </c>
      <c r="F156" t="n">
        <v>116.8556311413454</v>
      </c>
      <c r="G156" t="n">
        <v>90.01527973671838</v>
      </c>
    </row>
    <row r="157">
      <c r="A157" s="2" t="n">
        <v>43840</v>
      </c>
      <c r="B157" t="n">
        <v>118.0502665651181</v>
      </c>
      <c r="C157" t="n">
        <v>117.420814479638</v>
      </c>
      <c r="D157" t="n">
        <v>118.1464530892449</v>
      </c>
      <c r="E157" t="n">
        <v>117.687074829932</v>
      </c>
      <c r="F157" t="n">
        <v>117.687074829932</v>
      </c>
      <c r="G157" t="n">
        <v>54.41937000470146</v>
      </c>
    </row>
    <row r="158">
      <c r="A158" s="2" t="n">
        <v>43843</v>
      </c>
      <c r="B158" t="n">
        <v>118.1264280274181</v>
      </c>
      <c r="C158" t="n">
        <v>116.9683257918552</v>
      </c>
      <c r="D158" t="n">
        <v>117.7726926010679</v>
      </c>
      <c r="E158" t="n">
        <v>116.7800453514739</v>
      </c>
      <c r="F158" t="n">
        <v>116.7800453514739</v>
      </c>
      <c r="G158" t="n">
        <v>69.87541137752703</v>
      </c>
    </row>
    <row r="159">
      <c r="A159" s="2" t="n">
        <v>43844</v>
      </c>
      <c r="B159" t="n">
        <v>117.3648134044174</v>
      </c>
      <c r="C159" t="n">
        <v>116.4781297134238</v>
      </c>
      <c r="D159" t="n">
        <v>117.2387490465294</v>
      </c>
      <c r="E159" t="n">
        <v>116.6288737717309</v>
      </c>
      <c r="F159" t="n">
        <v>116.6288737717309</v>
      </c>
      <c r="G159" t="n">
        <v>53.3615420780442</v>
      </c>
    </row>
    <row r="160">
      <c r="A160" s="2" t="n">
        <v>43845</v>
      </c>
      <c r="B160" t="n">
        <v>117.8979436405179</v>
      </c>
      <c r="C160" t="n">
        <v>117.1945701357466</v>
      </c>
      <c r="D160" t="n">
        <v>117.7726926010679</v>
      </c>
      <c r="E160" t="n">
        <v>117.3091458805744</v>
      </c>
      <c r="F160" t="n">
        <v>117.3091458805744</v>
      </c>
      <c r="G160" t="n">
        <v>41.3316878232252</v>
      </c>
    </row>
    <row r="161">
      <c r="A161" s="2" t="n">
        <v>43846</v>
      </c>
      <c r="B161" t="n">
        <v>117.974105102818</v>
      </c>
      <c r="C161" t="n">
        <v>117.0361990950226</v>
      </c>
      <c r="D161" t="n">
        <v>117.7726926010679</v>
      </c>
      <c r="E161" t="n">
        <v>117.1579743008314</v>
      </c>
      <c r="F161" t="n">
        <v>117.1579743008314</v>
      </c>
      <c r="G161" t="n">
        <v>44.68147625763986</v>
      </c>
    </row>
    <row r="162">
      <c r="A162" s="2" t="n">
        <v>43847</v>
      </c>
      <c r="B162" t="n">
        <v>118.2025894897182</v>
      </c>
      <c r="C162" t="n">
        <v>117.420814479638</v>
      </c>
      <c r="D162" t="n">
        <v>118.2379862700229</v>
      </c>
      <c r="E162" t="n">
        <v>117.3091458805744</v>
      </c>
      <c r="F162" t="n">
        <v>117.3091458805744</v>
      </c>
      <c r="G162" t="n">
        <v>39.38058298072402</v>
      </c>
    </row>
    <row r="163">
      <c r="A163" s="2" t="n">
        <v>43851</v>
      </c>
      <c r="B163" t="n">
        <v>117.6694592536177</v>
      </c>
      <c r="C163" t="n">
        <v>117.2699849170437</v>
      </c>
      <c r="D163" t="n">
        <v>117.6659038901602</v>
      </c>
      <c r="E163" t="n">
        <v>117.535903250189</v>
      </c>
      <c r="F163" t="n">
        <v>117.535903250189</v>
      </c>
      <c r="G163" t="n">
        <v>46.16243535496004</v>
      </c>
    </row>
    <row r="164">
      <c r="A164" s="2" t="n">
        <v>43852</v>
      </c>
      <c r="B164" t="n">
        <v>118.3549124143183</v>
      </c>
      <c r="C164" t="n">
        <v>117.2699849170437</v>
      </c>
      <c r="D164" t="n">
        <v>118.2913806254767</v>
      </c>
      <c r="E164" t="n">
        <v>117.4603174603175</v>
      </c>
      <c r="F164" t="n">
        <v>117.4603174603175</v>
      </c>
      <c r="G164" t="n">
        <v>46.50916784203103</v>
      </c>
    </row>
    <row r="165">
      <c r="A165" s="2" t="n">
        <v>43853</v>
      </c>
      <c r="B165" t="n">
        <v>118.3549124143183</v>
      </c>
      <c r="C165" t="n">
        <v>117.948717948718</v>
      </c>
      <c r="D165" t="n">
        <v>118.4973302822273</v>
      </c>
      <c r="E165" t="n">
        <v>117.838246409675</v>
      </c>
      <c r="F165" t="n">
        <v>117.838246409675</v>
      </c>
      <c r="G165" t="n">
        <v>304.1607898448519</v>
      </c>
    </row>
    <row r="166">
      <c r="A166" s="2" t="n">
        <v>43854</v>
      </c>
      <c r="B166" t="n">
        <v>118.5072353389185</v>
      </c>
      <c r="C166" t="n">
        <v>118.4766214177979</v>
      </c>
      <c r="D166" t="n">
        <v>118.6880244088482</v>
      </c>
      <c r="E166" t="n">
        <v>118.442932728647</v>
      </c>
      <c r="F166" t="n">
        <v>118.442932728647</v>
      </c>
      <c r="G166" t="n">
        <v>67.31311706629054</v>
      </c>
    </row>
    <row r="167">
      <c r="A167" s="2" t="n">
        <v>43857</v>
      </c>
      <c r="B167" t="n">
        <v>120.4112718964204</v>
      </c>
      <c r="C167" t="n">
        <v>119.3061840120664</v>
      </c>
      <c r="D167" t="n">
        <v>119.9466056445462</v>
      </c>
      <c r="E167" t="n">
        <v>119.2743764172336</v>
      </c>
      <c r="F167" t="n">
        <v>119.2743764172336</v>
      </c>
      <c r="G167" t="n">
        <v>63.95745181006112</v>
      </c>
    </row>
    <row r="168">
      <c r="A168" s="2" t="n">
        <v>43858</v>
      </c>
      <c r="B168" t="n">
        <v>119.6496572734196</v>
      </c>
      <c r="C168" t="n">
        <v>118.6651583710407</v>
      </c>
      <c r="D168" t="n">
        <v>119.2219679633867</v>
      </c>
      <c r="E168" t="n">
        <v>118.2161753590325</v>
      </c>
      <c r="F168" t="n">
        <v>118.2161753590325</v>
      </c>
      <c r="G168" t="n">
        <v>62.37070992007522</v>
      </c>
    </row>
    <row r="169">
      <c r="A169" s="2" t="n">
        <v>43859</v>
      </c>
      <c r="B169" t="n">
        <v>119.1926884996192</v>
      </c>
      <c r="C169" t="n">
        <v>118.7028657616893</v>
      </c>
      <c r="D169" t="n">
        <v>119.2219679633867</v>
      </c>
      <c r="E169" t="n">
        <v>118.8208616780045</v>
      </c>
      <c r="F169" t="n">
        <v>118.8208616780045</v>
      </c>
      <c r="G169" t="n">
        <v>83.68006582040432</v>
      </c>
    </row>
    <row r="170">
      <c r="A170" s="2" t="n">
        <v>43860</v>
      </c>
      <c r="B170" t="n">
        <v>119.9543031226199</v>
      </c>
      <c r="C170" t="n">
        <v>119.2458521870287</v>
      </c>
      <c r="D170" t="n">
        <v>119.6033562166285</v>
      </c>
      <c r="E170" t="n">
        <v>118.896447467876</v>
      </c>
      <c r="F170" t="n">
        <v>118.896447467876</v>
      </c>
      <c r="G170" t="n">
        <v>199.4828396803009</v>
      </c>
    </row>
    <row r="171">
      <c r="A171" s="2" t="n">
        <v>43861</v>
      </c>
      <c r="B171" t="n">
        <v>120.1066260472201</v>
      </c>
      <c r="C171" t="n">
        <v>119.5701357466063</v>
      </c>
      <c r="D171" t="n">
        <v>120.2822273073989</v>
      </c>
      <c r="E171" t="n">
        <v>119.6523053665911</v>
      </c>
      <c r="F171" t="n">
        <v>119.6523053665911</v>
      </c>
      <c r="G171" t="n">
        <v>131.7054536906441</v>
      </c>
    </row>
    <row r="172">
      <c r="A172" s="2" t="n">
        <v>43864</v>
      </c>
      <c r="B172" t="n">
        <v>119.9543031226199</v>
      </c>
      <c r="C172" t="n">
        <v>118.815987933635</v>
      </c>
      <c r="D172" t="n">
        <v>119.3745232646835</v>
      </c>
      <c r="E172" t="n">
        <v>118.8208616780045</v>
      </c>
      <c r="F172" t="n">
        <v>118.8208616780045</v>
      </c>
      <c r="G172" t="n">
        <v>182.7338975082276</v>
      </c>
    </row>
    <row r="173">
      <c r="A173" s="2" t="n">
        <v>43865</v>
      </c>
      <c r="B173" t="n">
        <v>118.5833968012186</v>
      </c>
      <c r="C173" t="n">
        <v>117.473604826546</v>
      </c>
      <c r="D173" t="n">
        <v>117.8489702517163</v>
      </c>
      <c r="E173" t="n">
        <v>117.1579743008314</v>
      </c>
      <c r="F173" t="n">
        <v>117.1579743008314</v>
      </c>
      <c r="G173" t="n">
        <v>105.2891396332863</v>
      </c>
    </row>
    <row r="174">
      <c r="A174" s="2" t="n">
        <v>43866</v>
      </c>
      <c r="B174" t="n">
        <v>118.0502665651181</v>
      </c>
      <c r="C174" t="n">
        <v>117.3076923076923</v>
      </c>
      <c r="D174" t="n">
        <v>118.0778032036613</v>
      </c>
      <c r="E174" t="n">
        <v>117.3091458805744</v>
      </c>
      <c r="F174" t="n">
        <v>117.3091458805744</v>
      </c>
      <c r="G174" t="n">
        <v>83.13939821344617</v>
      </c>
    </row>
    <row r="175">
      <c r="A175" s="2" t="n">
        <v>43867</v>
      </c>
      <c r="B175" t="n">
        <v>118.8118811881188</v>
      </c>
      <c r="C175" t="n">
        <v>117.8733031674208</v>
      </c>
      <c r="D175" t="n">
        <v>118.8024408848208</v>
      </c>
      <c r="E175" t="n">
        <v>117.989417989418</v>
      </c>
      <c r="F175" t="n">
        <v>117.989417989418</v>
      </c>
      <c r="G175" t="n">
        <v>49.73554301833568</v>
      </c>
    </row>
    <row r="176">
      <c r="A176" s="2" t="n">
        <v>43868</v>
      </c>
      <c r="B176" t="n">
        <v>119.2688499619193</v>
      </c>
      <c r="C176" t="n">
        <v>118.3634992458522</v>
      </c>
      <c r="D176" t="n">
        <v>119.06941266209</v>
      </c>
      <c r="E176" t="n">
        <v>118.3673469387755</v>
      </c>
      <c r="F176" t="n">
        <v>118.3673469387755</v>
      </c>
      <c r="G176" t="n">
        <v>58.6683121767748</v>
      </c>
    </row>
    <row r="177">
      <c r="A177" s="2" t="n">
        <v>43871</v>
      </c>
      <c r="B177" t="n">
        <v>119.6496572734196</v>
      </c>
      <c r="C177" t="n">
        <v>118.6274509803922</v>
      </c>
      <c r="D177" t="n">
        <v>119.5270785659802</v>
      </c>
      <c r="E177" t="n">
        <v>118.6696900982615</v>
      </c>
      <c r="F177" t="n">
        <v>118.6696900982615</v>
      </c>
      <c r="G177" t="n">
        <v>39.73906911142454</v>
      </c>
    </row>
    <row r="178">
      <c r="A178" s="2" t="n">
        <v>43872</v>
      </c>
      <c r="B178" t="n">
        <v>119.4973343488195</v>
      </c>
      <c r="C178" t="n">
        <v>118.3257918552036</v>
      </c>
      <c r="D178" t="n">
        <v>118.8405797101449</v>
      </c>
      <c r="E178" t="n">
        <v>118.2161753590325</v>
      </c>
      <c r="F178" t="n">
        <v>118.2161753590325</v>
      </c>
      <c r="G178" t="n">
        <v>49.68852844381758</v>
      </c>
    </row>
    <row r="179">
      <c r="A179" s="2" t="n">
        <v>43873</v>
      </c>
      <c r="B179" t="n">
        <v>118.964204112719</v>
      </c>
      <c r="C179" t="n">
        <v>118.0995475113122</v>
      </c>
      <c r="D179" t="n">
        <v>118.932112890923</v>
      </c>
      <c r="E179" t="n">
        <v>118.0650037792895</v>
      </c>
      <c r="F179" t="n">
        <v>118.0650037792895</v>
      </c>
      <c r="G179" t="n">
        <v>29.88951574988246</v>
      </c>
    </row>
    <row r="180">
      <c r="A180" s="2" t="n">
        <v>43874</v>
      </c>
      <c r="B180" t="n">
        <v>119.6496572734196</v>
      </c>
      <c r="C180" t="n">
        <v>118.7028657616893</v>
      </c>
      <c r="D180" t="n">
        <v>119.6033562166285</v>
      </c>
      <c r="E180" t="n">
        <v>118.745275888133</v>
      </c>
      <c r="F180" t="n">
        <v>118.745275888133</v>
      </c>
      <c r="G180" t="n">
        <v>65.99670897978373</v>
      </c>
    </row>
    <row r="181">
      <c r="A181" s="2" t="n">
        <v>43875</v>
      </c>
      <c r="B181" t="n">
        <v>120.03046458492</v>
      </c>
      <c r="C181" t="n">
        <v>119.1553544494721</v>
      </c>
      <c r="D181" t="n">
        <v>120.1372997711671</v>
      </c>
      <c r="E181" t="n">
        <v>119.3499622071051</v>
      </c>
      <c r="F181" t="n">
        <v>119.3499622071051</v>
      </c>
      <c r="G181" t="n">
        <v>25.99318288669487</v>
      </c>
    </row>
    <row r="182">
      <c r="A182" s="2" t="n">
        <v>43879</v>
      </c>
      <c r="B182" t="n">
        <v>120.9444021325209</v>
      </c>
      <c r="C182" t="n">
        <v>120.6862745098039</v>
      </c>
      <c r="D182" t="n">
        <v>120.8237986270023</v>
      </c>
      <c r="E182" t="n">
        <v>120.8616780045352</v>
      </c>
      <c r="F182" t="n">
        <v>120.8616780045352</v>
      </c>
      <c r="G182" t="n">
        <v>48.68946873530795</v>
      </c>
    </row>
    <row r="183">
      <c r="A183" s="2" t="n">
        <v>43880</v>
      </c>
      <c r="B183" t="n">
        <v>121.8583396801219</v>
      </c>
      <c r="C183" t="n">
        <v>121.342383107089</v>
      </c>
      <c r="D183" t="n">
        <v>121.8916857360793</v>
      </c>
      <c r="E183" t="n">
        <v>121.5419501133787</v>
      </c>
      <c r="F183" t="n">
        <v>121.5419501133787</v>
      </c>
      <c r="G183" t="n">
        <v>45.72755054066761</v>
      </c>
    </row>
    <row r="184">
      <c r="A184" s="2" t="n">
        <v>43881</v>
      </c>
      <c r="B184" t="n">
        <v>122.6961233815689</v>
      </c>
      <c r="C184" t="n">
        <v>122.0965384615385</v>
      </c>
      <c r="D184" t="n">
        <v>122.8070175438597</v>
      </c>
      <c r="E184" t="n">
        <v>121.9954572940287</v>
      </c>
      <c r="F184" t="n">
        <v>121.9954572940287</v>
      </c>
      <c r="G184" t="n">
        <v>54.67207334273625</v>
      </c>
    </row>
    <row r="185">
      <c r="A185" s="2" t="n">
        <v>43882</v>
      </c>
      <c r="B185" t="n">
        <v>124.6001599390708</v>
      </c>
      <c r="C185" t="n">
        <v>124.049766214178</v>
      </c>
      <c r="D185" t="n">
        <v>124.6300610221205</v>
      </c>
      <c r="E185" t="n">
        <v>123.9606953892668</v>
      </c>
      <c r="F185" t="n">
        <v>123.9606953892668</v>
      </c>
      <c r="G185" t="n">
        <v>129.9659144334744</v>
      </c>
    </row>
    <row r="186">
      <c r="A186" s="2" t="n">
        <v>43885</v>
      </c>
      <c r="B186" t="n">
        <v>127.798941355674</v>
      </c>
      <c r="C186" t="n">
        <v>126.6968250377074</v>
      </c>
      <c r="D186" t="n">
        <v>125.5530053394355</v>
      </c>
      <c r="E186" t="n">
        <v>125.0944746787604</v>
      </c>
      <c r="F186" t="n">
        <v>125.0944746787604</v>
      </c>
      <c r="G186" t="n">
        <v>261.4891866478608</v>
      </c>
    </row>
    <row r="187">
      <c r="A187" s="2" t="n">
        <v>43886</v>
      </c>
      <c r="B187" t="n">
        <v>125.2094516374714</v>
      </c>
      <c r="C187" t="n">
        <v>124.6983408748115</v>
      </c>
      <c r="D187" t="n">
        <v>123.6460640732266</v>
      </c>
      <c r="E187" t="n">
        <v>122.9024943310658</v>
      </c>
      <c r="F187" t="n">
        <v>122.9024943310658</v>
      </c>
      <c r="G187" t="n">
        <v>320.4689703808181</v>
      </c>
    </row>
    <row r="188">
      <c r="A188" s="2" t="n">
        <v>43887</v>
      </c>
      <c r="B188" t="n">
        <v>124.219337395278</v>
      </c>
      <c r="C188" t="n">
        <v>124.057322775264</v>
      </c>
      <c r="D188" t="n">
        <v>123.6460640732266</v>
      </c>
      <c r="E188" t="n">
        <v>123.4315948601663</v>
      </c>
      <c r="F188" t="n">
        <v>123.4315948601663</v>
      </c>
      <c r="G188" t="n">
        <v>256.535025858016</v>
      </c>
    </row>
    <row r="189">
      <c r="A189" s="2" t="n">
        <v>43888</v>
      </c>
      <c r="B189" t="n">
        <v>125.5902513328256</v>
      </c>
      <c r="C189" t="n">
        <v>124.8868702865762</v>
      </c>
      <c r="D189" t="n">
        <v>124.4088405797102</v>
      </c>
      <c r="E189" t="n">
        <v>123.3560090702948</v>
      </c>
      <c r="F189" t="n">
        <v>123.3560090702948</v>
      </c>
      <c r="G189" t="n">
        <v>243.0418429713211</v>
      </c>
    </row>
    <row r="190">
      <c r="A190" s="2" t="n">
        <v>43889</v>
      </c>
      <c r="B190" t="n">
        <v>123.2292460015232</v>
      </c>
      <c r="C190" t="n">
        <v>122.0965384615385</v>
      </c>
      <c r="D190" t="n">
        <v>118.8482074752098</v>
      </c>
      <c r="E190" t="n">
        <v>118.9720332577475</v>
      </c>
      <c r="F190" t="n">
        <v>118.9720332577475</v>
      </c>
      <c r="G190" t="n">
        <v>501.7160319699107</v>
      </c>
    </row>
    <row r="191">
      <c r="A191" s="2" t="n">
        <v>43892</v>
      </c>
      <c r="B191" t="n">
        <v>121.020563594821</v>
      </c>
      <c r="C191" t="n">
        <v>120.4374057315234</v>
      </c>
      <c r="D191" t="n">
        <v>120.5186880244089</v>
      </c>
      <c r="E191" t="n">
        <v>119.5011337868481</v>
      </c>
      <c r="F191" t="n">
        <v>119.5011337868481</v>
      </c>
      <c r="G191" t="n">
        <v>207.8749412317819</v>
      </c>
    </row>
    <row r="192">
      <c r="A192" s="2" t="n">
        <v>43893</v>
      </c>
      <c r="B192" t="n">
        <v>121.7821782178218</v>
      </c>
      <c r="C192" t="n">
        <v>123.9819079939668</v>
      </c>
      <c r="D192" t="n">
        <v>121.8688024408848</v>
      </c>
      <c r="E192" t="n">
        <v>123.2804157218443</v>
      </c>
      <c r="F192" t="n">
        <v>123.2804157218443</v>
      </c>
      <c r="G192" t="n">
        <v>314.0162200282087</v>
      </c>
    </row>
    <row r="193">
      <c r="A193" s="2" t="n">
        <v>43894</v>
      </c>
      <c r="B193" t="n">
        <v>124.6001599390708</v>
      </c>
      <c r="C193" t="n">
        <v>123.7179562594268</v>
      </c>
      <c r="D193" t="n">
        <v>124.2563005339436</v>
      </c>
      <c r="E193" t="n">
        <v>123.4315948601663</v>
      </c>
      <c r="F193" t="n">
        <v>123.4315948601663</v>
      </c>
      <c r="G193" t="n">
        <v>153.9139633286319</v>
      </c>
    </row>
    <row r="194">
      <c r="A194" s="2" t="n">
        <v>43895</v>
      </c>
      <c r="B194" t="n">
        <v>125.9710662604722</v>
      </c>
      <c r="C194" t="n">
        <v>125.9426923076923</v>
      </c>
      <c r="D194" t="n">
        <v>125.8962547673532</v>
      </c>
      <c r="E194" t="n">
        <v>126.0770975056689</v>
      </c>
      <c r="F194" t="n">
        <v>126.0770975056689</v>
      </c>
      <c r="G194" t="n">
        <v>133.1335213916314</v>
      </c>
    </row>
    <row r="195">
      <c r="A195" s="2" t="n">
        <v>43896</v>
      </c>
      <c r="B195" t="n">
        <v>127.798941355674</v>
      </c>
      <c r="C195" t="n">
        <v>127.2247435897436</v>
      </c>
      <c r="D195" t="n">
        <v>124.9427841342487</v>
      </c>
      <c r="E195" t="n">
        <v>126.1526908541194</v>
      </c>
      <c r="F195" t="n">
        <v>126.1526908541194</v>
      </c>
      <c r="G195" t="n">
        <v>283.0923836389281</v>
      </c>
    </row>
    <row r="196">
      <c r="A196" s="2" t="n">
        <v>43899</v>
      </c>
      <c r="B196" t="n">
        <v>128.0274105102818</v>
      </c>
      <c r="C196" t="n">
        <v>127.1493288084465</v>
      </c>
      <c r="D196" t="n">
        <v>126.3920671243326</v>
      </c>
      <c r="E196" t="n">
        <v>126.530612244898</v>
      </c>
      <c r="F196" t="n">
        <v>126.530612244898</v>
      </c>
      <c r="G196" t="n">
        <v>172.0850963798778</v>
      </c>
    </row>
    <row r="197">
      <c r="A197" s="2" t="n">
        <v>43900</v>
      </c>
      <c r="B197" t="n">
        <v>126.1233739527799</v>
      </c>
      <c r="C197" t="n">
        <v>124.9622926093514</v>
      </c>
      <c r="D197" t="n">
        <v>124.9427841342487</v>
      </c>
      <c r="E197" t="n">
        <v>123.8095162509448</v>
      </c>
      <c r="F197" t="n">
        <v>123.8095162509448</v>
      </c>
      <c r="G197" t="n">
        <v>205.6946403385049</v>
      </c>
    </row>
    <row r="198">
      <c r="A198" s="2" t="n">
        <v>43901</v>
      </c>
      <c r="B198" t="n">
        <v>126.1995430312262</v>
      </c>
      <c r="C198" t="n">
        <v>125.0377073906486</v>
      </c>
      <c r="D198" t="n">
        <v>124.1800228832952</v>
      </c>
      <c r="E198" t="n">
        <v>123.3560090702948</v>
      </c>
      <c r="F198" t="n">
        <v>123.3560090702948</v>
      </c>
      <c r="G198" t="n">
        <v>130.248001880583</v>
      </c>
    </row>
    <row r="199">
      <c r="A199" s="2" t="n">
        <v>43902</v>
      </c>
      <c r="B199" t="n">
        <v>122.239139375476</v>
      </c>
      <c r="C199" t="n">
        <v>121.0407164404223</v>
      </c>
      <c r="D199" t="n">
        <v>118.7643020594966</v>
      </c>
      <c r="E199" t="n">
        <v>118.3673469387755</v>
      </c>
      <c r="F199" t="n">
        <v>118.3673469387755</v>
      </c>
      <c r="G199" t="n">
        <v>307.5811001410437</v>
      </c>
    </row>
    <row r="200">
      <c r="A200" s="2" t="n">
        <v>43903</v>
      </c>
      <c r="B200" t="n">
        <v>120.5635948210206</v>
      </c>
      <c r="C200" t="n">
        <v>119.5324283559578</v>
      </c>
      <c r="D200" t="n">
        <v>114.4927536231884</v>
      </c>
      <c r="E200" t="n">
        <v>114.8148148148148</v>
      </c>
      <c r="F200" t="n">
        <v>114.8148148148148</v>
      </c>
      <c r="G200" t="n">
        <v>366.0672308415609</v>
      </c>
    </row>
    <row r="201">
      <c r="A201" s="2" t="n">
        <v>43906</v>
      </c>
      <c r="B201" t="n">
        <v>111.1195734958111</v>
      </c>
      <c r="C201" t="n">
        <v>114.2081447963801</v>
      </c>
      <c r="D201" t="n">
        <v>109.6872616323417</v>
      </c>
      <c r="E201" t="n">
        <v>113.6810279667422</v>
      </c>
      <c r="F201" t="n">
        <v>113.6810279667422</v>
      </c>
      <c r="G201" t="n">
        <v>201.2282557592854</v>
      </c>
    </row>
    <row r="202">
      <c r="A202" s="2" t="n">
        <v>43907</v>
      </c>
      <c r="B202" t="n">
        <v>113.0997715156131</v>
      </c>
      <c r="C202" t="n">
        <v>116.8174962292609</v>
      </c>
      <c r="D202" t="n">
        <v>113.1960335621663</v>
      </c>
      <c r="E202" t="n">
        <v>115.1927437641723</v>
      </c>
      <c r="F202" t="n">
        <v>115.1927437641723</v>
      </c>
      <c r="G202" t="n">
        <v>179.3135872120357</v>
      </c>
    </row>
    <row r="203">
      <c r="A203" s="2" t="n">
        <v>43908</v>
      </c>
      <c r="B203" t="n">
        <v>114.3183549124143</v>
      </c>
      <c r="C203" t="n">
        <v>114.1779788838612</v>
      </c>
      <c r="D203" t="n">
        <v>112.1281464530892</v>
      </c>
      <c r="E203" t="n">
        <v>112.6984126984127</v>
      </c>
      <c r="F203" t="n">
        <v>112.6984126984127</v>
      </c>
      <c r="G203" t="n">
        <v>449.0126939351199</v>
      </c>
    </row>
    <row r="204">
      <c r="A204" s="2" t="n">
        <v>43909</v>
      </c>
      <c r="B204" t="n">
        <v>112.1858339680122</v>
      </c>
      <c r="C204" t="n">
        <v>112.2926093514329</v>
      </c>
      <c r="D204" t="n">
        <v>111.5179252479024</v>
      </c>
      <c r="E204" t="n">
        <v>110.6575963718821</v>
      </c>
      <c r="F204" t="n">
        <v>110.6575963718821</v>
      </c>
      <c r="G204" t="n">
        <v>240.7204983544899</v>
      </c>
    </row>
    <row r="205">
      <c r="A205" s="2" t="n">
        <v>43910</v>
      </c>
      <c r="B205" t="n">
        <v>113.5567402894136</v>
      </c>
      <c r="C205" t="n">
        <v>112.7828054298643</v>
      </c>
      <c r="D205" t="n">
        <v>112.5095347063311</v>
      </c>
      <c r="E205" t="n">
        <v>112.3204837490552</v>
      </c>
      <c r="F205" t="n">
        <v>112.3204837490552</v>
      </c>
      <c r="G205" t="n">
        <v>157.5928537846733</v>
      </c>
    </row>
    <row r="206">
      <c r="A206" s="2" t="n">
        <v>43913</v>
      </c>
      <c r="B206" t="n">
        <v>115.0799695354151</v>
      </c>
      <c r="C206" t="n">
        <v>117.420814479638</v>
      </c>
      <c r="D206" t="n">
        <v>115.0266971777269</v>
      </c>
      <c r="E206" t="n">
        <v>117.1579743008314</v>
      </c>
      <c r="F206" t="n">
        <v>117.1579743008314</v>
      </c>
      <c r="G206" t="n">
        <v>219.5815702867889</v>
      </c>
    </row>
    <row r="207">
      <c r="A207" s="2" t="n">
        <v>43914</v>
      </c>
      <c r="B207" t="n">
        <v>124.6763214013709</v>
      </c>
      <c r="C207" t="n">
        <v>123.4540045248869</v>
      </c>
      <c r="D207" t="n">
        <v>122.1967963386728</v>
      </c>
      <c r="E207" t="n">
        <v>122.8269085411943</v>
      </c>
      <c r="F207" t="n">
        <v>122.8269085411943</v>
      </c>
      <c r="G207" t="n">
        <v>125.7228490832158</v>
      </c>
    </row>
    <row r="208">
      <c r="A208" s="2" t="n">
        <v>43915</v>
      </c>
      <c r="B208" t="n">
        <v>122.772284843869</v>
      </c>
      <c r="C208" t="n">
        <v>121.9457013574661</v>
      </c>
      <c r="D208" t="n">
        <v>122.1205186880244</v>
      </c>
      <c r="E208" t="n">
        <v>121.3151851851852</v>
      </c>
      <c r="F208" t="n">
        <v>121.3151851851852</v>
      </c>
      <c r="G208" t="n">
        <v>118.0418429713211</v>
      </c>
    </row>
    <row r="209">
      <c r="A209" s="2" t="n">
        <v>43916</v>
      </c>
      <c r="B209" t="n">
        <v>124.3716679360244</v>
      </c>
      <c r="C209" t="n">
        <v>123.6048190045249</v>
      </c>
      <c r="D209" t="n">
        <v>123.0282227307399</v>
      </c>
      <c r="E209" t="n">
        <v>123.0536734693877</v>
      </c>
      <c r="F209" t="n">
        <v>123.0536734693877</v>
      </c>
      <c r="G209" t="n">
        <v>91.29055007052186</v>
      </c>
    </row>
    <row r="210">
      <c r="A210" s="2" t="n">
        <v>43917</v>
      </c>
      <c r="B210" t="n">
        <v>123.4577227722772</v>
      </c>
      <c r="C210" t="n">
        <v>122.6998491704374</v>
      </c>
      <c r="D210" t="n">
        <v>122.9595804729214</v>
      </c>
      <c r="E210" t="n">
        <v>122.2222222222222</v>
      </c>
      <c r="F210" t="n">
        <v>122.2222222222222</v>
      </c>
      <c r="G210" t="n">
        <v>186.2541137752703</v>
      </c>
    </row>
    <row r="211">
      <c r="A211" s="2" t="n">
        <v>43920</v>
      </c>
      <c r="B211" t="n">
        <v>123.1530845392232</v>
      </c>
      <c r="C211" t="n">
        <v>122.3227677224736</v>
      </c>
      <c r="D211" t="n">
        <v>122.5781845919146</v>
      </c>
      <c r="E211" t="n">
        <v>122.3734013605442</v>
      </c>
      <c r="F211" t="n">
        <v>122.3734013605442</v>
      </c>
      <c r="G211" t="n">
        <v>62.52350728725905</v>
      </c>
    </row>
    <row r="212">
      <c r="A212" s="2" t="n">
        <v>43921</v>
      </c>
      <c r="B212" t="n">
        <v>122.1629931454684</v>
      </c>
      <c r="C212" t="n">
        <v>121.3122171945701</v>
      </c>
      <c r="D212" t="n">
        <v>119.8321891685736</v>
      </c>
      <c r="E212" t="n">
        <v>118.8208616780045</v>
      </c>
      <c r="F212" t="n">
        <v>118.8208616780045</v>
      </c>
      <c r="G212" t="n">
        <v>1009.126704278326</v>
      </c>
    </row>
    <row r="213">
      <c r="A213" s="2" t="n">
        <v>43922</v>
      </c>
      <c r="B213" t="n">
        <v>119.8019801980198</v>
      </c>
      <c r="C213" t="n">
        <v>119.9095022624434</v>
      </c>
      <c r="D213" t="n">
        <v>119.4050343249428</v>
      </c>
      <c r="E213" t="n">
        <v>119.7278911564626</v>
      </c>
      <c r="F213" t="n">
        <v>119.7278911564626</v>
      </c>
      <c r="G213" t="n">
        <v>98.9010343206394</v>
      </c>
    </row>
    <row r="214">
      <c r="A214" s="2" t="n">
        <v>43923</v>
      </c>
      <c r="B214" t="n">
        <v>121.7821782178218</v>
      </c>
      <c r="C214" t="n">
        <v>121.8702865761689</v>
      </c>
      <c r="D214" t="n">
        <v>121.7391304347826</v>
      </c>
      <c r="E214" t="n">
        <v>121.7687150415722</v>
      </c>
      <c r="F214" t="n">
        <v>121.7687150415722</v>
      </c>
      <c r="G214" t="n">
        <v>119.2407146215327</v>
      </c>
    </row>
    <row r="215">
      <c r="A215" s="2" t="n">
        <v>43924</v>
      </c>
      <c r="B215" t="n">
        <v>122.8484310738766</v>
      </c>
      <c r="C215" t="n">
        <v>122.3227677224736</v>
      </c>
      <c r="D215" t="n">
        <v>122.5781845919146</v>
      </c>
      <c r="E215" t="n">
        <v>122.5245578231292</v>
      </c>
      <c r="F215" t="n">
        <v>122.5245578231292</v>
      </c>
      <c r="G215" t="n">
        <v>369.481664315938</v>
      </c>
    </row>
    <row r="216">
      <c r="A216" s="2" t="n">
        <v>43927</v>
      </c>
      <c r="B216" t="n">
        <v>124.3716679360244</v>
      </c>
      <c r="C216" t="n">
        <v>125.5656108597285</v>
      </c>
      <c r="D216" t="n">
        <v>124.4088405797102</v>
      </c>
      <c r="E216" t="n">
        <v>125.5480045351474</v>
      </c>
      <c r="F216" t="n">
        <v>125.5480045351474</v>
      </c>
      <c r="G216" t="n">
        <v>75.35848613070051</v>
      </c>
    </row>
    <row r="217">
      <c r="A217" s="2" t="n">
        <v>43928</v>
      </c>
      <c r="B217" t="n">
        <v>125.3617593297791</v>
      </c>
      <c r="C217" t="n">
        <v>125.0377073906486</v>
      </c>
      <c r="D217" t="n">
        <v>124.8665217391304</v>
      </c>
      <c r="E217" t="n">
        <v>125.2456538170824</v>
      </c>
      <c r="F217" t="n">
        <v>125.2456538170824</v>
      </c>
      <c r="G217" t="n">
        <v>621.8441466854725</v>
      </c>
    </row>
    <row r="218">
      <c r="A218" s="2" t="n">
        <v>43929</v>
      </c>
      <c r="B218" t="n">
        <v>125.5140898705255</v>
      </c>
      <c r="C218" t="n">
        <v>124.5852187028658</v>
      </c>
      <c r="D218" t="n">
        <v>125.019061784897</v>
      </c>
      <c r="E218" t="n">
        <v>124.0362811791383</v>
      </c>
      <c r="F218" t="n">
        <v>124.0362811791383</v>
      </c>
      <c r="G218" t="n">
        <v>63.55782792665726</v>
      </c>
    </row>
    <row r="219">
      <c r="A219" s="2" t="n">
        <v>43930</v>
      </c>
      <c r="B219" t="n">
        <v>127.3419573495811</v>
      </c>
      <c r="C219" t="n">
        <v>127.1493288084465</v>
      </c>
      <c r="D219" t="n">
        <v>127.0785659801678</v>
      </c>
      <c r="E219" t="n">
        <v>126.9085487528345</v>
      </c>
      <c r="F219" t="n">
        <v>126.9085487528345</v>
      </c>
      <c r="G219" t="n">
        <v>75.87564645039963</v>
      </c>
    </row>
    <row r="220">
      <c r="A220" s="2" t="n">
        <v>43934</v>
      </c>
      <c r="B220" t="n">
        <v>128.3320639756283</v>
      </c>
      <c r="C220" t="n">
        <v>129.6380165912519</v>
      </c>
      <c r="D220" t="n">
        <v>128.2990083905416</v>
      </c>
      <c r="E220" t="n">
        <v>129.5540362811791</v>
      </c>
      <c r="F220" t="n">
        <v>129.5540362811791</v>
      </c>
      <c r="G220" t="n">
        <v>110.296191819464</v>
      </c>
    </row>
    <row r="221">
      <c r="A221" s="2" t="n">
        <v>43935</v>
      </c>
      <c r="B221" t="n">
        <v>131.3785224676314</v>
      </c>
      <c r="C221" t="n">
        <v>131.447963800905</v>
      </c>
      <c r="D221" t="n">
        <v>130.8924485125858</v>
      </c>
      <c r="E221" t="n">
        <v>130.3099017384731</v>
      </c>
      <c r="F221" t="n">
        <v>130.3099017384731</v>
      </c>
      <c r="G221" t="n">
        <v>134.5145745181006</v>
      </c>
    </row>
    <row r="222">
      <c r="A222" s="2" t="n">
        <v>43936</v>
      </c>
      <c r="B222" t="n">
        <v>130.6169078446306</v>
      </c>
      <c r="C222" t="n">
        <v>129.9019607843137</v>
      </c>
      <c r="D222" t="n">
        <v>130.0076353928299</v>
      </c>
      <c r="E222" t="n">
        <v>130.0831368102797</v>
      </c>
      <c r="F222" t="n">
        <v>130.0831368102797</v>
      </c>
      <c r="G222" t="n">
        <v>71.36812411847673</v>
      </c>
    </row>
    <row r="223">
      <c r="A223" s="2" t="n">
        <v>43937</v>
      </c>
      <c r="B223" t="n">
        <v>130.6930693069307</v>
      </c>
      <c r="C223" t="n">
        <v>130.4147737556561</v>
      </c>
      <c r="D223" t="n">
        <v>129.9008466819222</v>
      </c>
      <c r="E223" t="n">
        <v>129.6296296296296</v>
      </c>
      <c r="F223" t="n">
        <v>129.6296296296296</v>
      </c>
      <c r="G223" t="n">
        <v>125.2174424071462</v>
      </c>
    </row>
    <row r="224">
      <c r="A224" s="2" t="n">
        <v>43938</v>
      </c>
      <c r="B224" t="n">
        <v>129.0175247524752</v>
      </c>
      <c r="C224" t="n">
        <v>127.9034615384615</v>
      </c>
      <c r="D224" t="n">
        <v>127.8413424866514</v>
      </c>
      <c r="E224" t="n">
        <v>126.9085487528345</v>
      </c>
      <c r="F224" t="n">
        <v>126.9085487528345</v>
      </c>
      <c r="G224" t="n">
        <v>89.28067700987306</v>
      </c>
    </row>
    <row r="225">
      <c r="A225" s="2" t="n">
        <v>43941</v>
      </c>
      <c r="B225" t="n">
        <v>128.1797410510282</v>
      </c>
      <c r="C225" t="n">
        <v>128.054298642534</v>
      </c>
      <c r="D225" t="n">
        <v>127.9176201372998</v>
      </c>
      <c r="E225" t="n">
        <v>127.891156462585</v>
      </c>
      <c r="F225" t="n">
        <v>127.891156462585</v>
      </c>
      <c r="G225" t="n">
        <v>60.21979313587212</v>
      </c>
    </row>
    <row r="226">
      <c r="A226" s="2" t="n">
        <v>43942</v>
      </c>
      <c r="B226" t="n">
        <v>127.037319116527</v>
      </c>
      <c r="C226" t="n">
        <v>127.2247435897436</v>
      </c>
      <c r="D226" t="n">
        <v>126.926003051106</v>
      </c>
      <c r="E226" t="n">
        <v>127.0597052154195</v>
      </c>
      <c r="F226" t="n">
        <v>127.0597052154195</v>
      </c>
      <c r="G226" t="n">
        <v>82.95721673718853</v>
      </c>
    </row>
    <row r="227">
      <c r="A227" s="2" t="n">
        <v>43943</v>
      </c>
      <c r="B227" t="n">
        <v>129.6268088347296</v>
      </c>
      <c r="C227" t="n">
        <v>129.3363499245852</v>
      </c>
      <c r="D227" t="n">
        <v>129.6720061022121</v>
      </c>
      <c r="E227" t="n">
        <v>129.4028798185941</v>
      </c>
      <c r="F227" t="n">
        <v>129.4028798185941</v>
      </c>
      <c r="G227" t="n">
        <v>131.8935119887165</v>
      </c>
    </row>
    <row r="228">
      <c r="A228" s="2" t="n">
        <v>43944</v>
      </c>
      <c r="B228" t="n">
        <v>131.1500304645849</v>
      </c>
      <c r="C228" t="n">
        <v>130.7315158371041</v>
      </c>
      <c r="D228" t="n">
        <v>130.8924485125858</v>
      </c>
      <c r="E228" t="n">
        <v>130.5366591080877</v>
      </c>
      <c r="F228" t="n">
        <v>130.5366591080877</v>
      </c>
      <c r="G228" t="n">
        <v>103.9786083685943</v>
      </c>
    </row>
    <row r="229">
      <c r="A229" s="2" t="n">
        <v>43945</v>
      </c>
      <c r="B229" t="n">
        <v>131.7593221629855</v>
      </c>
      <c r="C229" t="n">
        <v>130.5429788838613</v>
      </c>
      <c r="D229" t="n">
        <v>130.091533180778</v>
      </c>
      <c r="E229" t="n">
        <v>130.3854875283447</v>
      </c>
      <c r="F229" t="n">
        <v>130.3854875283447</v>
      </c>
      <c r="G229" t="n">
        <v>59.33239304184297</v>
      </c>
    </row>
    <row r="230">
      <c r="A230" s="2" t="n">
        <v>43948</v>
      </c>
      <c r="B230" t="n">
        <v>130.6930693069307</v>
      </c>
      <c r="C230" t="n">
        <v>129.4117647058823</v>
      </c>
      <c r="D230" t="n">
        <v>129.7864149504195</v>
      </c>
      <c r="E230" t="n">
        <v>129.6296296296296</v>
      </c>
      <c r="F230" t="n">
        <v>129.6296296296296</v>
      </c>
      <c r="G230" t="n">
        <v>38.29924776680771</v>
      </c>
    </row>
    <row r="231">
      <c r="A231" s="2" t="n">
        <v>43949</v>
      </c>
      <c r="B231" t="n">
        <v>130.00761614623</v>
      </c>
      <c r="C231" t="n">
        <v>128.7330316742081</v>
      </c>
      <c r="D231" t="n">
        <v>128.6804042715484</v>
      </c>
      <c r="E231" t="n">
        <v>128.8737641723356</v>
      </c>
      <c r="F231" t="n">
        <v>128.8737641723356</v>
      </c>
      <c r="G231" t="n">
        <v>86.34226610249178</v>
      </c>
    </row>
    <row r="232">
      <c r="A232" s="2" t="n">
        <v>43950</v>
      </c>
      <c r="B232" t="n">
        <v>129.3221629855293</v>
      </c>
      <c r="C232" t="n">
        <v>129.26092760181</v>
      </c>
      <c r="D232" t="n">
        <v>129.1380625476735</v>
      </c>
      <c r="E232" t="n">
        <v>129.4028798185941</v>
      </c>
      <c r="F232" t="n">
        <v>129.4028798185941</v>
      </c>
      <c r="G232" t="n">
        <v>134.826046074283</v>
      </c>
    </row>
    <row r="233">
      <c r="A233" s="2" t="n">
        <v>43951</v>
      </c>
      <c r="B233" t="n">
        <v>129.245993907083</v>
      </c>
      <c r="C233" t="n">
        <v>128.4313800904977</v>
      </c>
      <c r="D233" t="n">
        <v>127.8413424866514</v>
      </c>
      <c r="E233" t="n">
        <v>127.286470143613</v>
      </c>
      <c r="F233" t="n">
        <v>127.286470143613</v>
      </c>
      <c r="G233" t="n">
        <v>348.0136342266102</v>
      </c>
    </row>
    <row r="234">
      <c r="A234" s="2" t="n">
        <v>43952</v>
      </c>
      <c r="B234" t="n">
        <v>127.3419573495811</v>
      </c>
      <c r="C234" t="n">
        <v>128.2805429864254</v>
      </c>
      <c r="D234" t="n">
        <v>127.5362242562929</v>
      </c>
      <c r="E234" t="n">
        <v>128.1934920634921</v>
      </c>
      <c r="F234" t="n">
        <v>128.1934920634921</v>
      </c>
      <c r="G234" t="n">
        <v>64.4158439116126</v>
      </c>
    </row>
    <row r="235">
      <c r="A235" s="2" t="n">
        <v>43955</v>
      </c>
      <c r="B235" t="n">
        <v>129.4744859101295</v>
      </c>
      <c r="C235" t="n">
        <v>128.6576093514329</v>
      </c>
      <c r="D235" t="n">
        <v>129.2753623188406</v>
      </c>
      <c r="E235" t="n">
        <v>128.4202569916856</v>
      </c>
      <c r="F235" t="n">
        <v>128.4202569916856</v>
      </c>
      <c r="G235" t="n">
        <v>92.44240714621533</v>
      </c>
    </row>
    <row r="236">
      <c r="A236" s="2" t="n">
        <v>43956</v>
      </c>
      <c r="B236" t="n">
        <v>129.3221629855293</v>
      </c>
      <c r="C236" t="n">
        <v>128.7707466063349</v>
      </c>
      <c r="D236" t="n">
        <v>128.8710907704043</v>
      </c>
      <c r="E236" t="n">
        <v>129.0249433106576</v>
      </c>
      <c r="F236" t="n">
        <v>129.0249433106576</v>
      </c>
      <c r="G236" t="n">
        <v>82.28725905030559</v>
      </c>
    </row>
    <row r="237">
      <c r="A237" s="2" t="n">
        <v>43957</v>
      </c>
      <c r="B237" t="n">
        <v>128.3320639756283</v>
      </c>
      <c r="C237" t="n">
        <v>127.6772247360483</v>
      </c>
      <c r="D237" t="n">
        <v>127.9176201372998</v>
      </c>
      <c r="E237" t="n">
        <v>127.437649281935</v>
      </c>
      <c r="F237" t="n">
        <v>127.437649281935</v>
      </c>
      <c r="G237" t="n">
        <v>90.70286788904561</v>
      </c>
    </row>
    <row r="238">
      <c r="A238" s="2" t="n">
        <v>43958</v>
      </c>
      <c r="B238" t="n">
        <v>128.8651942117289</v>
      </c>
      <c r="C238" t="n">
        <v>129.4871794871795</v>
      </c>
      <c r="D238" t="n">
        <v>128.8710907704043</v>
      </c>
      <c r="E238" t="n">
        <v>129.3272940287226</v>
      </c>
      <c r="F238" t="n">
        <v>129.3272940287226</v>
      </c>
      <c r="G238" t="n">
        <v>270.7569346497414</v>
      </c>
    </row>
    <row r="239">
      <c r="A239" s="2" t="n">
        <v>43959</v>
      </c>
      <c r="B239" t="n">
        <v>130.0837776085301</v>
      </c>
      <c r="C239" t="n">
        <v>129.4117647058823</v>
      </c>
      <c r="D239" t="n">
        <v>129.4431655225019</v>
      </c>
      <c r="E239" t="n">
        <v>128.6470143613001</v>
      </c>
      <c r="F239" t="n">
        <v>128.6470143613001</v>
      </c>
      <c r="G239" t="n">
        <v>74.4828396803009</v>
      </c>
    </row>
    <row r="240">
      <c r="A240" s="2" t="n">
        <v>43962</v>
      </c>
      <c r="B240" t="n">
        <v>129.4744859101295</v>
      </c>
      <c r="C240" t="n">
        <v>128.4690799396682</v>
      </c>
      <c r="D240" t="n">
        <v>128.6041266209001</v>
      </c>
      <c r="E240" t="n">
        <v>127.891156462585</v>
      </c>
      <c r="F240" t="n">
        <v>127.891156462585</v>
      </c>
      <c r="G240" t="n">
        <v>140.9967089797837</v>
      </c>
    </row>
    <row r="241">
      <c r="A241" s="2" t="n">
        <v>43963</v>
      </c>
      <c r="B241" t="n">
        <v>129.4744859101295</v>
      </c>
      <c r="C241" t="n">
        <v>128.6576093514329</v>
      </c>
      <c r="D241" t="n">
        <v>129.0236536994661</v>
      </c>
      <c r="E241" t="n">
        <v>128.2690778533636</v>
      </c>
      <c r="F241" t="n">
        <v>128.2690778533636</v>
      </c>
      <c r="G241" t="n">
        <v>1202.779736718383</v>
      </c>
    </row>
    <row r="242">
      <c r="A242" s="2" t="n">
        <v>43964</v>
      </c>
      <c r="B242" t="n">
        <v>129.8552856054836</v>
      </c>
      <c r="C242" t="n">
        <v>129.1855128205128</v>
      </c>
      <c r="D242" t="n">
        <v>129.7482837528604</v>
      </c>
      <c r="E242" t="n">
        <v>129.4028798185941</v>
      </c>
      <c r="F242" t="n">
        <v>129.4028798185941</v>
      </c>
      <c r="G242" t="n">
        <v>73.73060648801129</v>
      </c>
    </row>
    <row r="243">
      <c r="A243" s="2" t="n">
        <v>43965</v>
      </c>
      <c r="B243" t="n">
        <v>130.4645773038843</v>
      </c>
      <c r="C243" t="n">
        <v>130.5807013574661</v>
      </c>
      <c r="D243" t="n">
        <v>130.5873455377574</v>
      </c>
      <c r="E243" t="n">
        <v>130.6122524565382</v>
      </c>
      <c r="F243" t="n">
        <v>130.6122524565382</v>
      </c>
      <c r="G243" t="n">
        <v>91.24353549600376</v>
      </c>
    </row>
    <row r="244">
      <c r="A244" s="2" t="n">
        <v>43966</v>
      </c>
      <c r="B244" t="n">
        <v>132.3686138613861</v>
      </c>
      <c r="C244" t="n">
        <v>131.6742006033182</v>
      </c>
      <c r="D244" t="n">
        <v>131.9221967963387</v>
      </c>
      <c r="E244" t="n">
        <v>131.5192743764172</v>
      </c>
      <c r="F244" t="n">
        <v>131.5192743764172</v>
      </c>
      <c r="G244" t="n">
        <v>80.9062059238364</v>
      </c>
    </row>
    <row r="245">
      <c r="A245" s="2" t="n">
        <v>43969</v>
      </c>
      <c r="B245" t="n">
        <v>132.6732673267327</v>
      </c>
      <c r="C245" t="n">
        <v>131.5988009049774</v>
      </c>
      <c r="D245" t="n">
        <v>131.3501067887109</v>
      </c>
      <c r="E245" t="n">
        <v>130.5366591080877</v>
      </c>
      <c r="F245" t="n">
        <v>130.5366591080877</v>
      </c>
      <c r="G245" t="n">
        <v>113.070051716032</v>
      </c>
    </row>
    <row r="246">
      <c r="A246" s="2" t="n">
        <v>43970</v>
      </c>
      <c r="B246" t="n">
        <v>132.1401370906322</v>
      </c>
      <c r="C246" t="n">
        <v>131.447963800905</v>
      </c>
      <c r="D246" t="n">
        <v>131.8382913806255</v>
      </c>
      <c r="E246" t="n">
        <v>131.5948601662887</v>
      </c>
      <c r="F246" t="n">
        <v>131.5948601662887</v>
      </c>
      <c r="G246" t="n">
        <v>181.2411847672778</v>
      </c>
    </row>
    <row r="247">
      <c r="A247" s="2" t="n">
        <v>43971</v>
      </c>
      <c r="B247" t="n">
        <v>132.825597867479</v>
      </c>
      <c r="C247" t="n">
        <v>131.9004524886878</v>
      </c>
      <c r="D247" t="n">
        <v>132.5705491990847</v>
      </c>
      <c r="E247" t="n">
        <v>131.8972108843537</v>
      </c>
      <c r="F247" t="n">
        <v>131.8972108843537</v>
      </c>
      <c r="G247" t="n">
        <v>192.1074283027739</v>
      </c>
    </row>
    <row r="248">
      <c r="A248" s="2" t="n">
        <v>43972</v>
      </c>
      <c r="B248" t="n">
        <v>132.0639756283321</v>
      </c>
      <c r="C248" t="n">
        <v>130.7692307692308</v>
      </c>
      <c r="D248" t="n">
        <v>130.5873455377574</v>
      </c>
      <c r="E248" t="n">
        <v>130.0831368102797</v>
      </c>
      <c r="F248" t="n">
        <v>130.0831368102797</v>
      </c>
      <c r="G248" t="n">
        <v>187.7350728725905</v>
      </c>
    </row>
    <row r="249">
      <c r="A249" s="2" t="n">
        <v>43973</v>
      </c>
      <c r="B249" t="n">
        <v>131.5308453922315</v>
      </c>
      <c r="C249" t="n">
        <v>130.6938159879336</v>
      </c>
      <c r="D249" t="n">
        <v>131.5789473684211</v>
      </c>
      <c r="E249" t="n">
        <v>130.8389947089947</v>
      </c>
      <c r="F249" t="n">
        <v>130.8389947089947</v>
      </c>
      <c r="G249" t="n">
        <v>315.1739539257169</v>
      </c>
    </row>
    <row r="250">
      <c r="A250" s="2" t="n">
        <v>43977</v>
      </c>
      <c r="B250" t="n">
        <v>131.2261995430312</v>
      </c>
      <c r="C250" t="n">
        <v>129.9396681749623</v>
      </c>
      <c r="D250" t="n">
        <v>129.9008466819222</v>
      </c>
      <c r="E250" t="n">
        <v>129.0249433106576</v>
      </c>
      <c r="F250" t="n">
        <v>129.0249433106576</v>
      </c>
      <c r="G250" t="n">
        <v>134.9435825105783</v>
      </c>
    </row>
    <row r="251">
      <c r="A251" s="2" t="n">
        <v>43978</v>
      </c>
      <c r="B251" t="n">
        <v>128.7128712871287</v>
      </c>
      <c r="C251" t="n">
        <v>128.9592760180996</v>
      </c>
      <c r="D251" t="n">
        <v>128.7719298245614</v>
      </c>
      <c r="E251" t="n">
        <v>129.1005291005291</v>
      </c>
      <c r="F251" t="n">
        <v>129.1005291005291</v>
      </c>
      <c r="G251" t="n">
        <v>104.2489421720733</v>
      </c>
    </row>
    <row r="252">
      <c r="A252" s="2" t="n">
        <v>43979</v>
      </c>
      <c r="B252" t="n">
        <v>130.8453922315308</v>
      </c>
      <c r="C252" t="n">
        <v>129.8642458521871</v>
      </c>
      <c r="D252" t="n">
        <v>130.1296643783372</v>
      </c>
      <c r="E252" t="n">
        <v>129.6296296296296</v>
      </c>
      <c r="F252" t="n">
        <v>129.6296296296296</v>
      </c>
      <c r="G252" t="n">
        <v>129.3841090738129</v>
      </c>
    </row>
    <row r="253">
      <c r="A253" s="2" t="n">
        <v>43980</v>
      </c>
      <c r="B253" t="n">
        <v>131.3785224676314</v>
      </c>
      <c r="C253" t="n">
        <v>130.6938159879336</v>
      </c>
      <c r="D253" t="n">
        <v>131.2738291380626</v>
      </c>
      <c r="E253" t="n">
        <v>130.5366591080877</v>
      </c>
      <c r="F253" t="n">
        <v>130.5366591080877</v>
      </c>
      <c r="G253" t="n">
        <v>149.1478608368594</v>
      </c>
    </row>
    <row r="254">
      <c r="A254" s="2" t="n">
        <v>43983</v>
      </c>
      <c r="B254" t="n">
        <v>131.5308453922315</v>
      </c>
      <c r="C254" t="n">
        <v>130.9577677224736</v>
      </c>
      <c r="D254" t="n">
        <v>131.3501067887109</v>
      </c>
      <c r="E254" t="n">
        <v>131.0657596371882</v>
      </c>
      <c r="F254" t="n">
        <v>131.0657596371882</v>
      </c>
      <c r="G254" t="n">
        <v>102.1332863187588</v>
      </c>
    </row>
    <row r="255">
      <c r="A255" s="2" t="n">
        <v>43984</v>
      </c>
      <c r="B255" t="n">
        <v>132.3686138613861</v>
      </c>
      <c r="C255" t="n">
        <v>131.1462971342383</v>
      </c>
      <c r="D255" t="n">
        <v>130.8924485125858</v>
      </c>
      <c r="E255" t="n">
        <v>130.3099017384731</v>
      </c>
      <c r="F255" t="n">
        <v>130.3099017384731</v>
      </c>
      <c r="G255" t="n">
        <v>98.88928067700988</v>
      </c>
    </row>
    <row r="256">
      <c r="A256" s="2" t="n">
        <v>43985</v>
      </c>
      <c r="B256" t="n">
        <v>129.5506473724296</v>
      </c>
      <c r="C256" t="n">
        <v>128.7330316742081</v>
      </c>
      <c r="D256" t="n">
        <v>128.4515636918383</v>
      </c>
      <c r="E256" t="n">
        <v>127.9667422524565</v>
      </c>
      <c r="F256" t="n">
        <v>127.9667422524565</v>
      </c>
      <c r="G256" t="n">
        <v>217.8067700987306</v>
      </c>
    </row>
    <row r="257">
      <c r="A257" s="2" t="n">
        <v>43986</v>
      </c>
      <c r="B257" t="n">
        <v>130.1599390708301</v>
      </c>
      <c r="C257" t="n">
        <v>129.4117647058823</v>
      </c>
      <c r="D257" t="n">
        <v>129.3134935163997</v>
      </c>
      <c r="E257" t="n">
        <v>129.3272940287226</v>
      </c>
      <c r="F257" t="n">
        <v>129.3272940287226</v>
      </c>
      <c r="G257" t="n">
        <v>59.13258110014105</v>
      </c>
    </row>
    <row r="258">
      <c r="A258" s="2" t="n">
        <v>43987</v>
      </c>
      <c r="B258" t="n">
        <v>128.0274105102818</v>
      </c>
      <c r="C258" t="n">
        <v>126.9230769230769</v>
      </c>
      <c r="D258" t="n">
        <v>127.0022883295194</v>
      </c>
      <c r="E258" t="n">
        <v>126.6061980347695</v>
      </c>
      <c r="F258" t="n">
        <v>126.6061980347695</v>
      </c>
      <c r="G258" t="n">
        <v>111.6184767277856</v>
      </c>
    </row>
    <row r="259">
      <c r="A259" s="2" t="n">
        <v>43990</v>
      </c>
      <c r="B259" t="n">
        <v>128.3320639756283</v>
      </c>
      <c r="C259" t="n">
        <v>127.8280618401207</v>
      </c>
      <c r="D259" t="n">
        <v>128.1922196796339</v>
      </c>
      <c r="E259" t="n">
        <v>127.891156462585</v>
      </c>
      <c r="F259" t="n">
        <v>127.891156462585</v>
      </c>
      <c r="G259" t="n">
        <v>144.5521861777151</v>
      </c>
    </row>
    <row r="260">
      <c r="A260" s="2" t="n">
        <v>43991</v>
      </c>
      <c r="B260" t="n">
        <v>130.00761614623</v>
      </c>
      <c r="C260" t="n">
        <v>129.4117647058823</v>
      </c>
      <c r="D260" t="n">
        <v>130.1296643783372</v>
      </c>
      <c r="E260" t="n">
        <v>129.1761148904006</v>
      </c>
      <c r="F260" t="n">
        <v>129.1761148904006</v>
      </c>
      <c r="G260" t="n">
        <v>306.7289609779032</v>
      </c>
    </row>
    <row r="261">
      <c r="A261" s="2" t="n">
        <v>43992</v>
      </c>
      <c r="B261" t="n">
        <v>130.9215613099771</v>
      </c>
      <c r="C261" t="n">
        <v>130.8446455505279</v>
      </c>
      <c r="D261" t="n">
        <v>129.9008466819222</v>
      </c>
      <c r="E261" t="n">
        <v>131.0657596371882</v>
      </c>
      <c r="F261" t="n">
        <v>131.0657596371882</v>
      </c>
      <c r="G261" t="n">
        <v>82.53408556652562</v>
      </c>
    </row>
    <row r="262">
      <c r="A262" s="2" t="n">
        <v>43993</v>
      </c>
      <c r="B262" t="n">
        <v>131.9116527037319</v>
      </c>
      <c r="C262" t="n">
        <v>131.2217194570136</v>
      </c>
      <c r="D262" t="n">
        <v>131.0450038138825</v>
      </c>
      <c r="E262" t="n">
        <v>130.2343159486017</v>
      </c>
      <c r="F262" t="n">
        <v>130.2343159486017</v>
      </c>
      <c r="G262" t="n">
        <v>136.806535025858</v>
      </c>
    </row>
    <row r="263">
      <c r="A263" s="2" t="n">
        <v>43994</v>
      </c>
      <c r="B263" t="n">
        <v>131.987814166032</v>
      </c>
      <c r="C263" t="n">
        <v>131.1085972850679</v>
      </c>
      <c r="D263" t="n">
        <v>131.5026697177727</v>
      </c>
      <c r="E263" t="n">
        <v>130.4610733182162</v>
      </c>
      <c r="F263" t="n">
        <v>130.4610733182162</v>
      </c>
      <c r="G263" t="n">
        <v>109.132581100141</v>
      </c>
    </row>
    <row r="264">
      <c r="A264" s="2" t="n">
        <v>43997</v>
      </c>
      <c r="B264" t="n">
        <v>131.4546839299315</v>
      </c>
      <c r="C264" t="n">
        <v>130.1659125188537</v>
      </c>
      <c r="D264" t="n">
        <v>129.5194508009153</v>
      </c>
      <c r="E264" t="n">
        <v>130.0075661375661</v>
      </c>
      <c r="F264" t="n">
        <v>130.0075661375661</v>
      </c>
      <c r="G264" t="n">
        <v>54.4134931828867</v>
      </c>
    </row>
    <row r="265">
      <c r="A265" s="2" t="n">
        <v>43998</v>
      </c>
      <c r="B265" t="n">
        <v>130.6930693069307</v>
      </c>
      <c r="C265" t="n">
        <v>130.0904977375566</v>
      </c>
      <c r="D265" t="n">
        <v>130.5873455377574</v>
      </c>
      <c r="E265" t="n">
        <v>130.0075661375661</v>
      </c>
      <c r="F265" t="n">
        <v>130.0075661375661</v>
      </c>
      <c r="G265" t="n">
        <v>98.12529384109074</v>
      </c>
    </row>
    <row r="266">
      <c r="A266" s="2" t="n">
        <v>43999</v>
      </c>
      <c r="B266" t="n">
        <v>130.9215613099771</v>
      </c>
      <c r="C266" t="n">
        <v>130.0904977375566</v>
      </c>
      <c r="D266" t="n">
        <v>130.8161708619375</v>
      </c>
      <c r="E266" t="n">
        <v>130.3099017384731</v>
      </c>
      <c r="F266" t="n">
        <v>130.3099017384731</v>
      </c>
      <c r="G266" t="n">
        <v>172.5905030559474</v>
      </c>
    </row>
    <row r="267">
      <c r="A267" s="2" t="n">
        <v>44000</v>
      </c>
      <c r="B267" t="n">
        <v>131.0738690022849</v>
      </c>
      <c r="C267" t="n">
        <v>129.7888310708899</v>
      </c>
      <c r="D267" t="n">
        <v>130.5110678871091</v>
      </c>
      <c r="E267" t="n">
        <v>130.0075661375661</v>
      </c>
      <c r="F267" t="n">
        <v>130.0075661375661</v>
      </c>
      <c r="G267" t="n">
        <v>29.56041372825576</v>
      </c>
    </row>
    <row r="268">
      <c r="A268" s="2" t="n">
        <v>44001</v>
      </c>
      <c r="B268" t="n">
        <v>131.4546839299315</v>
      </c>
      <c r="C268" t="n">
        <v>131.184012066365</v>
      </c>
      <c r="D268" t="n">
        <v>131.6552250190694</v>
      </c>
      <c r="E268" t="n">
        <v>131.4436810279667</v>
      </c>
      <c r="F268" t="n">
        <v>131.4436810279667</v>
      </c>
      <c r="G268" t="n">
        <v>161.4010343206394</v>
      </c>
    </row>
    <row r="269">
      <c r="A269" s="2" t="n">
        <v>44004</v>
      </c>
      <c r="B269" t="n">
        <v>133.2825590251333</v>
      </c>
      <c r="C269" t="n">
        <v>132.5037707390649</v>
      </c>
      <c r="D269" t="n">
        <v>133.0282303585049</v>
      </c>
      <c r="E269" t="n">
        <v>132.3507180650038</v>
      </c>
      <c r="F269" t="n">
        <v>132.3507180650038</v>
      </c>
      <c r="G269" t="n">
        <v>82.46356370474847</v>
      </c>
    </row>
    <row r="270">
      <c r="A270" s="2" t="n">
        <v>44005</v>
      </c>
      <c r="B270" t="n">
        <v>133.8918507235339</v>
      </c>
      <c r="C270" t="n">
        <v>133.1070889894419</v>
      </c>
      <c r="D270" t="n">
        <v>133.8672692601068</v>
      </c>
      <c r="E270" t="n">
        <v>133.3333257747543</v>
      </c>
      <c r="F270" t="n">
        <v>133.3333257747543</v>
      </c>
      <c r="G270" t="n">
        <v>115.050540667607</v>
      </c>
    </row>
    <row r="271">
      <c r="A271" s="2" t="n">
        <v>44006</v>
      </c>
      <c r="B271" t="n">
        <v>134.0441736481341</v>
      </c>
      <c r="C271" t="n">
        <v>133.4841704374057</v>
      </c>
      <c r="D271" t="n">
        <v>133.7910068649886</v>
      </c>
      <c r="E271" t="n">
        <v>133.1065835222978</v>
      </c>
      <c r="F271" t="n">
        <v>133.1065835222978</v>
      </c>
      <c r="G271" t="n">
        <v>187.2825575928538</v>
      </c>
    </row>
    <row r="272">
      <c r="A272" s="2" t="n">
        <v>44007</v>
      </c>
      <c r="B272" t="n">
        <v>134.0441736481341</v>
      </c>
      <c r="C272" t="n">
        <v>132.7300150829563</v>
      </c>
      <c r="D272" t="n">
        <v>133.6384439359268</v>
      </c>
      <c r="E272" t="n">
        <v>132.9554043839758</v>
      </c>
      <c r="F272" t="n">
        <v>132.9554043839758</v>
      </c>
      <c r="G272" t="n">
        <v>168.3533145275035</v>
      </c>
    </row>
    <row r="273">
      <c r="A273" s="2" t="n">
        <v>44008</v>
      </c>
      <c r="B273" t="n">
        <v>133.1302361005331</v>
      </c>
      <c r="C273" t="n">
        <v>133.2579185520362</v>
      </c>
      <c r="D273" t="n">
        <v>132.8756674294432</v>
      </c>
      <c r="E273" t="n">
        <v>133.4089191232048</v>
      </c>
      <c r="F273" t="n">
        <v>133.4089191232048</v>
      </c>
      <c r="G273" t="n">
        <v>187.8878702397743</v>
      </c>
    </row>
    <row r="274">
      <c r="A274" s="2" t="n">
        <v>44011</v>
      </c>
      <c r="B274" t="n">
        <v>134.5773038842346</v>
      </c>
      <c r="C274" t="n">
        <v>133.3333333333333</v>
      </c>
      <c r="D274" t="n">
        <v>134.4012280701754</v>
      </c>
      <c r="E274" t="n">
        <v>133.4845049130763</v>
      </c>
      <c r="F274" t="n">
        <v>133.4845049130763</v>
      </c>
      <c r="G274" t="n">
        <v>101.657263751763</v>
      </c>
    </row>
    <row r="275">
      <c r="A275" s="2" t="n">
        <v>44012</v>
      </c>
      <c r="B275" t="n">
        <v>134.3488118811881</v>
      </c>
      <c r="C275" t="n">
        <v>134.2383031674208</v>
      </c>
      <c r="D275" t="n">
        <v>134.4012280701754</v>
      </c>
      <c r="E275" t="n">
        <v>134.2403628117914</v>
      </c>
      <c r="F275" t="n">
        <v>134.2403628117914</v>
      </c>
      <c r="G275" t="n">
        <v>219.3288669487541</v>
      </c>
    </row>
    <row r="276">
      <c r="A276" s="2" t="n">
        <v>44013</v>
      </c>
      <c r="B276" t="n">
        <v>134.9581035795887</v>
      </c>
      <c r="C276" t="n">
        <v>133.6349849170438</v>
      </c>
      <c r="D276" t="n">
        <v>133.7604805491991</v>
      </c>
      <c r="E276" t="n">
        <v>133.5600907029479</v>
      </c>
      <c r="F276" t="n">
        <v>133.5600907029479</v>
      </c>
      <c r="G276" t="n">
        <v>179.7837329572167</v>
      </c>
    </row>
    <row r="277">
      <c r="A277" s="2" t="n">
        <v>44014</v>
      </c>
      <c r="B277" t="n">
        <v>134.272650418888</v>
      </c>
      <c r="C277" t="n">
        <v>133.7858220211161</v>
      </c>
      <c r="D277" t="n">
        <v>134.2486651411137</v>
      </c>
      <c r="E277" t="n">
        <v>133.8624263038549</v>
      </c>
      <c r="F277" t="n">
        <v>133.8624263038549</v>
      </c>
      <c r="G277" t="n">
        <v>100.0235072872591</v>
      </c>
    </row>
    <row r="278">
      <c r="A278" s="2" t="n">
        <v>44018</v>
      </c>
      <c r="B278" t="n">
        <v>135.5673952779893</v>
      </c>
      <c r="C278" t="n">
        <v>134.3891402714932</v>
      </c>
      <c r="D278" t="n">
        <v>135.2402745995423</v>
      </c>
      <c r="E278" t="n">
        <v>134.5426984126984</v>
      </c>
      <c r="F278" t="n">
        <v>134.5426984126984</v>
      </c>
      <c r="G278" t="n">
        <v>65.00352609308885</v>
      </c>
    </row>
    <row r="279">
      <c r="A279" s="2" t="n">
        <v>44019</v>
      </c>
      <c r="B279" t="n">
        <v>135.2627570449353</v>
      </c>
      <c r="C279" t="n">
        <v>135.1432880844646</v>
      </c>
      <c r="D279" t="n">
        <v>135.392829900839</v>
      </c>
      <c r="E279" t="n">
        <v>135.4497354497355</v>
      </c>
      <c r="F279" t="n">
        <v>135.4497354497355</v>
      </c>
      <c r="G279" t="n">
        <v>96.83239304184298</v>
      </c>
    </row>
    <row r="280">
      <c r="A280" s="2" t="n">
        <v>44020</v>
      </c>
      <c r="B280" t="n">
        <v>137.6237623762376</v>
      </c>
      <c r="C280" t="n">
        <v>136.6515912518853</v>
      </c>
      <c r="D280" t="n">
        <v>137.3760488176964</v>
      </c>
      <c r="E280" t="n">
        <v>136.432343159486</v>
      </c>
      <c r="F280" t="n">
        <v>136.432343159486</v>
      </c>
      <c r="G280" t="n">
        <v>121.4680300893277</v>
      </c>
    </row>
    <row r="281">
      <c r="A281" s="2" t="n">
        <v>44021</v>
      </c>
      <c r="B281" t="n">
        <v>137.7760853008378</v>
      </c>
      <c r="C281" t="n">
        <v>136.500754147813</v>
      </c>
      <c r="D281" t="n">
        <v>136.5369946605645</v>
      </c>
      <c r="E281" t="n">
        <v>135.978835978836</v>
      </c>
      <c r="F281" t="n">
        <v>135.978835978836</v>
      </c>
      <c r="G281" t="n">
        <v>112.1591443347438</v>
      </c>
    </row>
    <row r="282">
      <c r="A282" s="2" t="n">
        <v>44022</v>
      </c>
      <c r="B282" t="n">
        <v>137.3191241431835</v>
      </c>
      <c r="C282" t="n">
        <v>136.0482730015083</v>
      </c>
      <c r="D282" t="n">
        <v>136.3691838291381</v>
      </c>
      <c r="E282" t="n">
        <v>135.676500377929</v>
      </c>
      <c r="F282" t="n">
        <v>135.676500377929</v>
      </c>
      <c r="G282" t="n">
        <v>83.68594264221909</v>
      </c>
    </row>
    <row r="283">
      <c r="A283" s="2" t="n">
        <v>44025</v>
      </c>
      <c r="B283" t="n">
        <v>137.6237623762376</v>
      </c>
      <c r="C283" t="n">
        <v>136.3122247360483</v>
      </c>
      <c r="D283" t="n">
        <v>136.9183905415713</v>
      </c>
      <c r="E283" t="n">
        <v>135.676500377929</v>
      </c>
      <c r="F283" t="n">
        <v>135.676500377929</v>
      </c>
      <c r="G283" t="n">
        <v>106.2294311236483</v>
      </c>
    </row>
    <row r="284">
      <c r="A284" s="2" t="n">
        <v>44026</v>
      </c>
      <c r="B284" t="n">
        <v>136.4813404417365</v>
      </c>
      <c r="C284" t="n">
        <v>136.1236726998492</v>
      </c>
      <c r="D284" t="n">
        <v>136.5369946605645</v>
      </c>
      <c r="E284" t="n">
        <v>136.432343159486</v>
      </c>
      <c r="F284" t="n">
        <v>136.432343159486</v>
      </c>
      <c r="G284" t="n">
        <v>57.94546309355901</v>
      </c>
    </row>
    <row r="285">
      <c r="A285" s="2" t="n">
        <v>44027</v>
      </c>
      <c r="B285" t="n">
        <v>137.014470677837</v>
      </c>
      <c r="C285" t="n">
        <v>136.2745098039216</v>
      </c>
      <c r="D285" t="n">
        <v>137.0175362318841</v>
      </c>
      <c r="E285" t="n">
        <v>136.5079289493575</v>
      </c>
      <c r="F285" t="n">
        <v>136.5079289493575</v>
      </c>
      <c r="G285" t="n">
        <v>60.03173483779972</v>
      </c>
    </row>
    <row r="286">
      <c r="A286" s="2" t="n">
        <v>44028</v>
      </c>
      <c r="B286" t="n">
        <v>137.1667936024372</v>
      </c>
      <c r="C286" t="n">
        <v>135.9728582202112</v>
      </c>
      <c r="D286" t="n">
        <v>136.460709382151</v>
      </c>
      <c r="E286" t="n">
        <v>135.2985638699924</v>
      </c>
      <c r="F286" t="n">
        <v>135.2985638699924</v>
      </c>
      <c r="G286" t="n">
        <v>142.0075223319229</v>
      </c>
    </row>
    <row r="287">
      <c r="A287" s="2" t="n">
        <v>44029</v>
      </c>
      <c r="B287" t="n">
        <v>137.3191241431835</v>
      </c>
      <c r="C287" t="n">
        <v>136.1990874811463</v>
      </c>
      <c r="D287" t="n">
        <v>137.2234935163997</v>
      </c>
      <c r="E287" t="n">
        <v>136.3567724867725</v>
      </c>
      <c r="F287" t="n">
        <v>136.3567724867725</v>
      </c>
      <c r="G287" t="n">
        <v>66.45510108133521</v>
      </c>
    </row>
    <row r="288">
      <c r="A288" s="2" t="n">
        <v>44032</v>
      </c>
      <c r="B288" t="n">
        <v>137.9284158415842</v>
      </c>
      <c r="C288" t="n">
        <v>136.8024057315234</v>
      </c>
      <c r="D288" t="n">
        <v>137.7574294431732</v>
      </c>
      <c r="E288" t="n">
        <v>137.1126152683296</v>
      </c>
      <c r="F288" t="n">
        <v>137.1126152683296</v>
      </c>
      <c r="G288" t="n">
        <v>100.6111894687353</v>
      </c>
    </row>
    <row r="289">
      <c r="A289" s="2" t="n">
        <v>44033</v>
      </c>
      <c r="B289" t="n">
        <v>139.3754683929932</v>
      </c>
      <c r="C289" t="n">
        <v>138.5369607843137</v>
      </c>
      <c r="D289" t="n">
        <v>139.397406559878</v>
      </c>
      <c r="E289" t="n">
        <v>138.6999244142101</v>
      </c>
      <c r="F289" t="n">
        <v>138.6999244142101</v>
      </c>
      <c r="G289" t="n">
        <v>328.637752703338</v>
      </c>
    </row>
    <row r="290">
      <c r="A290" s="2" t="n">
        <v>44034</v>
      </c>
      <c r="B290" t="n">
        <v>140.6702132520944</v>
      </c>
      <c r="C290" t="n">
        <v>140.5731447963801</v>
      </c>
      <c r="D290" t="n">
        <v>140.5797101449275</v>
      </c>
      <c r="E290" t="n">
        <v>140.8919047619048</v>
      </c>
      <c r="F290" t="n">
        <v>140.8919047619048</v>
      </c>
      <c r="G290" t="n">
        <v>118.1887635166902</v>
      </c>
    </row>
    <row r="291">
      <c r="A291" s="2" t="n">
        <v>44035</v>
      </c>
      <c r="B291" t="n">
        <v>142.3457806549886</v>
      </c>
      <c r="C291" t="n">
        <v>142.684766214178</v>
      </c>
      <c r="D291" t="n">
        <v>142.1052555301297</v>
      </c>
      <c r="E291" t="n">
        <v>142.0257067271353</v>
      </c>
      <c r="F291" t="n">
        <v>142.0257067271353</v>
      </c>
      <c r="G291" t="n">
        <v>141.6137752703338</v>
      </c>
    </row>
    <row r="292">
      <c r="A292" s="2" t="n">
        <v>44036</v>
      </c>
      <c r="B292" t="n">
        <v>144.7067783701447</v>
      </c>
      <c r="C292" t="n">
        <v>143.2880844645551</v>
      </c>
      <c r="D292" t="n">
        <v>144.2410373760488</v>
      </c>
      <c r="E292" t="n">
        <v>143.4618291761149</v>
      </c>
      <c r="F292" t="n">
        <v>143.4618291761149</v>
      </c>
      <c r="G292" t="n">
        <v>268.2710390220968</v>
      </c>
    </row>
    <row r="293">
      <c r="A293" s="2" t="n">
        <v>44039</v>
      </c>
      <c r="B293" t="n">
        <v>146.9154683929931</v>
      </c>
      <c r="C293" t="n">
        <v>146.2292533936651</v>
      </c>
      <c r="D293" t="n">
        <v>146.9107551487414</v>
      </c>
      <c r="E293" t="n">
        <v>146.1073318216175</v>
      </c>
      <c r="F293" t="n">
        <v>146.1073318216175</v>
      </c>
      <c r="G293" t="n">
        <v>234.7261401034321</v>
      </c>
    </row>
    <row r="294">
      <c r="A294" s="2" t="n">
        <v>44040</v>
      </c>
      <c r="B294" t="n">
        <v>147.0677760853008</v>
      </c>
      <c r="C294" t="n">
        <v>147.3604901960784</v>
      </c>
      <c r="D294" t="n">
        <v>146.7581998474447</v>
      </c>
      <c r="E294" t="n">
        <v>147.3922902494331</v>
      </c>
      <c r="F294" t="n">
        <v>147.3922902494331</v>
      </c>
      <c r="G294" t="n">
        <v>150.3349788434415</v>
      </c>
    </row>
    <row r="295">
      <c r="A295" s="2" t="n">
        <v>44041</v>
      </c>
      <c r="B295" t="n">
        <v>148.743343488195</v>
      </c>
      <c r="C295" t="n">
        <v>148.868778280543</v>
      </c>
      <c r="D295" t="n">
        <v>147.5286041189931</v>
      </c>
      <c r="E295" t="n">
        <v>148.5260770975057</v>
      </c>
      <c r="F295" t="n">
        <v>148.5260770975057</v>
      </c>
      <c r="G295" t="n">
        <v>179.9600376116596</v>
      </c>
    </row>
    <row r="296">
      <c r="A296" s="2" t="n">
        <v>44042</v>
      </c>
      <c r="B296" t="n">
        <v>148.1340517897944</v>
      </c>
      <c r="C296" t="n">
        <v>147.5113046757164</v>
      </c>
      <c r="D296" t="n">
        <v>147.3302898550725</v>
      </c>
      <c r="E296" t="n">
        <v>147.2411186696901</v>
      </c>
      <c r="F296" t="n">
        <v>147.2411186696901</v>
      </c>
      <c r="G296" t="n">
        <v>113.9515749882463</v>
      </c>
    </row>
    <row r="297">
      <c r="A297" s="2" t="n">
        <v>44043</v>
      </c>
      <c r="B297" t="n">
        <v>149.1241431835491</v>
      </c>
      <c r="C297" t="n">
        <v>148.5671266968326</v>
      </c>
      <c r="D297" t="n">
        <v>148.9702593440122</v>
      </c>
      <c r="E297" t="n">
        <v>148.8284278155706</v>
      </c>
      <c r="F297" t="n">
        <v>148.8284278155706</v>
      </c>
      <c r="G297" t="n">
        <v>309.3088857545839</v>
      </c>
    </row>
    <row r="298">
      <c r="A298" s="2" t="n">
        <v>44046</v>
      </c>
      <c r="B298" t="n">
        <v>149.5049428789033</v>
      </c>
      <c r="C298" t="n">
        <v>148.6425263951735</v>
      </c>
      <c r="D298" t="n">
        <v>148.9931426392067</v>
      </c>
      <c r="E298" t="n">
        <v>148.9040136054422</v>
      </c>
      <c r="F298" t="n">
        <v>148.9040136054422</v>
      </c>
      <c r="G298" t="n">
        <v>214.9623883403855</v>
      </c>
    </row>
    <row r="299">
      <c r="A299" s="2" t="n">
        <v>44047</v>
      </c>
      <c r="B299" t="n">
        <v>149.9619268849962</v>
      </c>
      <c r="C299" t="n">
        <v>151.6591327300151</v>
      </c>
      <c r="D299" t="n">
        <v>149.8855835240275</v>
      </c>
      <c r="E299" t="n">
        <v>152.0030309901738</v>
      </c>
      <c r="F299" t="n">
        <v>152.0030309901738</v>
      </c>
      <c r="G299" t="n">
        <v>147.202632816173</v>
      </c>
    </row>
    <row r="300">
      <c r="A300" s="2" t="n">
        <v>44048</v>
      </c>
      <c r="B300" t="n">
        <v>154.8362528560548</v>
      </c>
      <c r="C300" t="n">
        <v>154.4268401206637</v>
      </c>
      <c r="D300" t="n">
        <v>154.1571243325706</v>
      </c>
      <c r="E300" t="n">
        <v>153.514731670446</v>
      </c>
      <c r="F300" t="n">
        <v>153.514731670446</v>
      </c>
      <c r="G300" t="n">
        <v>303.514339445228</v>
      </c>
    </row>
    <row r="301">
      <c r="A301" s="2" t="n">
        <v>44049</v>
      </c>
      <c r="B301" t="n">
        <v>156.5117974105103</v>
      </c>
      <c r="C301" t="n">
        <v>155.5731523378582</v>
      </c>
      <c r="D301" t="n">
        <v>155.7970938215103</v>
      </c>
      <c r="E301" t="n">
        <v>155.479969765684</v>
      </c>
      <c r="F301" t="n">
        <v>155.479969765684</v>
      </c>
      <c r="G301" t="n">
        <v>225.1057827926657</v>
      </c>
    </row>
    <row r="302">
      <c r="A302" s="2" t="n">
        <v>44050</v>
      </c>
      <c r="B302" t="n">
        <v>155.6740365575019</v>
      </c>
      <c r="C302" t="n">
        <v>154.3363499245852</v>
      </c>
      <c r="D302" t="n">
        <v>153.2036536994661</v>
      </c>
      <c r="E302" t="n">
        <v>152.9100529100529</v>
      </c>
      <c r="F302" t="n">
        <v>152.9100529100529</v>
      </c>
      <c r="G302" t="n">
        <v>264.0926187118006</v>
      </c>
    </row>
    <row r="303">
      <c r="A303" s="2" t="n">
        <v>44053</v>
      </c>
      <c r="B303" t="n">
        <v>154.5316146230008</v>
      </c>
      <c r="C303" t="n">
        <v>154.0723981900452</v>
      </c>
      <c r="D303" t="n">
        <v>153.4706407322655</v>
      </c>
      <c r="E303" t="n">
        <v>152.4565381708239</v>
      </c>
      <c r="F303" t="n">
        <v>152.4565381708239</v>
      </c>
      <c r="G303" t="n">
        <v>168.7059238363893</v>
      </c>
    </row>
    <row r="304">
      <c r="A304" s="2" t="n">
        <v>44054</v>
      </c>
      <c r="B304" t="n">
        <v>148.2863594821021</v>
      </c>
      <c r="C304" t="n">
        <v>147.1342383107089</v>
      </c>
      <c r="D304" t="n">
        <v>145.2326544622426</v>
      </c>
      <c r="E304" t="n">
        <v>144.368858654573</v>
      </c>
      <c r="F304" t="n">
        <v>144.368858654573</v>
      </c>
      <c r="G304" t="n">
        <v>470.7745651151857</v>
      </c>
    </row>
    <row r="305">
      <c r="A305" s="2" t="n">
        <v>44055</v>
      </c>
      <c r="B305" t="n">
        <v>147.6009063214014</v>
      </c>
      <c r="C305" t="n">
        <v>146.4555052790347</v>
      </c>
      <c r="D305" t="n">
        <v>144.9275362318841</v>
      </c>
      <c r="E305" t="n">
        <v>143.7641723356009</v>
      </c>
      <c r="F305" t="n">
        <v>143.7641723356009</v>
      </c>
      <c r="G305" t="n">
        <v>229.5133991537377</v>
      </c>
    </row>
    <row r="306">
      <c r="A306" s="2" t="n">
        <v>44056</v>
      </c>
      <c r="B306" t="n">
        <v>146.7631378522468</v>
      </c>
      <c r="C306" t="n">
        <v>147.737556561086</v>
      </c>
      <c r="D306" t="n">
        <v>146.7581998474447</v>
      </c>
      <c r="E306" t="n">
        <v>147.0899395313681</v>
      </c>
      <c r="F306" t="n">
        <v>147.0899395313681</v>
      </c>
      <c r="G306" t="n">
        <v>156.6466854724965</v>
      </c>
    </row>
    <row r="307">
      <c r="A307" s="2" t="n">
        <v>44057</v>
      </c>
      <c r="B307" t="n">
        <v>148.210198019802</v>
      </c>
      <c r="C307" t="n">
        <v>146.9457088989442</v>
      </c>
      <c r="D307" t="n">
        <v>146.8344774980931</v>
      </c>
      <c r="E307" t="n">
        <v>146.4096825396825</v>
      </c>
      <c r="F307" t="n">
        <v>146.4096825396825</v>
      </c>
      <c r="G307" t="n">
        <v>79.78960977903149</v>
      </c>
    </row>
    <row r="308">
      <c r="A308" s="2" t="n">
        <v>44060</v>
      </c>
      <c r="B308" t="n">
        <v>149.2764661081493</v>
      </c>
      <c r="C308" t="n">
        <v>149.5550452488688</v>
      </c>
      <c r="D308" t="n">
        <v>149.4126544622426</v>
      </c>
      <c r="E308" t="n">
        <v>149.5086999244142</v>
      </c>
      <c r="F308" t="n">
        <v>149.5086999244142</v>
      </c>
      <c r="G308" t="n">
        <v>111.1424541607898</v>
      </c>
    </row>
    <row r="309">
      <c r="A309" s="2" t="n">
        <v>44061</v>
      </c>
      <c r="B309" t="n">
        <v>152.8560548362529</v>
      </c>
      <c r="C309" t="n">
        <v>151.4781297134238</v>
      </c>
      <c r="D309" t="n">
        <v>150.190701754386</v>
      </c>
      <c r="E309" t="n">
        <v>150.9448148148148</v>
      </c>
      <c r="F309" t="n">
        <v>150.9448148148148</v>
      </c>
      <c r="G309" t="n">
        <v>121.4739069111424</v>
      </c>
    </row>
    <row r="310">
      <c r="A310" s="2" t="n">
        <v>44062</v>
      </c>
      <c r="B310" t="n">
        <v>151.3328332063975</v>
      </c>
      <c r="C310" t="n">
        <v>149.9245776772248</v>
      </c>
      <c r="D310" t="n">
        <v>146.9870327993898</v>
      </c>
      <c r="E310" t="n">
        <v>146.182917611489</v>
      </c>
      <c r="F310" t="n">
        <v>146.182917611489</v>
      </c>
      <c r="G310" t="n">
        <v>192.2425952045134</v>
      </c>
    </row>
    <row r="311">
      <c r="A311" s="2" t="n">
        <v>44063</v>
      </c>
      <c r="B311" t="n">
        <v>146.4584920030465</v>
      </c>
      <c r="C311" t="n">
        <v>146.9079939668175</v>
      </c>
      <c r="D311" t="n">
        <v>146.376819221968</v>
      </c>
      <c r="E311" t="n">
        <v>147.0899395313681</v>
      </c>
      <c r="F311" t="n">
        <v>147.0899395313681</v>
      </c>
      <c r="G311" t="n">
        <v>120.9038551951105</v>
      </c>
    </row>
    <row r="312">
      <c r="A312" s="2" t="n">
        <v>44064</v>
      </c>
      <c r="B312" t="n">
        <v>147.0677760853008</v>
      </c>
      <c r="C312" t="n">
        <v>146.2292533936651</v>
      </c>
      <c r="D312" t="n">
        <v>146.0717009916094</v>
      </c>
      <c r="E312" t="n">
        <v>145.9561526832956</v>
      </c>
      <c r="F312" t="n">
        <v>145.9561526832956</v>
      </c>
      <c r="G312" t="n">
        <v>130.271509167842</v>
      </c>
    </row>
    <row r="313">
      <c r="A313" s="2" t="n">
        <v>44067</v>
      </c>
      <c r="B313" t="n">
        <v>147.6770677837014</v>
      </c>
      <c r="C313" t="n">
        <v>146.3046757164404</v>
      </c>
      <c r="D313" t="n">
        <v>146.1479786422578</v>
      </c>
      <c r="E313" t="n">
        <v>145.0491383219955</v>
      </c>
      <c r="F313" t="n">
        <v>145.0491383219955</v>
      </c>
      <c r="G313" t="n">
        <v>82.55171603196992</v>
      </c>
    </row>
    <row r="314">
      <c r="A314" s="2" t="n">
        <v>44068</v>
      </c>
      <c r="B314" t="n">
        <v>146.1538537699924</v>
      </c>
      <c r="C314" t="n">
        <v>144.9472021116139</v>
      </c>
      <c r="D314" t="n">
        <v>145.4614797864226</v>
      </c>
      <c r="E314" t="n">
        <v>145.2002947845805</v>
      </c>
      <c r="F314" t="n">
        <v>145.2002947845805</v>
      </c>
      <c r="G314" t="n">
        <v>192.0956746591443</v>
      </c>
    </row>
    <row r="315">
      <c r="A315" s="2" t="n">
        <v>44069</v>
      </c>
      <c r="B315" t="n">
        <v>145.5445620715918</v>
      </c>
      <c r="C315" t="n">
        <v>146.8325716440422</v>
      </c>
      <c r="D315" t="n">
        <v>145.7665980167811</v>
      </c>
      <c r="E315" t="n">
        <v>147.0899395313681</v>
      </c>
      <c r="F315" t="n">
        <v>147.0899395313681</v>
      </c>
      <c r="G315" t="n">
        <v>123.9539257169723</v>
      </c>
    </row>
    <row r="316">
      <c r="A316" s="2" t="n">
        <v>44070</v>
      </c>
      <c r="B316" t="n">
        <v>149.5049428789033</v>
      </c>
      <c r="C316" t="n">
        <v>148.1146229260935</v>
      </c>
      <c r="D316" t="n">
        <v>145.1563768115942</v>
      </c>
      <c r="E316" t="n">
        <v>145.275880574452</v>
      </c>
      <c r="F316" t="n">
        <v>145.275880574452</v>
      </c>
      <c r="G316" t="n">
        <v>228.167606958157</v>
      </c>
    </row>
    <row r="317">
      <c r="A317" s="2" t="n">
        <v>44071</v>
      </c>
      <c r="B317" t="n">
        <v>148.6671744097487</v>
      </c>
      <c r="C317" t="n">
        <v>148.2654600301659</v>
      </c>
      <c r="D317" t="n">
        <v>148.4057894736842</v>
      </c>
      <c r="E317" t="n">
        <v>147.8457974300832</v>
      </c>
      <c r="F317" t="n">
        <v>147.8457974300832</v>
      </c>
      <c r="G317" t="n">
        <v>138.5578279266573</v>
      </c>
    </row>
    <row r="318">
      <c r="A318" s="2" t="n">
        <v>44074</v>
      </c>
      <c r="B318" t="n">
        <v>149.3526351865956</v>
      </c>
      <c r="C318" t="n">
        <v>148.3408748114631</v>
      </c>
      <c r="D318" t="n">
        <v>149.1227993897788</v>
      </c>
      <c r="E318" t="n">
        <v>148.2237414965986</v>
      </c>
      <c r="F318" t="n">
        <v>148.2237414965986</v>
      </c>
      <c r="G318" t="n">
        <v>107.8102961918195</v>
      </c>
    </row>
    <row r="319">
      <c r="A319" s="2" t="n">
        <v>44075</v>
      </c>
      <c r="B319" t="n">
        <v>151.1043412033511</v>
      </c>
      <c r="C319" t="n">
        <v>149.6229260935143</v>
      </c>
      <c r="D319" t="n">
        <v>149.1990770404272</v>
      </c>
      <c r="E319" t="n">
        <v>148.3748979591837</v>
      </c>
      <c r="F319" t="n">
        <v>148.3748979591837</v>
      </c>
      <c r="G319" t="n">
        <v>119.2172073342736</v>
      </c>
    </row>
    <row r="320">
      <c r="A320" s="2" t="n">
        <v>44076</v>
      </c>
      <c r="B320" t="n">
        <v>148.5148514851485</v>
      </c>
      <c r="C320" t="n">
        <v>147.0588235294118</v>
      </c>
      <c r="D320" t="n">
        <v>146.9031350114417</v>
      </c>
      <c r="E320" t="n">
        <v>146.334096749811</v>
      </c>
      <c r="F320" t="n">
        <v>146.334096749811</v>
      </c>
      <c r="G320" t="n">
        <v>136.2776210625294</v>
      </c>
    </row>
    <row r="321">
      <c r="A321" s="2" t="n">
        <v>44077</v>
      </c>
      <c r="B321" t="n">
        <v>147.2962680883473</v>
      </c>
      <c r="C321" t="n">
        <v>146.1915535444947</v>
      </c>
      <c r="D321" t="n">
        <v>146.0564530892449</v>
      </c>
      <c r="E321" t="n">
        <v>145.3514739229025</v>
      </c>
      <c r="F321" t="n">
        <v>145.3514739229025</v>
      </c>
      <c r="G321" t="n">
        <v>172.4083215796897</v>
      </c>
    </row>
    <row r="322">
      <c r="A322" s="2" t="n">
        <v>44078</v>
      </c>
      <c r="B322" t="n">
        <v>146.2300152322925</v>
      </c>
      <c r="C322" t="n">
        <v>145.6636576168929</v>
      </c>
      <c r="D322" t="n">
        <v>145.6903127383677</v>
      </c>
      <c r="E322" t="n">
        <v>145.729410430839</v>
      </c>
      <c r="F322" t="n">
        <v>145.729410430839</v>
      </c>
      <c r="G322" t="n">
        <v>163.6224729666197</v>
      </c>
    </row>
    <row r="323">
      <c r="A323" s="2" t="n">
        <v>44082</v>
      </c>
      <c r="B323" t="n">
        <v>145.0875780654989</v>
      </c>
      <c r="C323" t="n">
        <v>145.7767722473605</v>
      </c>
      <c r="D323" t="n">
        <v>144.8512585812357</v>
      </c>
      <c r="E323" t="n">
        <v>145.427059712774</v>
      </c>
      <c r="F323" t="n">
        <v>145.427059712774</v>
      </c>
      <c r="G323" t="n">
        <v>91.63140573577809</v>
      </c>
    </row>
    <row r="324">
      <c r="A324" s="2" t="n">
        <v>44083</v>
      </c>
      <c r="B324" t="n">
        <v>147.4485986290937</v>
      </c>
      <c r="C324" t="n">
        <v>146.6063423831071</v>
      </c>
      <c r="D324" t="n">
        <v>147.4446987032799</v>
      </c>
      <c r="E324" t="n">
        <v>146.7120181405896</v>
      </c>
      <c r="F324" t="n">
        <v>146.7120181405896</v>
      </c>
      <c r="G324" t="n">
        <v>103.1147155618242</v>
      </c>
    </row>
    <row r="325">
      <c r="A325" s="2" t="n">
        <v>44084</v>
      </c>
      <c r="B325" t="n">
        <v>148.8956511805027</v>
      </c>
      <c r="C325" t="n">
        <v>147.737556561086</v>
      </c>
      <c r="D325" t="n">
        <v>147.5209763539283</v>
      </c>
      <c r="E325" t="n">
        <v>146.2585034013605</v>
      </c>
      <c r="F325" t="n">
        <v>146.2585034013605</v>
      </c>
      <c r="G325" t="n">
        <v>108.1393982134462</v>
      </c>
    </row>
    <row r="326">
      <c r="A326" s="2" t="n">
        <v>44085</v>
      </c>
      <c r="B326" t="n">
        <v>147.9055597867479</v>
      </c>
      <c r="C326" t="n">
        <v>146.8325716440422</v>
      </c>
      <c r="D326" t="n">
        <v>147.2921357742182</v>
      </c>
      <c r="E326" t="n">
        <v>146.182917611489</v>
      </c>
      <c r="F326" t="n">
        <v>146.182917611489</v>
      </c>
      <c r="G326" t="n">
        <v>66.65491302303714</v>
      </c>
    </row>
    <row r="327">
      <c r="A327" s="2" t="n">
        <v>44088</v>
      </c>
      <c r="B327" t="n">
        <v>148.3625285605484</v>
      </c>
      <c r="C327" t="n">
        <v>147.4358898944193</v>
      </c>
      <c r="D327" t="n">
        <v>148.37528604119</v>
      </c>
      <c r="E327" t="n">
        <v>147.3922902494331</v>
      </c>
      <c r="F327" t="n">
        <v>147.3922902494331</v>
      </c>
      <c r="G327" t="n">
        <v>114.6567936060179</v>
      </c>
    </row>
    <row r="328">
      <c r="A328" s="2" t="n">
        <v>44089</v>
      </c>
      <c r="B328" t="n">
        <v>148.9718126428027</v>
      </c>
      <c r="C328" t="n">
        <v>147.737556561086</v>
      </c>
      <c r="D328" t="n">
        <v>147.9862623951182</v>
      </c>
      <c r="E328" t="n">
        <v>147.0143688586546</v>
      </c>
      <c r="F328" t="n">
        <v>147.0143688586546</v>
      </c>
      <c r="G328" t="n">
        <v>99.27715091678421</v>
      </c>
    </row>
    <row r="329">
      <c r="A329" s="2" t="n">
        <v>44090</v>
      </c>
      <c r="B329" t="n">
        <v>149.4287966488957</v>
      </c>
      <c r="C329" t="n">
        <v>148.0392081447964</v>
      </c>
      <c r="D329" t="n">
        <v>148.3600381388253</v>
      </c>
      <c r="E329" t="n">
        <v>147.4678760393046</v>
      </c>
      <c r="F329" t="n">
        <v>147.4678760393046</v>
      </c>
      <c r="G329" t="n">
        <v>115.5265632346027</v>
      </c>
    </row>
    <row r="330">
      <c r="A330" s="2" t="n">
        <v>44091</v>
      </c>
      <c r="B330" t="n">
        <v>146.9916146230008</v>
      </c>
      <c r="C330" t="n">
        <v>146.4328808446456</v>
      </c>
      <c r="D330" t="n">
        <v>146.9107551487414</v>
      </c>
      <c r="E330" t="n">
        <v>146.6364323507181</v>
      </c>
      <c r="F330" t="n">
        <v>146.6364323507181</v>
      </c>
      <c r="G330" t="n">
        <v>91.67254348848142</v>
      </c>
    </row>
    <row r="331">
      <c r="A331" s="2" t="n">
        <v>44092</v>
      </c>
      <c r="B331" t="n">
        <v>147.8293983244478</v>
      </c>
      <c r="C331" t="n">
        <v>147.2473604826546</v>
      </c>
      <c r="D331" t="n">
        <v>147.7879481311976</v>
      </c>
      <c r="E331" t="n">
        <v>146.7876039304611</v>
      </c>
      <c r="F331" t="n">
        <v>146.7876039304611</v>
      </c>
      <c r="G331" t="n">
        <v>107.5869769628585</v>
      </c>
    </row>
    <row r="332">
      <c r="A332" s="2" t="n">
        <v>44095</v>
      </c>
      <c r="B332" t="n">
        <v>145.3160700685453</v>
      </c>
      <c r="C332" t="n">
        <v>144.2307692307692</v>
      </c>
      <c r="D332" t="n">
        <v>143.0205949656751</v>
      </c>
      <c r="E332" t="n">
        <v>143.9909221466364</v>
      </c>
      <c r="F332" t="n">
        <v>143.9909221466364</v>
      </c>
      <c r="G332" t="n">
        <v>268.0888575458392</v>
      </c>
    </row>
    <row r="333">
      <c r="A333" s="2" t="n">
        <v>44096</v>
      </c>
      <c r="B333" t="n">
        <v>145.2399086062453</v>
      </c>
      <c r="C333" t="n">
        <v>144.0045173453997</v>
      </c>
      <c r="D333" t="n">
        <v>144.1266209000763</v>
      </c>
      <c r="E333" t="n">
        <v>143.2350793650794</v>
      </c>
      <c r="F333" t="n">
        <v>143.2350793650794</v>
      </c>
      <c r="G333" t="n">
        <v>146.8794076163611</v>
      </c>
    </row>
    <row r="334">
      <c r="A334" s="2" t="n">
        <v>44097</v>
      </c>
      <c r="B334" t="n">
        <v>143.0312338156893</v>
      </c>
      <c r="C334" t="n">
        <v>141.8551960784314</v>
      </c>
      <c r="D334" t="n">
        <v>140.8848131197559</v>
      </c>
      <c r="E334" t="n">
        <v>140.1360619803477</v>
      </c>
      <c r="F334" t="n">
        <v>140.1360619803477</v>
      </c>
      <c r="G334" t="n">
        <v>307.0580629995299</v>
      </c>
    </row>
    <row r="335">
      <c r="A335" s="2" t="n">
        <v>44098</v>
      </c>
      <c r="B335" t="n">
        <v>140.8987052551409</v>
      </c>
      <c r="C335" t="n">
        <v>140.9803921568627</v>
      </c>
      <c r="D335" t="n">
        <v>140.6026010678871</v>
      </c>
      <c r="E335" t="n">
        <v>140.7407482993197</v>
      </c>
      <c r="F335" t="n">
        <v>140.7407482993197</v>
      </c>
      <c r="G335" t="n">
        <v>297.5317348377997</v>
      </c>
    </row>
    <row r="336">
      <c r="A336" s="2" t="n">
        <v>44099</v>
      </c>
      <c r="B336" t="n">
        <v>140.974866717441</v>
      </c>
      <c r="C336" t="n">
        <v>140.2639592760181</v>
      </c>
      <c r="D336" t="n">
        <v>140.7322730739893</v>
      </c>
      <c r="E336" t="n">
        <v>140.2872184429327</v>
      </c>
      <c r="F336" t="n">
        <v>140.2872184429327</v>
      </c>
      <c r="G336" t="n">
        <v>153.5672308415609</v>
      </c>
    </row>
    <row r="337">
      <c r="A337" s="2" t="n">
        <v>44102</v>
      </c>
      <c r="B337" t="n">
        <v>142.1172886519421</v>
      </c>
      <c r="C337" t="n">
        <v>141.4781297134238</v>
      </c>
      <c r="D337" t="n">
        <v>141.7086117467582</v>
      </c>
      <c r="E337" t="n">
        <v>141.7233560090703</v>
      </c>
      <c r="F337" t="n">
        <v>141.7233560090703</v>
      </c>
      <c r="G337" t="n">
        <v>82.01104842501175</v>
      </c>
    </row>
    <row r="338">
      <c r="A338" s="2" t="n">
        <v>44103</v>
      </c>
      <c r="B338" t="n">
        <v>143.259702970297</v>
      </c>
      <c r="C338" t="n">
        <v>142.6621417797889</v>
      </c>
      <c r="D338" t="n">
        <v>143.2494355453852</v>
      </c>
      <c r="E338" t="n">
        <v>142.9327286470144</v>
      </c>
      <c r="F338" t="n">
        <v>142.9327286470144</v>
      </c>
      <c r="G338" t="n">
        <v>116.9487541137753</v>
      </c>
    </row>
    <row r="339">
      <c r="A339" s="2" t="n">
        <v>44104</v>
      </c>
      <c r="B339" t="n">
        <v>143.6405255140899</v>
      </c>
      <c r="C339" t="n">
        <v>142.9110180995475</v>
      </c>
      <c r="D339" t="n">
        <v>143.0205949656751</v>
      </c>
      <c r="E339" t="n">
        <v>142.1012773998488</v>
      </c>
      <c r="F339" t="n">
        <v>142.1012773998488</v>
      </c>
      <c r="G339" t="n">
        <v>98.98918664786083</v>
      </c>
    </row>
    <row r="340">
      <c r="A340" s="2" t="n">
        <v>44105</v>
      </c>
      <c r="B340" t="n">
        <v>144.4021249047982</v>
      </c>
      <c r="C340" t="n">
        <v>143.5897511312217</v>
      </c>
      <c r="D340" t="n">
        <v>144.088474446987</v>
      </c>
      <c r="E340" t="n">
        <v>143.3862358276644</v>
      </c>
      <c r="F340" t="n">
        <v>143.3862358276644</v>
      </c>
      <c r="G340" t="n">
        <v>209.5322049835449</v>
      </c>
    </row>
    <row r="341">
      <c r="A341" s="2" t="n">
        <v>44106</v>
      </c>
      <c r="B341" t="n">
        <v>144.4782863670983</v>
      </c>
      <c r="C341" t="n">
        <v>143.4389140271493</v>
      </c>
      <c r="D341" t="n">
        <v>144.1647597254004</v>
      </c>
      <c r="E341" t="n">
        <v>143.1594935752078</v>
      </c>
      <c r="F341" t="n">
        <v>143.1594935752078</v>
      </c>
      <c r="G341" t="n">
        <v>260.1962858486131</v>
      </c>
    </row>
    <row r="342">
      <c r="A342" s="2" t="n">
        <v>44109</v>
      </c>
      <c r="B342" t="n">
        <v>144.6306169078446</v>
      </c>
      <c r="C342" t="n">
        <v>144.1176546003017</v>
      </c>
      <c r="D342" t="n">
        <v>144.8512585812357</v>
      </c>
      <c r="E342" t="n">
        <v>143.9153514739229</v>
      </c>
      <c r="F342" t="n">
        <v>143.9153514739229</v>
      </c>
      <c r="G342" t="n">
        <v>87.5</v>
      </c>
    </row>
    <row r="343">
      <c r="A343" s="2" t="n">
        <v>44110</v>
      </c>
      <c r="B343" t="n">
        <v>145.6207235338918</v>
      </c>
      <c r="C343" t="n">
        <v>144.3438838612368</v>
      </c>
      <c r="D343" t="n">
        <v>143.3257131960336</v>
      </c>
      <c r="E343" t="n">
        <v>142.1768631897203</v>
      </c>
      <c r="F343" t="n">
        <v>142.1768631897203</v>
      </c>
      <c r="G343" t="n">
        <v>131.7759755524212</v>
      </c>
    </row>
    <row r="344">
      <c r="A344" s="2" t="n">
        <v>44111</v>
      </c>
      <c r="B344" t="n">
        <v>143.1073952779893</v>
      </c>
      <c r="C344" t="n">
        <v>141.9306184012066</v>
      </c>
      <c r="D344" t="n">
        <v>142.7917543859649</v>
      </c>
      <c r="E344" t="n">
        <v>142.1012773998488</v>
      </c>
      <c r="F344" t="n">
        <v>142.1012773998488</v>
      </c>
      <c r="G344" t="n">
        <v>67.73624823695346</v>
      </c>
    </row>
    <row r="345">
      <c r="A345" s="2" t="n">
        <v>44112</v>
      </c>
      <c r="B345" t="n">
        <v>143.8689946686976</v>
      </c>
      <c r="C345" t="n">
        <v>142.7978808446456</v>
      </c>
      <c r="D345" t="n">
        <v>143.0205949656751</v>
      </c>
      <c r="E345" t="n">
        <v>142.6303930461073</v>
      </c>
      <c r="F345" t="n">
        <v>142.6303930461073</v>
      </c>
      <c r="G345" t="n">
        <v>118.0183356840621</v>
      </c>
    </row>
    <row r="346">
      <c r="A346" s="2" t="n">
        <v>44113</v>
      </c>
      <c r="B346" t="n">
        <v>145.5445620715918</v>
      </c>
      <c r="C346" t="n">
        <v>144.9472021116139</v>
      </c>
      <c r="D346" t="n">
        <v>145.6521662852784</v>
      </c>
      <c r="E346" t="n">
        <v>145.2002947845805</v>
      </c>
      <c r="F346" t="n">
        <v>145.2002947845805</v>
      </c>
      <c r="G346" t="n">
        <v>112.1121297602257</v>
      </c>
    </row>
    <row r="347">
      <c r="A347" s="2" t="n">
        <v>44116</v>
      </c>
      <c r="B347" t="n">
        <v>145.9253617669459</v>
      </c>
      <c r="C347" t="n">
        <v>144.7134162895928</v>
      </c>
      <c r="D347" t="n">
        <v>145.8428756674294</v>
      </c>
      <c r="E347" t="n">
        <v>144.822373393802</v>
      </c>
      <c r="F347" t="n">
        <v>144.822373393802</v>
      </c>
      <c r="G347" t="n">
        <v>73.66008462623414</v>
      </c>
    </row>
    <row r="348">
      <c r="A348" s="2" t="n">
        <v>44117</v>
      </c>
      <c r="B348" t="n">
        <v>144.3259786747905</v>
      </c>
      <c r="C348" t="n">
        <v>142.9110180995475</v>
      </c>
      <c r="D348" t="n">
        <v>143.3257131960336</v>
      </c>
      <c r="E348" t="n">
        <v>142.5548072562358</v>
      </c>
      <c r="F348" t="n">
        <v>142.5548072562358</v>
      </c>
      <c r="G348" t="n">
        <v>241.4139633286319</v>
      </c>
    </row>
    <row r="349">
      <c r="A349" s="2" t="n">
        <v>44118</v>
      </c>
      <c r="B349" t="n">
        <v>144.6306169078446</v>
      </c>
      <c r="C349" t="n">
        <v>143.710407239819</v>
      </c>
      <c r="D349" t="n">
        <v>144.1647597254004</v>
      </c>
      <c r="E349" t="n">
        <v>142.8571428571428</v>
      </c>
      <c r="F349" t="n">
        <v>142.8571428571428</v>
      </c>
      <c r="G349" t="n">
        <v>295.5806299952985</v>
      </c>
    </row>
    <row r="350">
      <c r="A350" s="2" t="n">
        <v>44119</v>
      </c>
      <c r="B350" t="n">
        <v>143.6405255140899</v>
      </c>
      <c r="C350" t="n">
        <v>143.3634992458522</v>
      </c>
      <c r="D350" t="n">
        <v>143.7070938215103</v>
      </c>
      <c r="E350" t="n">
        <v>143.5374149659864</v>
      </c>
      <c r="F350" t="n">
        <v>143.5374149659864</v>
      </c>
      <c r="G350" t="n">
        <v>144.0291490362012</v>
      </c>
    </row>
    <row r="351">
      <c r="A351" s="2" t="n">
        <v>44120</v>
      </c>
      <c r="B351" t="n">
        <v>144.7829398324448</v>
      </c>
      <c r="C351" t="n">
        <v>143.4766214177979</v>
      </c>
      <c r="D351" t="n">
        <v>144.1647597254004</v>
      </c>
      <c r="E351" t="n">
        <v>143.0839002267574</v>
      </c>
      <c r="F351" t="n">
        <v>143.0839002267574</v>
      </c>
      <c r="G351" t="n">
        <v>59.85543018335684</v>
      </c>
    </row>
    <row r="352">
      <c r="A352" s="2" t="n">
        <v>44123</v>
      </c>
      <c r="B352" t="n">
        <v>144.9352703731911</v>
      </c>
      <c r="C352" t="n">
        <v>143.5897511312217</v>
      </c>
      <c r="D352" t="n">
        <v>144.3173150266972</v>
      </c>
      <c r="E352" t="n">
        <v>143.0083144368859</v>
      </c>
      <c r="F352" t="n">
        <v>143.0083144368859</v>
      </c>
      <c r="G352" t="n">
        <v>61.78890456041373</v>
      </c>
    </row>
    <row r="353">
      <c r="A353" s="2" t="n">
        <v>44124</v>
      </c>
      <c r="B353" t="n">
        <v>144.3259786747905</v>
      </c>
      <c r="C353" t="n">
        <v>143.7405656108597</v>
      </c>
      <c r="D353" t="n">
        <v>144.1647597254004</v>
      </c>
      <c r="E353" t="n">
        <v>143.7641723356009</v>
      </c>
      <c r="F353" t="n">
        <v>143.7641723356009</v>
      </c>
      <c r="G353" t="n">
        <v>121.2564645039962</v>
      </c>
    </row>
    <row r="354">
      <c r="A354" s="2" t="n">
        <v>44125</v>
      </c>
      <c r="B354" t="n">
        <v>145.9253617669459</v>
      </c>
      <c r="C354" t="n">
        <v>145.0980392156863</v>
      </c>
      <c r="D354" t="n">
        <v>145.9038901601831</v>
      </c>
      <c r="E354" t="n">
        <v>144.8979591836735</v>
      </c>
      <c r="F354" t="n">
        <v>144.8979591836735</v>
      </c>
      <c r="G354" t="n">
        <v>76.07545839210155</v>
      </c>
    </row>
    <row r="355">
      <c r="A355" s="2" t="n">
        <v>44126</v>
      </c>
      <c r="B355" t="n">
        <v>144.5544554455446</v>
      </c>
      <c r="C355" t="n">
        <v>143.2126696832579</v>
      </c>
      <c r="D355" t="n">
        <v>143.8596567505721</v>
      </c>
      <c r="E355" t="n">
        <v>143.4618291761149</v>
      </c>
      <c r="F355" t="n">
        <v>143.4618291761149</v>
      </c>
      <c r="G355" t="n">
        <v>90.8615420780442</v>
      </c>
    </row>
    <row r="356">
      <c r="A356" s="2" t="n">
        <v>44127</v>
      </c>
      <c r="B356" t="n">
        <v>144.7829398324448</v>
      </c>
      <c r="C356" t="n">
        <v>143.4011990950226</v>
      </c>
      <c r="D356" t="n">
        <v>143.8596567505721</v>
      </c>
      <c r="E356" t="n">
        <v>143.3106500377929</v>
      </c>
      <c r="F356" t="n">
        <v>143.3106500377929</v>
      </c>
      <c r="G356" t="n">
        <v>57.37541137752704</v>
      </c>
    </row>
    <row r="357">
      <c r="A357" s="2" t="n">
        <v>44130</v>
      </c>
      <c r="B357" t="n">
        <v>144.4782863670983</v>
      </c>
      <c r="C357" t="n">
        <v>143.3408748114631</v>
      </c>
      <c r="D357" t="n">
        <v>144.2715484363082</v>
      </c>
      <c r="E357" t="n">
        <v>143.2350793650794</v>
      </c>
      <c r="F357" t="n">
        <v>143.2350793650794</v>
      </c>
      <c r="G357" t="n">
        <v>52.1509167842031</v>
      </c>
    </row>
    <row r="358">
      <c r="A358" s="2" t="n">
        <v>44131</v>
      </c>
      <c r="B358" t="n">
        <v>144.4782863670983</v>
      </c>
      <c r="C358" t="n">
        <v>143.5897511312217</v>
      </c>
      <c r="D358" t="n">
        <v>144.5080091533181</v>
      </c>
      <c r="E358" t="n">
        <v>143.6885865457294</v>
      </c>
      <c r="F358" t="n">
        <v>143.6885865457294</v>
      </c>
      <c r="G358" t="n">
        <v>95.63939821344617</v>
      </c>
    </row>
    <row r="359">
      <c r="A359" s="2" t="n">
        <v>44132</v>
      </c>
      <c r="B359" t="n">
        <v>142.6504188880427</v>
      </c>
      <c r="C359" t="n">
        <v>141.5158295625943</v>
      </c>
      <c r="D359" t="n">
        <v>142.0289931350114</v>
      </c>
      <c r="E359" t="n">
        <v>141.2698488284202</v>
      </c>
      <c r="F359" t="n">
        <v>141.2698488284202</v>
      </c>
      <c r="G359" t="n">
        <v>194.2524682651622</v>
      </c>
    </row>
    <row r="360">
      <c r="A360" s="2" t="n">
        <v>44133</v>
      </c>
      <c r="B360" t="n">
        <v>141.5079969535415</v>
      </c>
      <c r="C360" t="n">
        <v>140.950233785822</v>
      </c>
      <c r="D360" t="n">
        <v>141.5026773455378</v>
      </c>
      <c r="E360" t="n">
        <v>140.7407482993197</v>
      </c>
      <c r="F360" t="n">
        <v>140.7407482993197</v>
      </c>
      <c r="G360" t="n">
        <v>88.62247296661965</v>
      </c>
    </row>
    <row r="361">
      <c r="A361" s="2" t="n">
        <v>44134</v>
      </c>
      <c r="B361" t="n">
        <v>143.1073952779893</v>
      </c>
      <c r="C361" t="n">
        <v>141.9079864253394</v>
      </c>
      <c r="D361" t="n">
        <v>142.4332570556827</v>
      </c>
      <c r="E361" t="n">
        <v>141.4210052910053</v>
      </c>
      <c r="F361" t="n">
        <v>141.4210052910053</v>
      </c>
      <c r="G361" t="n">
        <v>86.16596144804889</v>
      </c>
    </row>
    <row r="362">
      <c r="A362" s="2" t="n">
        <v>44137</v>
      </c>
      <c r="B362" t="n">
        <v>143.4120335110434</v>
      </c>
      <c r="C362" t="n">
        <v>142.3830995475113</v>
      </c>
      <c r="D362" t="n">
        <v>143.4019755911518</v>
      </c>
      <c r="E362" t="n">
        <v>142.7059637188209</v>
      </c>
      <c r="F362" t="n">
        <v>142.7059637188209</v>
      </c>
      <c r="G362" t="n">
        <v>111.906440996709</v>
      </c>
    </row>
    <row r="363">
      <c r="A363" s="2" t="n">
        <v>44138</v>
      </c>
      <c r="B363" t="n">
        <v>144.5925437928408</v>
      </c>
      <c r="C363" t="n">
        <v>143.5143363499246</v>
      </c>
      <c r="D363" t="n">
        <v>144.3173150266972</v>
      </c>
      <c r="E363" t="n">
        <v>143.5374149659864</v>
      </c>
      <c r="F363" t="n">
        <v>143.5374149659864</v>
      </c>
      <c r="G363" t="n">
        <v>89.23366243535496</v>
      </c>
    </row>
    <row r="364">
      <c r="A364" s="2" t="n">
        <v>44139</v>
      </c>
      <c r="B364" t="n">
        <v>144.7067783701447</v>
      </c>
      <c r="C364" t="n">
        <v>143.4087556561086</v>
      </c>
      <c r="D364" t="n">
        <v>143.7833714721587</v>
      </c>
      <c r="E364" t="n">
        <v>143.4618291761149</v>
      </c>
      <c r="F364" t="n">
        <v>143.4618291761149</v>
      </c>
      <c r="G364" t="n">
        <v>143.4003291020216</v>
      </c>
    </row>
    <row r="365">
      <c r="A365" s="2" t="n">
        <v>44140</v>
      </c>
      <c r="B365" t="n">
        <v>146.2300152322925</v>
      </c>
      <c r="C365" t="n">
        <v>146.6817571644042</v>
      </c>
      <c r="D365" t="n">
        <v>146.4530968726163</v>
      </c>
      <c r="E365" t="n">
        <v>146.7876039304611</v>
      </c>
      <c r="F365" t="n">
        <v>146.7876039304611</v>
      </c>
      <c r="G365" t="n">
        <v>122.8549600376117</v>
      </c>
    </row>
    <row r="366">
      <c r="A366" s="2" t="n">
        <v>44141</v>
      </c>
      <c r="B366" t="n">
        <v>148.210198019802</v>
      </c>
      <c r="C366" t="n">
        <v>146.9079939668175</v>
      </c>
      <c r="D366" t="n">
        <v>147.4446987032799</v>
      </c>
      <c r="E366" t="n">
        <v>147.0143688586546</v>
      </c>
      <c r="F366" t="n">
        <v>147.0143688586546</v>
      </c>
      <c r="G366" t="n">
        <v>79.74847202632816</v>
      </c>
    </row>
    <row r="367">
      <c r="A367" s="2" t="n">
        <v>44144</v>
      </c>
      <c r="B367" t="n">
        <v>142.5742498095964</v>
      </c>
      <c r="C367" t="n">
        <v>141.2141779788839</v>
      </c>
      <c r="D367" t="n">
        <v>140.5797101449275</v>
      </c>
      <c r="E367" t="n">
        <v>140.5139833711262</v>
      </c>
      <c r="F367" t="n">
        <v>140.5139833711262</v>
      </c>
      <c r="G367" t="n">
        <v>379.9071462153267</v>
      </c>
    </row>
    <row r="368">
      <c r="A368" s="2" t="n">
        <v>44145</v>
      </c>
      <c r="B368" t="n">
        <v>142.8789032749429</v>
      </c>
      <c r="C368" t="n">
        <v>141.553544494721</v>
      </c>
      <c r="D368" t="n">
        <v>142.2196796338673</v>
      </c>
      <c r="E368" t="n">
        <v>140.9674981103553</v>
      </c>
      <c r="F368" t="n">
        <v>140.9674981103553</v>
      </c>
      <c r="G368" t="n">
        <v>98.42501175364363</v>
      </c>
    </row>
    <row r="369">
      <c r="A369" s="2" t="n">
        <v>44146</v>
      </c>
      <c r="B369" t="n">
        <v>141.2033587204874</v>
      </c>
      <c r="C369" t="n">
        <v>140.2714932126697</v>
      </c>
      <c r="D369" t="n">
        <v>141.2204424103737</v>
      </c>
      <c r="E369" t="n">
        <v>140.3628117913832</v>
      </c>
      <c r="F369" t="n">
        <v>140.3628117913832</v>
      </c>
      <c r="G369" t="n">
        <v>355.7651622002821</v>
      </c>
    </row>
    <row r="370">
      <c r="A370" s="2" t="n">
        <v>44147</v>
      </c>
      <c r="B370" t="n">
        <v>142.2696115765423</v>
      </c>
      <c r="C370" t="n">
        <v>141.4705957767723</v>
      </c>
      <c r="D370" t="n">
        <v>142.3340961098398</v>
      </c>
      <c r="E370" t="n">
        <v>141.1942554799698</v>
      </c>
      <c r="F370" t="n">
        <v>141.1942554799698</v>
      </c>
      <c r="G370" t="n">
        <v>166.1730136342266</v>
      </c>
    </row>
    <row r="371">
      <c r="A371" s="2" t="n">
        <v>44148</v>
      </c>
      <c r="B371" t="n">
        <v>143.5643564356436</v>
      </c>
      <c r="C371" t="n">
        <v>142.3076998491704</v>
      </c>
      <c r="D371" t="n">
        <v>143.1350038138825</v>
      </c>
      <c r="E371" t="n">
        <v>142.0257067271353</v>
      </c>
      <c r="F371" t="n">
        <v>142.0257067271353</v>
      </c>
      <c r="G371" t="n">
        <v>127.5681711330513</v>
      </c>
    </row>
    <row r="372">
      <c r="A372" s="2" t="n">
        <v>44151</v>
      </c>
      <c r="B372" t="n">
        <v>143.1835415079969</v>
      </c>
      <c r="C372" t="n">
        <v>142.3830995475113</v>
      </c>
      <c r="D372" t="n">
        <v>143.1731502669718</v>
      </c>
      <c r="E372" t="n">
        <v>142.1012773998488</v>
      </c>
      <c r="F372" t="n">
        <v>142.1012773998488</v>
      </c>
      <c r="G372" t="n">
        <v>120.8862247296662</v>
      </c>
    </row>
    <row r="373">
      <c r="A373" s="2" t="n">
        <v>44152</v>
      </c>
      <c r="B373" t="n">
        <v>143.259702970297</v>
      </c>
      <c r="C373" t="n">
        <v>142.0060331825038</v>
      </c>
      <c r="D373" t="n">
        <v>142.56293668955</v>
      </c>
      <c r="E373" t="n">
        <v>141.6477702191988</v>
      </c>
      <c r="F373" t="n">
        <v>141.6477702191988</v>
      </c>
      <c r="G373" t="n">
        <v>67.9184297132111</v>
      </c>
    </row>
    <row r="374">
      <c r="A374" s="2" t="n">
        <v>44153</v>
      </c>
      <c r="B374" t="n">
        <v>142.4219421172887</v>
      </c>
      <c r="C374" t="n">
        <v>141.4932051282051</v>
      </c>
      <c r="D374" t="n">
        <v>141.9527154843631</v>
      </c>
      <c r="E374" t="n">
        <v>140.8163189720333</v>
      </c>
      <c r="F374" t="n">
        <v>140.8163189720333</v>
      </c>
      <c r="G374" t="n">
        <v>158.3098260460743</v>
      </c>
    </row>
    <row r="375">
      <c r="A375" s="2" t="n">
        <v>44154</v>
      </c>
      <c r="B375" t="n">
        <v>140.8987052551409</v>
      </c>
      <c r="C375" t="n">
        <v>140.2714932126697</v>
      </c>
      <c r="D375" t="n">
        <v>140.9610983981694</v>
      </c>
      <c r="E375" t="n">
        <v>140.5895691609977</v>
      </c>
      <c r="F375" t="n">
        <v>140.5895691609977</v>
      </c>
      <c r="G375" t="n">
        <v>73.34861307005171</v>
      </c>
    </row>
    <row r="376">
      <c r="A376" s="2" t="n">
        <v>44155</v>
      </c>
      <c r="B376" t="n">
        <v>142.3457806549886</v>
      </c>
      <c r="C376" t="n">
        <v>141.1764630467572</v>
      </c>
      <c r="D376" t="n">
        <v>142.1662852784135</v>
      </c>
      <c r="E376" t="n">
        <v>141.0430839002267</v>
      </c>
      <c r="F376" t="n">
        <v>141.0430839002267</v>
      </c>
      <c r="G376" t="n">
        <v>76.89821344616831</v>
      </c>
    </row>
    <row r="377">
      <c r="A377" s="2" t="n">
        <v>44158</v>
      </c>
      <c r="B377" t="n">
        <v>141.5079969535415</v>
      </c>
      <c r="C377" t="n">
        <v>140.2714932126697</v>
      </c>
      <c r="D377" t="n">
        <v>139.0617925247902</v>
      </c>
      <c r="E377" t="n">
        <v>138.1708314436886</v>
      </c>
      <c r="F377" t="n">
        <v>138.1708314436886</v>
      </c>
      <c r="G377" t="n">
        <v>174.6944052656324</v>
      </c>
    </row>
    <row r="378">
      <c r="A378" s="2" t="n">
        <v>44159</v>
      </c>
      <c r="B378" t="n">
        <v>136.8621401370906</v>
      </c>
      <c r="C378" t="n">
        <v>135.8220211161388</v>
      </c>
      <c r="D378" t="n">
        <v>136.6895499618612</v>
      </c>
      <c r="E378" t="n">
        <v>136.0544217687075</v>
      </c>
      <c r="F378" t="n">
        <v>136.0544217687075</v>
      </c>
      <c r="G378" t="n">
        <v>283.4508697696286</v>
      </c>
    </row>
    <row r="379">
      <c r="A379" s="2" t="n">
        <v>44160</v>
      </c>
      <c r="B379" t="n">
        <v>137.3191241431835</v>
      </c>
      <c r="C379" t="n">
        <v>136.4630392156863</v>
      </c>
      <c r="D379" t="n">
        <v>136.9946529366896</v>
      </c>
      <c r="E379" t="n">
        <v>135.978835978836</v>
      </c>
      <c r="F379" t="n">
        <v>135.978835978836</v>
      </c>
      <c r="G379" t="n">
        <v>352.2096850023507</v>
      </c>
    </row>
    <row r="380">
      <c r="A380" s="2" t="n">
        <v>44162</v>
      </c>
      <c r="B380" t="n">
        <v>134.9200304645849</v>
      </c>
      <c r="C380" t="n">
        <v>134.313717948718</v>
      </c>
      <c r="D380" t="n">
        <v>135.0114492753623</v>
      </c>
      <c r="E380" t="n">
        <v>134.6182842025699</v>
      </c>
      <c r="F380" t="n">
        <v>134.6182842025699</v>
      </c>
      <c r="G380" t="n">
        <v>264.3688293370945</v>
      </c>
    </row>
    <row r="381">
      <c r="A381" s="2" t="n">
        <v>44165</v>
      </c>
      <c r="B381" t="n">
        <v>134.6534653465347</v>
      </c>
      <c r="C381" t="n">
        <v>134.0120663650075</v>
      </c>
      <c r="D381" t="n">
        <v>134.4012280701754</v>
      </c>
      <c r="E381" t="n">
        <v>133.7868556311413</v>
      </c>
      <c r="F381" t="n">
        <v>133.7868556311413</v>
      </c>
      <c r="G381" t="n">
        <v>265.5089327691584</v>
      </c>
    </row>
    <row r="382">
      <c r="A382" s="2" t="n">
        <v>44166</v>
      </c>
      <c r="B382" t="n">
        <v>137.2429550647372</v>
      </c>
      <c r="C382" t="n">
        <v>136.4253393665158</v>
      </c>
      <c r="D382" t="n">
        <v>137.0709305873379</v>
      </c>
      <c r="E382" t="n">
        <v>136.583522297808</v>
      </c>
      <c r="F382" t="n">
        <v>136.583522297808</v>
      </c>
      <c r="G382" t="n">
        <v>248.1546779501645</v>
      </c>
    </row>
    <row r="383">
      <c r="A383" s="2" t="n">
        <v>44167</v>
      </c>
      <c r="B383" t="n">
        <v>137.8522467631379</v>
      </c>
      <c r="C383" t="n">
        <v>137.4811463046757</v>
      </c>
      <c r="D383" t="n">
        <v>137.7574294431732</v>
      </c>
      <c r="E383" t="n">
        <v>137.6417157974301</v>
      </c>
      <c r="F383" t="n">
        <v>137.6417157974301</v>
      </c>
      <c r="G383" t="n">
        <v>185.3843441466855</v>
      </c>
    </row>
    <row r="384">
      <c r="A384" s="2" t="n">
        <v>44168</v>
      </c>
      <c r="B384" t="n">
        <v>139.5277989337395</v>
      </c>
      <c r="C384" t="n">
        <v>138.3107088989442</v>
      </c>
      <c r="D384" t="n">
        <v>138.5202135774218</v>
      </c>
      <c r="E384" t="n">
        <v>138.5487528344671</v>
      </c>
      <c r="F384" t="n">
        <v>138.5487528344671</v>
      </c>
      <c r="G384" t="n">
        <v>137.6704278326281</v>
      </c>
    </row>
    <row r="385">
      <c r="A385" s="2" t="n">
        <v>44169</v>
      </c>
      <c r="B385" t="n">
        <v>139.6801218583397</v>
      </c>
      <c r="C385" t="n">
        <v>138.6953318250377</v>
      </c>
      <c r="D385" t="n">
        <v>138.9015942028986</v>
      </c>
      <c r="E385" t="n">
        <v>138.2464172335601</v>
      </c>
      <c r="F385" t="n">
        <v>138.2464172335601</v>
      </c>
      <c r="G385" t="n">
        <v>143.5002350728726</v>
      </c>
    </row>
    <row r="386">
      <c r="A386" s="2" t="n">
        <v>44172</v>
      </c>
      <c r="B386" t="n">
        <v>139.5277989337395</v>
      </c>
      <c r="C386" t="n">
        <v>140.2714932126697</v>
      </c>
      <c r="D386" t="n">
        <v>139.7406559877956</v>
      </c>
      <c r="E386" t="n">
        <v>140.3628117913832</v>
      </c>
      <c r="F386" t="n">
        <v>140.3628117913832</v>
      </c>
      <c r="G386" t="n">
        <v>1112.735072872591</v>
      </c>
    </row>
    <row r="387">
      <c r="A387" s="2" t="n">
        <v>44173</v>
      </c>
      <c r="B387" t="n">
        <v>141.9649581111957</v>
      </c>
      <c r="C387" t="n">
        <v>140.7993966817496</v>
      </c>
      <c r="D387" t="n">
        <v>141.4187719298246</v>
      </c>
      <c r="E387" t="n">
        <v>140.8163189720333</v>
      </c>
      <c r="F387" t="n">
        <v>140.8163189720333</v>
      </c>
      <c r="G387" t="n">
        <v>81.9875411377527</v>
      </c>
    </row>
    <row r="388">
      <c r="A388" s="2" t="n">
        <v>44174</v>
      </c>
      <c r="B388" t="n">
        <v>140.6702132520944</v>
      </c>
      <c r="C388" t="n">
        <v>139.3288084464555</v>
      </c>
      <c r="D388" t="n">
        <v>138.6727688787185</v>
      </c>
      <c r="E388" t="n">
        <v>138.3975736961451</v>
      </c>
      <c r="F388" t="n">
        <v>138.3975736961451</v>
      </c>
      <c r="G388" t="n">
        <v>163.7752703338035</v>
      </c>
    </row>
    <row r="389">
      <c r="A389" s="2" t="n">
        <v>44175</v>
      </c>
      <c r="B389" t="n">
        <v>139.7562833206398</v>
      </c>
      <c r="C389" t="n">
        <v>138.9517269984917</v>
      </c>
      <c r="D389" t="n">
        <v>138.9855148741419</v>
      </c>
      <c r="E389" t="n">
        <v>138.2464172335601</v>
      </c>
      <c r="F389" t="n">
        <v>138.2464172335601</v>
      </c>
      <c r="G389" t="n">
        <v>161.1542078044194</v>
      </c>
    </row>
    <row r="390">
      <c r="A390" s="2" t="n">
        <v>44176</v>
      </c>
      <c r="B390" t="n">
        <v>139.2993221629855</v>
      </c>
      <c r="C390" t="n">
        <v>138.7330316742081</v>
      </c>
      <c r="D390" t="n">
        <v>139.3592677345538</v>
      </c>
      <c r="E390" t="n">
        <v>138.4731670445956</v>
      </c>
      <c r="F390" t="n">
        <v>138.4731670445956</v>
      </c>
      <c r="G390" t="n">
        <v>882.3695345557122</v>
      </c>
    </row>
    <row r="391">
      <c r="A391" s="2" t="n">
        <v>44179</v>
      </c>
      <c r="B391" t="n">
        <v>138.994668697639</v>
      </c>
      <c r="C391" t="n">
        <v>138.0844570135747</v>
      </c>
      <c r="D391" t="n">
        <v>138.4286880244089</v>
      </c>
      <c r="E391" t="n">
        <v>137.6417157974301</v>
      </c>
      <c r="F391" t="n">
        <v>137.6417157974301</v>
      </c>
      <c r="G391" t="n">
        <v>85.9602726845322</v>
      </c>
    </row>
    <row r="392">
      <c r="A392" s="2" t="n">
        <v>44180</v>
      </c>
      <c r="B392" t="n">
        <v>140.2132520944402</v>
      </c>
      <c r="C392" t="n">
        <v>139.2910935143288</v>
      </c>
      <c r="D392" t="n">
        <v>140.1220518688024</v>
      </c>
      <c r="E392" t="n">
        <v>139.6069463340892</v>
      </c>
      <c r="F392" t="n">
        <v>139.6069463340892</v>
      </c>
      <c r="G392" t="n">
        <v>104.901269393512</v>
      </c>
    </row>
    <row r="393">
      <c r="A393" s="2" t="n">
        <v>44181</v>
      </c>
      <c r="B393" t="n">
        <v>140.7463823305407</v>
      </c>
      <c r="C393" t="n">
        <v>140.082963800905</v>
      </c>
      <c r="D393" t="n">
        <v>140.1220518688024</v>
      </c>
      <c r="E393" t="n">
        <v>140.2872184429327</v>
      </c>
      <c r="F393" t="n">
        <v>140.2872184429327</v>
      </c>
      <c r="G393" t="n">
        <v>116.2141513869299</v>
      </c>
    </row>
    <row r="394">
      <c r="A394" s="2" t="n">
        <v>44182</v>
      </c>
      <c r="B394" t="n">
        <v>143.1835415079969</v>
      </c>
      <c r="C394" t="n">
        <v>142.3830995475113</v>
      </c>
      <c r="D394" t="n">
        <v>142.9443173150267</v>
      </c>
      <c r="E394" t="n">
        <v>141.8745275888133</v>
      </c>
      <c r="F394" t="n">
        <v>141.8745275888133</v>
      </c>
      <c r="G394" t="n">
        <v>90.40902679830748</v>
      </c>
    </row>
    <row r="395">
      <c r="A395" s="2" t="n">
        <v>44183</v>
      </c>
      <c r="B395" t="n">
        <v>142.8789032749429</v>
      </c>
      <c r="C395" t="n">
        <v>141.6289668174962</v>
      </c>
      <c r="D395" t="n">
        <v>142.6086880244088</v>
      </c>
      <c r="E395" t="n">
        <v>141.6477702191988</v>
      </c>
      <c r="F395" t="n">
        <v>141.6477702191988</v>
      </c>
      <c r="G395" t="n">
        <v>125.3114715561824</v>
      </c>
    </row>
    <row r="396">
      <c r="A396" s="2" t="n">
        <v>44186</v>
      </c>
      <c r="B396" t="n">
        <v>142.5742498095964</v>
      </c>
      <c r="C396" t="n">
        <v>141.6289668174962</v>
      </c>
      <c r="D396" t="n">
        <v>142.2959649122807</v>
      </c>
      <c r="E396" t="n">
        <v>141.1942554799698</v>
      </c>
      <c r="F396" t="n">
        <v>141.1942554799698</v>
      </c>
      <c r="G396" t="n">
        <v>128.637752703338</v>
      </c>
    </row>
    <row r="397">
      <c r="A397" s="2" t="n">
        <v>44187</v>
      </c>
      <c r="B397" t="n">
        <v>142.4219421172887</v>
      </c>
      <c r="C397" t="n">
        <v>141.1387631975867</v>
      </c>
      <c r="D397" t="n">
        <v>141.1517848970252</v>
      </c>
      <c r="E397" t="n">
        <v>140.1360619803477</v>
      </c>
      <c r="F397" t="n">
        <v>140.1360619803477</v>
      </c>
      <c r="G397" t="n">
        <v>65.84391161259991</v>
      </c>
    </row>
    <row r="398">
      <c r="A398" s="2" t="n">
        <v>44188</v>
      </c>
      <c r="B398" t="n">
        <v>141.5841584158416</v>
      </c>
      <c r="C398" t="n">
        <v>141.0256485671192</v>
      </c>
      <c r="D398" t="n">
        <v>141.7620061022121</v>
      </c>
      <c r="E398" t="n">
        <v>140.9674981103553</v>
      </c>
      <c r="F398" t="n">
        <v>140.9674981103553</v>
      </c>
      <c r="G398" t="n">
        <v>282.2226140103432</v>
      </c>
    </row>
    <row r="399">
      <c r="A399" s="2" t="n">
        <v>44189</v>
      </c>
      <c r="B399" t="n">
        <v>141.812650418888</v>
      </c>
      <c r="C399" t="n">
        <v>141.2518853695324</v>
      </c>
      <c r="D399" t="n">
        <v>142.0289931350114</v>
      </c>
      <c r="E399" t="n">
        <v>141.5721844293273</v>
      </c>
      <c r="F399" t="n">
        <v>141.5721844293273</v>
      </c>
      <c r="G399" t="n">
        <v>113.9163140573578</v>
      </c>
    </row>
    <row r="400">
      <c r="A400" s="2" t="n">
        <v>44193</v>
      </c>
      <c r="B400" t="n">
        <v>143.4120335110434</v>
      </c>
      <c r="C400" t="n">
        <v>142.420814479638</v>
      </c>
      <c r="D400" t="n">
        <v>142.181533180778</v>
      </c>
      <c r="E400" t="n">
        <v>140.9674981103553</v>
      </c>
      <c r="F400" t="n">
        <v>140.9674981103553</v>
      </c>
      <c r="G400" t="n">
        <v>106.088387400094</v>
      </c>
    </row>
    <row r="401">
      <c r="A401" s="2" t="n">
        <v>44194</v>
      </c>
      <c r="B401" t="n">
        <v>142.5742498095964</v>
      </c>
      <c r="C401" t="n">
        <v>141.6289668174962</v>
      </c>
      <c r="D401" t="n">
        <v>142.181533180778</v>
      </c>
      <c r="E401" t="n">
        <v>141.4965910808768</v>
      </c>
      <c r="F401" t="n">
        <v>141.4965910808768</v>
      </c>
      <c r="G401" t="n">
        <v>110.6664315937941</v>
      </c>
    </row>
    <row r="402">
      <c r="A402" s="2" t="n">
        <v>44195</v>
      </c>
      <c r="B402" t="n">
        <v>142.6504188880427</v>
      </c>
      <c r="C402" t="n">
        <v>142.2322850678733</v>
      </c>
      <c r="D402" t="n">
        <v>142.8680396643784</v>
      </c>
      <c r="E402" t="n">
        <v>142.5548072562358</v>
      </c>
      <c r="F402" t="n">
        <v>142.5548072562358</v>
      </c>
      <c r="G402" t="n">
        <v>195.6276445698167</v>
      </c>
    </row>
    <row r="403">
      <c r="A403" s="2" t="n">
        <v>44196</v>
      </c>
      <c r="B403" t="n">
        <v>143.9451637471439</v>
      </c>
      <c r="C403" t="n">
        <v>142.8356033182504</v>
      </c>
      <c r="D403" t="n">
        <v>143.5926849733028</v>
      </c>
      <c r="E403" t="n">
        <v>143.1594935752078</v>
      </c>
      <c r="F403" t="n">
        <v>143.1594935752078</v>
      </c>
      <c r="G403" t="n">
        <v>85.37846732487071</v>
      </c>
    </row>
    <row r="404">
      <c r="A404" s="2" t="n">
        <v>44200</v>
      </c>
      <c r="B404" t="n">
        <v>147.1439451637471</v>
      </c>
      <c r="C404" t="n">
        <v>146.0407239819004</v>
      </c>
      <c r="D404" t="n">
        <v>146.5675057208238</v>
      </c>
      <c r="E404" t="n">
        <v>146.334096749811</v>
      </c>
      <c r="F404" t="n">
        <v>146.334096749811</v>
      </c>
      <c r="G404" t="n">
        <v>194.6755994358251</v>
      </c>
    </row>
    <row r="405">
      <c r="A405" s="2" t="n">
        <v>44201</v>
      </c>
      <c r="B405" t="n">
        <v>147.8293983244478</v>
      </c>
      <c r="C405" t="n">
        <v>146.6817571644042</v>
      </c>
      <c r="D405" t="n">
        <v>147.2921357742182</v>
      </c>
      <c r="E405" t="n">
        <v>146.7120181405896</v>
      </c>
      <c r="F405" t="n">
        <v>146.7120181405896</v>
      </c>
      <c r="G405" t="n">
        <v>158.0042313117066</v>
      </c>
    </row>
    <row r="406">
      <c r="A406" s="2" t="n">
        <v>44202</v>
      </c>
      <c r="B406" t="n">
        <v>146.7631378522468</v>
      </c>
      <c r="C406" t="n">
        <v>145.3997058823529</v>
      </c>
      <c r="D406" t="n">
        <v>144.3935926773455</v>
      </c>
      <c r="E406" t="n">
        <v>144.4444520030234</v>
      </c>
      <c r="F406" t="n">
        <v>144.4444520030234</v>
      </c>
      <c r="G406" t="n">
        <v>305.371415138693</v>
      </c>
    </row>
    <row r="407">
      <c r="A407" s="2" t="n">
        <v>44203</v>
      </c>
      <c r="B407" t="n">
        <v>145.3160700685453</v>
      </c>
      <c r="C407" t="n">
        <v>144.0422322775264</v>
      </c>
      <c r="D407" t="n">
        <v>144.8512585812357</v>
      </c>
      <c r="E407" t="n">
        <v>144.0665079365079</v>
      </c>
      <c r="F407" t="n">
        <v>144.0665079365079</v>
      </c>
      <c r="G407" t="n">
        <v>138.1523272214386</v>
      </c>
    </row>
    <row r="408">
      <c r="A408" s="2" t="n">
        <v>44204</v>
      </c>
      <c r="B408" t="n">
        <v>142.955064737243</v>
      </c>
      <c r="C408" t="n">
        <v>141.7043815987934</v>
      </c>
      <c r="D408" t="n">
        <v>138.9015942028986</v>
      </c>
      <c r="E408" t="n">
        <v>139.0778533635676</v>
      </c>
      <c r="F408" t="n">
        <v>139.0778533635676</v>
      </c>
      <c r="G408" t="n">
        <v>270.5394922425952</v>
      </c>
    </row>
    <row r="409">
      <c r="A409" s="2" t="n">
        <v>44207</v>
      </c>
      <c r="B409" t="n">
        <v>139.2231607006854</v>
      </c>
      <c r="C409" t="n">
        <v>139.0648642533937</v>
      </c>
      <c r="D409" t="n">
        <v>139.2829900839054</v>
      </c>
      <c r="E409" t="n">
        <v>138.9266742252457</v>
      </c>
      <c r="F409" t="n">
        <v>138.9266742252457</v>
      </c>
      <c r="G409" t="n">
        <v>159.8201692524683</v>
      </c>
    </row>
    <row r="410">
      <c r="A410" s="2" t="n">
        <v>44208</v>
      </c>
      <c r="B410" t="n">
        <v>139.9847600913938</v>
      </c>
      <c r="C410" t="n">
        <v>139.5173453996983</v>
      </c>
      <c r="D410" t="n">
        <v>139.5880930587338</v>
      </c>
      <c r="E410" t="n">
        <v>139.7581254724112</v>
      </c>
      <c r="F410" t="n">
        <v>139.7581254724112</v>
      </c>
      <c r="G410" t="n">
        <v>196.2447108603667</v>
      </c>
    </row>
    <row r="411">
      <c r="A411" s="2" t="n">
        <v>44209</v>
      </c>
      <c r="B411" t="n">
        <v>140.5179055597868</v>
      </c>
      <c r="C411" t="n">
        <v>139.6681749622926</v>
      </c>
      <c r="D411" t="n">
        <v>140.1678032036613</v>
      </c>
      <c r="E411" t="n">
        <v>139.1534391534392</v>
      </c>
      <c r="F411" t="n">
        <v>139.1534391534392</v>
      </c>
      <c r="G411" t="n">
        <v>107.2696285848613</v>
      </c>
    </row>
    <row r="412">
      <c r="A412" s="2" t="n">
        <v>44210</v>
      </c>
      <c r="B412" t="n">
        <v>140.2132520944402</v>
      </c>
      <c r="C412" t="n">
        <v>139.4419306184012</v>
      </c>
      <c r="D412" t="n">
        <v>139.8169336384439</v>
      </c>
      <c r="E412" t="n">
        <v>139.0778533635676</v>
      </c>
      <c r="F412" t="n">
        <v>139.0778533635676</v>
      </c>
      <c r="G412" t="n">
        <v>142.9419370004701</v>
      </c>
    </row>
    <row r="413">
      <c r="A413" s="2" t="n">
        <v>44211</v>
      </c>
      <c r="B413" t="n">
        <v>139.7562833206398</v>
      </c>
      <c r="C413" t="n">
        <v>138.5746606334842</v>
      </c>
      <c r="D413" t="n">
        <v>138.4439359267735</v>
      </c>
      <c r="E413" t="n">
        <v>137.3393801965231</v>
      </c>
      <c r="F413" t="n">
        <v>137.3393801965231</v>
      </c>
      <c r="G413" t="n">
        <v>140.6969910672308</v>
      </c>
    </row>
    <row r="414">
      <c r="A414" s="2" t="n">
        <v>44215</v>
      </c>
      <c r="B414" t="n">
        <v>139.7562833206398</v>
      </c>
      <c r="C414" t="n">
        <v>138.3861236802414</v>
      </c>
      <c r="D414" t="n">
        <v>139.2067124332571</v>
      </c>
      <c r="E414" t="n">
        <v>138.4731670445956</v>
      </c>
      <c r="F414" t="n">
        <v>138.4731670445956</v>
      </c>
      <c r="G414" t="n">
        <v>146.6854724964739</v>
      </c>
    </row>
    <row r="415">
      <c r="A415" s="2" t="n">
        <v>44216</v>
      </c>
      <c r="B415" t="n">
        <v>140.974866717441</v>
      </c>
      <c r="C415" t="n">
        <v>140.497730015083</v>
      </c>
      <c r="D415" t="n">
        <v>140.7704042715484</v>
      </c>
      <c r="E415" t="n">
        <v>140.7407482993197</v>
      </c>
      <c r="F415" t="n">
        <v>140.7407482993197</v>
      </c>
      <c r="G415" t="n">
        <v>137.9113775270334</v>
      </c>
    </row>
    <row r="416">
      <c r="A416" s="2" t="n">
        <v>44217</v>
      </c>
      <c r="B416" t="n">
        <v>141.6603198781417</v>
      </c>
      <c r="C416" t="n">
        <v>140.5354449472097</v>
      </c>
      <c r="D416" t="n">
        <v>141.3424942791762</v>
      </c>
      <c r="E416" t="n">
        <v>140.7407482993197</v>
      </c>
      <c r="F416" t="n">
        <v>140.7407482993197</v>
      </c>
      <c r="G416" t="n">
        <v>96.14480488951575</v>
      </c>
    </row>
    <row r="417">
      <c r="A417" s="2" t="n">
        <v>44218</v>
      </c>
      <c r="B417" t="n">
        <v>139.8324523990861</v>
      </c>
      <c r="C417" t="n">
        <v>139.5550452488688</v>
      </c>
      <c r="D417" t="n">
        <v>139.5880930587338</v>
      </c>
      <c r="E417" t="n">
        <v>139.5313605442177</v>
      </c>
      <c r="F417" t="n">
        <v>139.5313605442177</v>
      </c>
      <c r="G417" t="n">
        <v>106.288199341796</v>
      </c>
    </row>
    <row r="418">
      <c r="A418" s="2" t="n">
        <v>44221</v>
      </c>
      <c r="B418" t="n">
        <v>141.4318354912414</v>
      </c>
      <c r="C418" t="n">
        <v>140.1206636500754</v>
      </c>
      <c r="D418" t="n">
        <v>140.274591914569</v>
      </c>
      <c r="E418" t="n">
        <v>139.6825396825397</v>
      </c>
      <c r="F418" t="n">
        <v>139.6825396825397</v>
      </c>
      <c r="G418" t="n">
        <v>123.0547719793136</v>
      </c>
    </row>
    <row r="419">
      <c r="A419" s="2" t="n">
        <v>44222</v>
      </c>
      <c r="B419" t="n">
        <v>140.7463823305407</v>
      </c>
      <c r="C419" t="n">
        <v>139.5173453996983</v>
      </c>
      <c r="D419" t="n">
        <v>140.4271548436308</v>
      </c>
      <c r="E419" t="n">
        <v>139.3802040816327</v>
      </c>
      <c r="F419" t="n">
        <v>139.3802040816327</v>
      </c>
      <c r="G419" t="n">
        <v>79.47226140103432</v>
      </c>
    </row>
    <row r="420">
      <c r="A420" s="2" t="n">
        <v>44223</v>
      </c>
      <c r="B420" t="n">
        <v>139.8324523990861</v>
      </c>
      <c r="C420" t="n">
        <v>138.9894419306184</v>
      </c>
      <c r="D420" t="n">
        <v>139.0541571319604</v>
      </c>
      <c r="E420" t="n">
        <v>138.5487528344671</v>
      </c>
      <c r="F420" t="n">
        <v>138.5487528344671</v>
      </c>
      <c r="G420" t="n">
        <v>142.3660084626234</v>
      </c>
    </row>
    <row r="421">
      <c r="A421" s="2" t="n">
        <v>44224</v>
      </c>
      <c r="B421" t="n">
        <v>140.974866717441</v>
      </c>
      <c r="C421" t="n">
        <v>139.8944117647059</v>
      </c>
      <c r="D421" t="n">
        <v>139.3211212814645</v>
      </c>
      <c r="E421" t="n">
        <v>138.6243386243386</v>
      </c>
      <c r="F421" t="n">
        <v>138.6243386243386</v>
      </c>
      <c r="G421" t="n">
        <v>186.7183826986366</v>
      </c>
    </row>
    <row r="422">
      <c r="A422" s="2" t="n">
        <v>44225</v>
      </c>
      <c r="B422" t="n">
        <v>141.4318354912414</v>
      </c>
      <c r="C422" t="n">
        <v>140.2639592760181</v>
      </c>
      <c r="D422" t="n">
        <v>139.8932112890923</v>
      </c>
      <c r="E422" t="n">
        <v>138.6243386243386</v>
      </c>
      <c r="F422" t="n">
        <v>138.6243386243386</v>
      </c>
      <c r="G422" t="n">
        <v>130.818053596615</v>
      </c>
    </row>
    <row r="423">
      <c r="A423" s="2" t="n">
        <v>44228</v>
      </c>
      <c r="B423" t="n">
        <v>141.5841584158416</v>
      </c>
      <c r="C423" t="n">
        <v>140.2714932126697</v>
      </c>
      <c r="D423" t="n">
        <v>141.0221281464531</v>
      </c>
      <c r="E423" t="n">
        <v>139.9092970521542</v>
      </c>
      <c r="F423" t="n">
        <v>139.9092970521542</v>
      </c>
      <c r="G423" t="n">
        <v>194.0937940761636</v>
      </c>
    </row>
    <row r="424">
      <c r="A424" s="2" t="n">
        <v>44229</v>
      </c>
      <c r="B424" t="n">
        <v>139.5277989337395</v>
      </c>
      <c r="C424" t="n">
        <v>138.1598793363499</v>
      </c>
      <c r="D424" t="n">
        <v>138.9397406559878</v>
      </c>
      <c r="E424" t="n">
        <v>138.1708314436886</v>
      </c>
      <c r="F424" t="n">
        <v>138.1708314436886</v>
      </c>
      <c r="G424" t="n">
        <v>164.9212505876822</v>
      </c>
    </row>
    <row r="425">
      <c r="A425" s="2" t="n">
        <v>44230</v>
      </c>
      <c r="B425" t="n">
        <v>139.3754683929932</v>
      </c>
      <c r="C425" t="n">
        <v>138.1975942684766</v>
      </c>
      <c r="D425" t="n">
        <v>138.9015942028986</v>
      </c>
      <c r="E425" t="n">
        <v>137.9440665154951</v>
      </c>
      <c r="F425" t="n">
        <v>137.9440665154951</v>
      </c>
      <c r="G425" t="n">
        <v>100.2291960507757</v>
      </c>
    </row>
    <row r="426">
      <c r="A426" s="2" t="n">
        <v>44231</v>
      </c>
      <c r="B426" t="n">
        <v>136.1005407463823</v>
      </c>
      <c r="C426" t="n">
        <v>134.8416214177979</v>
      </c>
      <c r="D426" t="n">
        <v>135.5453852021358</v>
      </c>
      <c r="E426" t="n">
        <v>134.9962282690854</v>
      </c>
      <c r="F426" t="n">
        <v>134.9962282690854</v>
      </c>
      <c r="G426" t="n">
        <v>157.6104842501175</v>
      </c>
    </row>
    <row r="427">
      <c r="A427" s="2" t="n">
        <v>44232</v>
      </c>
      <c r="B427" t="n">
        <v>136.5575019040365</v>
      </c>
      <c r="C427" t="n">
        <v>136.2745098039216</v>
      </c>
      <c r="D427" t="n">
        <v>136.6132723112128</v>
      </c>
      <c r="E427" t="n">
        <v>136.2055933484505</v>
      </c>
      <c r="F427" t="n">
        <v>136.2055933484505</v>
      </c>
      <c r="G427" t="n">
        <v>130.5888575458392</v>
      </c>
    </row>
    <row r="428">
      <c r="A428" s="2" t="n">
        <v>44235</v>
      </c>
      <c r="B428" t="n">
        <v>139.1469916222391</v>
      </c>
      <c r="C428" t="n">
        <v>138.0467571644042</v>
      </c>
      <c r="D428" t="n">
        <v>138.9092295957284</v>
      </c>
      <c r="E428" t="n">
        <v>137.7173015873016</v>
      </c>
      <c r="F428" t="n">
        <v>137.7173015873016</v>
      </c>
      <c r="G428" t="n">
        <v>86.21885284438176</v>
      </c>
    </row>
    <row r="429">
      <c r="A429" s="2" t="n">
        <v>44236</v>
      </c>
      <c r="B429" t="n">
        <v>139.6039603960396</v>
      </c>
      <c r="C429" t="n">
        <v>138.5369607843137</v>
      </c>
      <c r="D429" t="n">
        <v>139.1304347826087</v>
      </c>
      <c r="E429" t="n">
        <v>138.0952380952381</v>
      </c>
      <c r="F429" t="n">
        <v>138.0952380952381</v>
      </c>
      <c r="G429" t="n">
        <v>153.614245416079</v>
      </c>
    </row>
    <row r="430">
      <c r="A430" s="2" t="n">
        <v>44237</v>
      </c>
      <c r="B430" t="n">
        <v>140.0609215536938</v>
      </c>
      <c r="C430" t="n">
        <v>138.6877752639517</v>
      </c>
      <c r="D430" t="n">
        <v>139.2829900839054</v>
      </c>
      <c r="E430" t="n">
        <v>138.6243386243386</v>
      </c>
      <c r="F430" t="n">
        <v>138.6243386243386</v>
      </c>
      <c r="G430" t="n">
        <v>158.8093559003291</v>
      </c>
    </row>
    <row r="431">
      <c r="A431" s="2" t="n">
        <v>44238</v>
      </c>
      <c r="B431" t="n">
        <v>139.7562833206398</v>
      </c>
      <c r="C431" t="n">
        <v>138.4539894419306</v>
      </c>
      <c r="D431" t="n">
        <v>138.2913729977117</v>
      </c>
      <c r="E431" t="n">
        <v>137.4149659863945</v>
      </c>
      <c r="F431" t="n">
        <v>137.4149659863945</v>
      </c>
      <c r="G431" t="n">
        <v>124.8530794546309</v>
      </c>
    </row>
    <row r="432">
      <c r="A432" s="2" t="n">
        <v>44239</v>
      </c>
      <c r="B432" t="n">
        <v>137.7760853008378</v>
      </c>
      <c r="C432" t="n">
        <v>137.4057239819005</v>
      </c>
      <c r="D432" t="n">
        <v>137.6048893974066</v>
      </c>
      <c r="E432" t="n">
        <v>137.0370294784581</v>
      </c>
      <c r="F432" t="n">
        <v>137.0370294784581</v>
      </c>
      <c r="G432" t="n">
        <v>103.8787023977433</v>
      </c>
    </row>
    <row r="433">
      <c r="A433" s="2" t="n">
        <v>44243</v>
      </c>
      <c r="B433" t="n">
        <v>136.0243792840822</v>
      </c>
      <c r="C433" t="n">
        <v>136.1990874811463</v>
      </c>
      <c r="D433" t="n">
        <v>135.8504881769642</v>
      </c>
      <c r="E433" t="n">
        <v>134.9962282690854</v>
      </c>
      <c r="F433" t="n">
        <v>134.9962282690854</v>
      </c>
      <c r="G433" t="n">
        <v>209.0503055947344</v>
      </c>
    </row>
    <row r="434">
      <c r="A434" s="2" t="n">
        <v>44244</v>
      </c>
      <c r="B434" t="n">
        <v>135.034272658035</v>
      </c>
      <c r="C434" t="n">
        <v>133.9366515837104</v>
      </c>
      <c r="D434" t="n">
        <v>134.3249504195271</v>
      </c>
      <c r="E434" t="n">
        <v>133.5600907029479</v>
      </c>
      <c r="F434" t="n">
        <v>133.5600907029479</v>
      </c>
      <c r="G434" t="n">
        <v>160.0846262341326</v>
      </c>
    </row>
    <row r="435">
      <c r="A435" s="2" t="n">
        <v>44245</v>
      </c>
      <c r="B435" t="n">
        <v>135.034272658035</v>
      </c>
      <c r="C435" t="n">
        <v>133.9517269984917</v>
      </c>
      <c r="D435" t="n">
        <v>134.2486651411137</v>
      </c>
      <c r="E435" t="n">
        <v>133.5600907029479</v>
      </c>
      <c r="F435" t="n">
        <v>133.5600907029479</v>
      </c>
      <c r="G435" t="n">
        <v>123.4485190409027</v>
      </c>
    </row>
    <row r="436">
      <c r="A436" s="2" t="n">
        <v>44246</v>
      </c>
      <c r="B436" t="n">
        <v>134.8819421172886</v>
      </c>
      <c r="C436" t="n">
        <v>134.4645550527903</v>
      </c>
      <c r="D436" t="n">
        <v>134.9351716247139</v>
      </c>
      <c r="E436" t="n">
        <v>134.0891912320484</v>
      </c>
      <c r="F436" t="n">
        <v>134.0891912320484</v>
      </c>
      <c r="G436" t="n">
        <v>109.6850023507287</v>
      </c>
    </row>
    <row r="437">
      <c r="A437" s="2" t="n">
        <v>44249</v>
      </c>
      <c r="B437" t="n">
        <v>136.25284843869</v>
      </c>
      <c r="C437" t="n">
        <v>136.0482730015083</v>
      </c>
      <c r="D437" t="n">
        <v>136.3081693363844</v>
      </c>
      <c r="E437" t="n">
        <v>136.0544217687075</v>
      </c>
      <c r="F437" t="n">
        <v>136.0544217687075</v>
      </c>
      <c r="G437" t="n">
        <v>103.1029619181946</v>
      </c>
    </row>
    <row r="438">
      <c r="A438" s="2" t="n">
        <v>44250</v>
      </c>
      <c r="B438" t="n">
        <v>137.014470677837</v>
      </c>
      <c r="C438" t="n">
        <v>135.8974358974359</v>
      </c>
      <c r="D438" t="n">
        <v>136.460709382151</v>
      </c>
      <c r="E438" t="n">
        <v>135.827656840514</v>
      </c>
      <c r="F438" t="n">
        <v>135.827656840514</v>
      </c>
      <c r="G438" t="n">
        <v>97.00869769628585</v>
      </c>
    </row>
    <row r="439">
      <c r="A439" s="2" t="n">
        <v>44251</v>
      </c>
      <c r="B439" t="n">
        <v>135.6435567402894</v>
      </c>
      <c r="C439" t="n">
        <v>135.444939668175</v>
      </c>
      <c r="D439" t="n">
        <v>135.392829900839</v>
      </c>
      <c r="E439" t="n">
        <v>135.676500377929</v>
      </c>
      <c r="F439" t="n">
        <v>135.676500377929</v>
      </c>
      <c r="G439" t="n">
        <v>96.65021156558534</v>
      </c>
    </row>
    <row r="440">
      <c r="A440" s="2" t="n">
        <v>44252</v>
      </c>
      <c r="B440" t="n">
        <v>135.034272658035</v>
      </c>
      <c r="C440" t="n">
        <v>134.2383031674208</v>
      </c>
      <c r="D440" t="n">
        <v>134.0198321891686</v>
      </c>
      <c r="E440" t="n">
        <v>133.1821693121693</v>
      </c>
      <c r="F440" t="n">
        <v>133.1821693121693</v>
      </c>
      <c r="G440" t="n">
        <v>367.6010813352139</v>
      </c>
    </row>
    <row r="441">
      <c r="A441" s="2" t="n">
        <v>44253</v>
      </c>
      <c r="B441" t="n">
        <v>133.5110510281797</v>
      </c>
      <c r="C441" t="n">
        <v>132.2021191553544</v>
      </c>
      <c r="D441" t="n">
        <v>130.3585049580473</v>
      </c>
      <c r="E441" t="n">
        <v>129.9319803476946</v>
      </c>
      <c r="F441" t="n">
        <v>129.9319803476946</v>
      </c>
      <c r="G441" t="n">
        <v>412.2179125528914</v>
      </c>
    </row>
    <row r="442">
      <c r="A442" s="2" t="n">
        <v>44256</v>
      </c>
      <c r="B442" t="n">
        <v>131.9116527037319</v>
      </c>
      <c r="C442" t="n">
        <v>130.8069306184012</v>
      </c>
      <c r="D442" t="n">
        <v>130.5491990846682</v>
      </c>
      <c r="E442" t="n">
        <v>129.7052154195011</v>
      </c>
      <c r="F442" t="n">
        <v>129.7052154195011</v>
      </c>
      <c r="G442" t="n">
        <v>192.4482839680301</v>
      </c>
    </row>
    <row r="443">
      <c r="A443" s="2" t="n">
        <v>44257</v>
      </c>
      <c r="B443" t="n">
        <v>130.9215613099771</v>
      </c>
      <c r="C443" t="n">
        <v>130.4675641025641</v>
      </c>
      <c r="D443" t="n">
        <v>130.5873455377574</v>
      </c>
      <c r="E443" t="n">
        <v>130.3854875283447</v>
      </c>
      <c r="F443" t="n">
        <v>130.3854875283447</v>
      </c>
      <c r="G443" t="n">
        <v>139.6332863187588</v>
      </c>
    </row>
    <row r="444">
      <c r="A444" s="2" t="n">
        <v>44258</v>
      </c>
      <c r="B444" t="n">
        <v>130.00761614623</v>
      </c>
      <c r="C444" t="n">
        <v>129.4871794871795</v>
      </c>
      <c r="D444" t="n">
        <v>129.214347826087</v>
      </c>
      <c r="E444" t="n">
        <v>129.0249433106576</v>
      </c>
      <c r="F444" t="n">
        <v>129.0249433106576</v>
      </c>
      <c r="G444" t="n">
        <v>194.0232722143865</v>
      </c>
    </row>
    <row r="445">
      <c r="A445" s="2" t="n">
        <v>44259</v>
      </c>
      <c r="B445" t="n">
        <v>129.8552856054836</v>
      </c>
      <c r="C445" t="n">
        <v>129.26092760181</v>
      </c>
      <c r="D445" t="n">
        <v>128.2990083905416</v>
      </c>
      <c r="E445" t="n">
        <v>127.739984882842</v>
      </c>
      <c r="F445" t="n">
        <v>127.739984882842</v>
      </c>
      <c r="G445" t="n">
        <v>178.7905500705219</v>
      </c>
    </row>
    <row r="446">
      <c r="A446" s="2" t="n">
        <v>44260</v>
      </c>
      <c r="B446" t="n">
        <v>129.1698324447829</v>
      </c>
      <c r="C446" t="n">
        <v>127.9788763197587</v>
      </c>
      <c r="D446" t="n">
        <v>128.4515636918383</v>
      </c>
      <c r="E446" t="n">
        <v>127.6643915343915</v>
      </c>
      <c r="F446" t="n">
        <v>127.6643915343915</v>
      </c>
      <c r="G446" t="n">
        <v>615.7616361071932</v>
      </c>
    </row>
    <row r="447">
      <c r="A447" s="2" t="n">
        <v>44263</v>
      </c>
      <c r="B447" t="n">
        <v>128.3320639756283</v>
      </c>
      <c r="C447" t="n">
        <v>127.1493288084465</v>
      </c>
      <c r="D447" t="n">
        <v>127.2311212814645</v>
      </c>
      <c r="E447" t="n">
        <v>126.4550264550265</v>
      </c>
      <c r="F447" t="n">
        <v>126.4550264550265</v>
      </c>
      <c r="G447" t="n">
        <v>167.1955806299953</v>
      </c>
    </row>
    <row r="448">
      <c r="A448" s="2" t="n">
        <v>44264</v>
      </c>
      <c r="B448" t="n">
        <v>130.00761614623</v>
      </c>
      <c r="C448" t="n">
        <v>129.1101131221719</v>
      </c>
      <c r="D448" t="n">
        <v>129.9771243325706</v>
      </c>
      <c r="E448" t="n">
        <v>129.1005291005291</v>
      </c>
      <c r="F448" t="n">
        <v>129.1005291005291</v>
      </c>
      <c r="G448" t="n">
        <v>151.2047484720263</v>
      </c>
    </row>
    <row r="449">
      <c r="A449" s="2" t="n">
        <v>44265</v>
      </c>
      <c r="B449" t="n">
        <v>130.2361005331302</v>
      </c>
      <c r="C449" t="n">
        <v>129.5625942684766</v>
      </c>
      <c r="D449" t="n">
        <v>130.1296643783372</v>
      </c>
      <c r="E449" t="n">
        <v>129.8563869992441</v>
      </c>
      <c r="F449" t="n">
        <v>129.8563869992441</v>
      </c>
      <c r="G449" t="n">
        <v>109.9612129760226</v>
      </c>
    </row>
    <row r="450">
      <c r="A450" s="2" t="n">
        <v>44266</v>
      </c>
      <c r="B450" t="n">
        <v>130.6169078446306</v>
      </c>
      <c r="C450" t="n">
        <v>129.713431372549</v>
      </c>
      <c r="D450" t="n">
        <v>130.5110678871091</v>
      </c>
      <c r="E450" t="n">
        <v>129.7052154195011</v>
      </c>
      <c r="F450" t="n">
        <v>129.7052154195011</v>
      </c>
      <c r="G450" t="n">
        <v>164.8977433004231</v>
      </c>
    </row>
    <row r="451">
      <c r="A451" s="2" t="n">
        <v>44267</v>
      </c>
      <c r="B451" t="n">
        <v>129.0936862147753</v>
      </c>
      <c r="C451" t="n">
        <v>129.4871794871795</v>
      </c>
      <c r="D451" t="n">
        <v>129.0770480549199</v>
      </c>
      <c r="E451" t="n">
        <v>129.7052154195011</v>
      </c>
      <c r="F451" t="n">
        <v>129.7052154195011</v>
      </c>
      <c r="G451" t="n">
        <v>290.5089327691584</v>
      </c>
    </row>
    <row r="452">
      <c r="A452" s="2" t="n">
        <v>44270</v>
      </c>
      <c r="B452" t="n">
        <v>131.3023610053313</v>
      </c>
      <c r="C452" t="n">
        <v>130.1659125188537</v>
      </c>
      <c r="D452" t="n">
        <v>130.8161708619375</v>
      </c>
      <c r="E452" t="n">
        <v>130.2343159486017</v>
      </c>
      <c r="F452" t="n">
        <v>130.2343159486017</v>
      </c>
      <c r="G452" t="n">
        <v>160.989656793606</v>
      </c>
    </row>
    <row r="453">
      <c r="A453" s="2" t="n">
        <v>44271</v>
      </c>
      <c r="B453" t="n">
        <v>131.3785224676314</v>
      </c>
      <c r="C453" t="n">
        <v>130.6938159879336</v>
      </c>
      <c r="D453" t="n">
        <v>131.1060259344012</v>
      </c>
      <c r="E453" t="n">
        <v>130.3099017384731</v>
      </c>
      <c r="F453" t="n">
        <v>130.3099017384731</v>
      </c>
      <c r="G453" t="n">
        <v>212.7056887635167</v>
      </c>
    </row>
    <row r="454">
      <c r="A454" s="2" t="n">
        <v>44272</v>
      </c>
      <c r="B454" t="n">
        <v>131.3023610053313</v>
      </c>
      <c r="C454" t="n">
        <v>131.447963800905</v>
      </c>
      <c r="D454" t="n">
        <v>130.8161708619375</v>
      </c>
      <c r="E454" t="n">
        <v>131.2925245653817</v>
      </c>
      <c r="F454" t="n">
        <v>131.2925245653817</v>
      </c>
      <c r="G454" t="n">
        <v>211.7301363422661</v>
      </c>
    </row>
    <row r="455">
      <c r="A455" s="2" t="n">
        <v>44273</v>
      </c>
      <c r="B455" t="n">
        <v>130.3884310738766</v>
      </c>
      <c r="C455" t="n">
        <v>130.3921644042232</v>
      </c>
      <c r="D455" t="n">
        <v>130.5110678871091</v>
      </c>
      <c r="E455" t="n">
        <v>130.5366591080877</v>
      </c>
      <c r="F455" t="n">
        <v>130.5366591080877</v>
      </c>
      <c r="G455" t="n">
        <v>95.3514339445228</v>
      </c>
    </row>
    <row r="456">
      <c r="A456" s="2" t="n">
        <v>44274</v>
      </c>
      <c r="B456" t="n">
        <v>131.5308453922315</v>
      </c>
      <c r="C456" t="n">
        <v>130.9200678733032</v>
      </c>
      <c r="D456" t="n">
        <v>131.5789473684211</v>
      </c>
      <c r="E456" t="n">
        <v>131.1413454270597</v>
      </c>
      <c r="F456" t="n">
        <v>131.1413454270597</v>
      </c>
      <c r="G456" t="n">
        <v>82.07569346497414</v>
      </c>
    </row>
    <row r="457">
      <c r="A457" s="2" t="n">
        <v>44277</v>
      </c>
      <c r="B457" t="n">
        <v>131.3023610053313</v>
      </c>
      <c r="C457" t="n">
        <v>130.6938159879336</v>
      </c>
      <c r="D457" t="n">
        <v>131.3882532418002</v>
      </c>
      <c r="E457" t="n">
        <v>130.9145880574452</v>
      </c>
      <c r="F457" t="n">
        <v>130.9145880574452</v>
      </c>
      <c r="G457" t="n">
        <v>73.53079454630935</v>
      </c>
    </row>
    <row r="458">
      <c r="A458" s="2" t="n">
        <v>44278</v>
      </c>
      <c r="B458" t="n">
        <v>131.4546839299315</v>
      </c>
      <c r="C458" t="n">
        <v>130.1659125188537</v>
      </c>
      <c r="D458" t="n">
        <v>130.8924485125858</v>
      </c>
      <c r="E458" t="n">
        <v>130.0075661375661</v>
      </c>
      <c r="F458" t="n">
        <v>130.0075661375661</v>
      </c>
      <c r="G458" t="n">
        <v>83.39797837329573</v>
      </c>
    </row>
    <row r="459">
      <c r="A459" s="2" t="n">
        <v>44279</v>
      </c>
      <c r="B459" t="n">
        <v>131.1500304645849</v>
      </c>
      <c r="C459" t="n">
        <v>130.4223303167421</v>
      </c>
      <c r="D459" t="n">
        <v>131.1975667429443</v>
      </c>
      <c r="E459" t="n">
        <v>130.3854875283447</v>
      </c>
      <c r="F459" t="n">
        <v>130.3854875283447</v>
      </c>
      <c r="G459" t="n">
        <v>81.69370004701457</v>
      </c>
    </row>
    <row r="460">
      <c r="A460" s="2" t="n">
        <v>44280</v>
      </c>
      <c r="B460" t="n">
        <v>131.8354836252856</v>
      </c>
      <c r="C460" t="n">
        <v>130.9954826546003</v>
      </c>
      <c r="D460" t="n">
        <v>130.739885583524</v>
      </c>
      <c r="E460" t="n">
        <v>129.9319803476946</v>
      </c>
      <c r="F460" t="n">
        <v>129.9319803476946</v>
      </c>
      <c r="G460" t="n">
        <v>96.32110954395863</v>
      </c>
    </row>
    <row r="461">
      <c r="A461" s="2" t="n">
        <v>44281</v>
      </c>
      <c r="B461" t="n">
        <v>130.8453922315308</v>
      </c>
      <c r="C461" t="n">
        <v>130.3167496229261</v>
      </c>
      <c r="D461" t="n">
        <v>130.9687261632342</v>
      </c>
      <c r="E461" t="n">
        <v>130.3099017384731</v>
      </c>
      <c r="F461" t="n">
        <v>130.3099017384731</v>
      </c>
      <c r="G461" t="n">
        <v>57.98660084626234</v>
      </c>
    </row>
    <row r="462">
      <c r="A462" s="2" t="n">
        <v>44284</v>
      </c>
      <c r="B462" t="n">
        <v>130.6169078446306</v>
      </c>
      <c r="C462" t="n">
        <v>129.3363499245852</v>
      </c>
      <c r="D462" t="n">
        <v>129.5194508009153</v>
      </c>
      <c r="E462" t="n">
        <v>128.7226077097505</v>
      </c>
      <c r="F462" t="n">
        <v>128.7226077097505</v>
      </c>
      <c r="G462" t="n">
        <v>70.27503526093089</v>
      </c>
    </row>
    <row r="463">
      <c r="A463" s="2" t="n">
        <v>44285</v>
      </c>
      <c r="B463" t="n">
        <v>127.798941355674</v>
      </c>
      <c r="C463" t="n">
        <v>126.6968250377074</v>
      </c>
      <c r="D463" t="n">
        <v>127.6125095347063</v>
      </c>
      <c r="E463" t="n">
        <v>126.530612244898</v>
      </c>
      <c r="F463" t="n">
        <v>126.530612244898</v>
      </c>
      <c r="G463" t="n">
        <v>103.1147155618242</v>
      </c>
    </row>
    <row r="464">
      <c r="A464" s="2" t="n">
        <v>44286</v>
      </c>
      <c r="B464" t="n">
        <v>127.9512490479817</v>
      </c>
      <c r="C464" t="n">
        <v>128.6576093514329</v>
      </c>
      <c r="D464" t="n">
        <v>128.1159420289855</v>
      </c>
      <c r="E464" t="n">
        <v>128.4958427815571</v>
      </c>
      <c r="F464" t="n">
        <v>128.4958427815571</v>
      </c>
      <c r="G464" t="n">
        <v>164.8448519040903</v>
      </c>
    </row>
    <row r="465">
      <c r="A465" s="2" t="n">
        <v>44287</v>
      </c>
      <c r="B465" t="n">
        <v>130.7692307692308</v>
      </c>
      <c r="C465" t="n">
        <v>129.8642458521871</v>
      </c>
      <c r="D465" t="n">
        <v>130.6636079328757</v>
      </c>
      <c r="E465" t="n">
        <v>130.0831368102797</v>
      </c>
      <c r="F465" t="n">
        <v>130.0831368102797</v>
      </c>
      <c r="G465" t="n">
        <v>104.901269393512</v>
      </c>
    </row>
    <row r="466">
      <c r="A466" s="2" t="n">
        <v>44291</v>
      </c>
      <c r="B466" t="n">
        <v>130.6930693069307</v>
      </c>
      <c r="C466" t="n">
        <v>130.0904977375566</v>
      </c>
      <c r="D466" t="n">
        <v>130.739885583524</v>
      </c>
      <c r="E466" t="n">
        <v>130.0075661375661</v>
      </c>
      <c r="F466" t="n">
        <v>130.0075661375661</v>
      </c>
      <c r="G466" t="n">
        <v>280.248001880583</v>
      </c>
    </row>
    <row r="467">
      <c r="A467" s="2" t="n">
        <v>44292</v>
      </c>
      <c r="B467" t="n">
        <v>131.6831759329779</v>
      </c>
      <c r="C467" t="n">
        <v>130.9954826546003</v>
      </c>
      <c r="D467" t="n">
        <v>131.8840655987796</v>
      </c>
      <c r="E467" t="n">
        <v>131.0657596371882</v>
      </c>
      <c r="F467" t="n">
        <v>131.0657596371882</v>
      </c>
      <c r="G467" t="n">
        <v>185.6781852374236</v>
      </c>
    </row>
    <row r="468">
      <c r="A468" s="2" t="n">
        <v>44293</v>
      </c>
      <c r="B468" t="n">
        <v>131.7593221629855</v>
      </c>
      <c r="C468" t="n">
        <v>130.7692307692308</v>
      </c>
      <c r="D468" t="n">
        <v>131.6552250190694</v>
      </c>
      <c r="E468" t="n">
        <v>130.6878382464097</v>
      </c>
      <c r="F468" t="n">
        <v>130.6878382464097</v>
      </c>
      <c r="G468" t="n">
        <v>86.22472966619652</v>
      </c>
    </row>
    <row r="469">
      <c r="A469" s="2" t="n">
        <v>44294</v>
      </c>
      <c r="B469" t="n">
        <v>132.825597867479</v>
      </c>
      <c r="C469" t="n">
        <v>131.9758672699849</v>
      </c>
      <c r="D469" t="n">
        <v>133.0282303585049</v>
      </c>
      <c r="E469" t="n">
        <v>132.1239606953893</v>
      </c>
      <c r="F469" t="n">
        <v>132.1239606953893</v>
      </c>
      <c r="G469" t="n">
        <v>98.07827926657264</v>
      </c>
    </row>
    <row r="470">
      <c r="A470" s="2" t="n">
        <v>44295</v>
      </c>
      <c r="B470" t="n">
        <v>131.7593221629855</v>
      </c>
      <c r="C470" t="n">
        <v>131.0708823529412</v>
      </c>
      <c r="D470" t="n">
        <v>131.6552250190694</v>
      </c>
      <c r="E470" t="n">
        <v>131.1413454270597</v>
      </c>
      <c r="F470" t="n">
        <v>131.1413454270597</v>
      </c>
      <c r="G470" t="n">
        <v>100.1057827926657</v>
      </c>
    </row>
    <row r="471">
      <c r="A471" s="2" t="n">
        <v>44298</v>
      </c>
      <c r="B471" t="n">
        <v>131.6831759329779</v>
      </c>
      <c r="C471" t="n">
        <v>130.4298642533937</v>
      </c>
      <c r="D471" t="n">
        <v>131.0831350114417</v>
      </c>
      <c r="E471" t="n">
        <v>130.3099017384731</v>
      </c>
      <c r="F471" t="n">
        <v>130.3099017384731</v>
      </c>
      <c r="G471" t="n">
        <v>128.6259990597085</v>
      </c>
    </row>
    <row r="472">
      <c r="A472" s="2" t="n">
        <v>44299</v>
      </c>
      <c r="B472" t="n">
        <v>131.987814166032</v>
      </c>
      <c r="C472" t="n">
        <v>131.2217194570136</v>
      </c>
      <c r="D472" t="n">
        <v>132.1052631578947</v>
      </c>
      <c r="E472" t="n">
        <v>131.1413454270597</v>
      </c>
      <c r="F472" t="n">
        <v>131.1413454270597</v>
      </c>
      <c r="G472" t="n">
        <v>130.5477197931359</v>
      </c>
    </row>
    <row r="473">
      <c r="A473" s="2" t="n">
        <v>44300</v>
      </c>
      <c r="B473" t="n">
        <v>131.7593221629855</v>
      </c>
      <c r="C473" t="n">
        <v>130.6108597285068</v>
      </c>
      <c r="D473" t="n">
        <v>131.5026697177727</v>
      </c>
      <c r="E473" t="n">
        <v>130.6878382464097</v>
      </c>
      <c r="F473" t="n">
        <v>130.6878382464097</v>
      </c>
      <c r="G473" t="n">
        <v>94.3464974141984</v>
      </c>
    </row>
    <row r="474">
      <c r="A474" s="2" t="n">
        <v>44301</v>
      </c>
      <c r="B474" t="n">
        <v>132.7494287890327</v>
      </c>
      <c r="C474" t="n">
        <v>132.8054374057315</v>
      </c>
      <c r="D474" t="n">
        <v>132.8756674294432</v>
      </c>
      <c r="E474" t="n">
        <v>132.7286394557823</v>
      </c>
      <c r="F474" t="n">
        <v>132.7286394557823</v>
      </c>
      <c r="G474" t="n">
        <v>199.4181946403385</v>
      </c>
    </row>
    <row r="475">
      <c r="A475" s="2" t="n">
        <v>44302</v>
      </c>
      <c r="B475" t="n">
        <v>134.5011424219345</v>
      </c>
      <c r="C475" t="n">
        <v>133.6349849170438</v>
      </c>
      <c r="D475" t="n">
        <v>134.4774904652937</v>
      </c>
      <c r="E475" t="n">
        <v>133.4845049130763</v>
      </c>
      <c r="F475" t="n">
        <v>133.4845049130763</v>
      </c>
      <c r="G475" t="n">
        <v>64.28067700987306</v>
      </c>
    </row>
    <row r="476">
      <c r="A476" s="2" t="n">
        <v>44305</v>
      </c>
      <c r="B476" t="n">
        <v>134.272650418888</v>
      </c>
      <c r="C476" t="n">
        <v>133.2956184012066</v>
      </c>
      <c r="D476" t="n">
        <v>134.2639130434783</v>
      </c>
      <c r="E476" t="n">
        <v>133.1065835222978</v>
      </c>
      <c r="F476" t="n">
        <v>133.1065835222978</v>
      </c>
      <c r="G476" t="n">
        <v>97.5023507287259</v>
      </c>
    </row>
    <row r="477">
      <c r="A477" s="2" t="n">
        <v>44306</v>
      </c>
      <c r="B477" t="n">
        <v>134.0441736481341</v>
      </c>
      <c r="C477" t="n">
        <v>133.6349849170438</v>
      </c>
      <c r="D477" t="n">
        <v>134.2486651411137</v>
      </c>
      <c r="E477" t="n">
        <v>133.7112698412698</v>
      </c>
      <c r="F477" t="n">
        <v>133.7112698412698</v>
      </c>
      <c r="G477" t="n">
        <v>178.3027738598966</v>
      </c>
    </row>
    <row r="478">
      <c r="A478" s="2" t="n">
        <v>44307</v>
      </c>
      <c r="B478" t="n">
        <v>135.2627570449353</v>
      </c>
      <c r="C478" t="n">
        <v>134.917036199095</v>
      </c>
      <c r="D478" t="n">
        <v>135.4309610983982</v>
      </c>
      <c r="E478" t="n">
        <v>134.9962282690854</v>
      </c>
      <c r="F478" t="n">
        <v>134.9962282690854</v>
      </c>
      <c r="G478" t="n">
        <v>129.307710390221</v>
      </c>
    </row>
    <row r="479">
      <c r="A479" s="2" t="n">
        <v>44308</v>
      </c>
      <c r="B479" t="n">
        <v>135.2627570449353</v>
      </c>
      <c r="C479" t="n">
        <v>134.2006033182504</v>
      </c>
      <c r="D479" t="n">
        <v>134.927528604119</v>
      </c>
      <c r="E479" t="n">
        <v>134.1647770219199</v>
      </c>
      <c r="F479" t="n">
        <v>134.1647770219199</v>
      </c>
      <c r="G479" t="n">
        <v>58.42148566055477</v>
      </c>
    </row>
    <row r="480">
      <c r="A480" s="2" t="n">
        <v>44309</v>
      </c>
      <c r="B480" t="n">
        <v>135.4912490479817</v>
      </c>
      <c r="C480" t="n">
        <v>134.2006033182504</v>
      </c>
      <c r="D480" t="n">
        <v>134.3401983218917</v>
      </c>
      <c r="E480" t="n">
        <v>133.6356764928194</v>
      </c>
      <c r="F480" t="n">
        <v>133.6356764928194</v>
      </c>
      <c r="G480" t="n">
        <v>68.96450399623883</v>
      </c>
    </row>
    <row r="481">
      <c r="A481" s="2" t="n">
        <v>44312</v>
      </c>
      <c r="B481" t="n">
        <v>134.8819421172886</v>
      </c>
      <c r="C481" t="n">
        <v>133.710407239819</v>
      </c>
      <c r="D481" t="n">
        <v>134.553768115942</v>
      </c>
      <c r="E481" t="n">
        <v>134.0136054421769</v>
      </c>
      <c r="F481" t="n">
        <v>134.0136054421769</v>
      </c>
      <c r="G481" t="n">
        <v>49.11259990597085</v>
      </c>
    </row>
    <row r="482">
      <c r="A482" s="2" t="n">
        <v>44313</v>
      </c>
      <c r="B482" t="n">
        <v>135.1104341203351</v>
      </c>
      <c r="C482" t="n">
        <v>133.9215610859729</v>
      </c>
      <c r="D482" t="n">
        <v>134.7215942028986</v>
      </c>
      <c r="E482" t="n">
        <v>133.6356764928194</v>
      </c>
      <c r="F482" t="n">
        <v>133.6356764928194</v>
      </c>
      <c r="G482" t="n">
        <v>49.91772449459332</v>
      </c>
    </row>
    <row r="483">
      <c r="A483" s="2" t="n">
        <v>44314</v>
      </c>
      <c r="B483" t="n">
        <v>134.1203427265804</v>
      </c>
      <c r="C483" t="n">
        <v>133.7858220211161</v>
      </c>
      <c r="D483" t="n">
        <v>134.0961098398169</v>
      </c>
      <c r="E483" t="n">
        <v>133.9380120937264</v>
      </c>
      <c r="F483" t="n">
        <v>133.9380120937264</v>
      </c>
      <c r="G483" t="n">
        <v>64.58627174424072</v>
      </c>
    </row>
    <row r="484">
      <c r="A484" s="2" t="n">
        <v>44315</v>
      </c>
      <c r="B484" t="n">
        <v>134.0441736481341</v>
      </c>
      <c r="C484" t="n">
        <v>133.1825037707391</v>
      </c>
      <c r="D484" t="n">
        <v>133.2570480549199</v>
      </c>
      <c r="E484" t="n">
        <v>133.4845049130763</v>
      </c>
      <c r="F484" t="n">
        <v>133.4845049130763</v>
      </c>
      <c r="G484" t="n">
        <v>197.6962858486131</v>
      </c>
    </row>
    <row r="485">
      <c r="A485" s="2" t="n">
        <v>44316</v>
      </c>
      <c r="B485" t="n">
        <v>134.272650418888</v>
      </c>
      <c r="C485" t="n">
        <v>132.9562518853695</v>
      </c>
      <c r="D485" t="n">
        <v>133.8672692601068</v>
      </c>
      <c r="E485" t="n">
        <v>133.0309901738473</v>
      </c>
      <c r="F485" t="n">
        <v>133.0309901738473</v>
      </c>
      <c r="G485" t="n">
        <v>99.0420780441937</v>
      </c>
    </row>
    <row r="486">
      <c r="A486" s="2" t="n">
        <v>44319</v>
      </c>
      <c r="B486" t="n">
        <v>135.6435567402894</v>
      </c>
      <c r="C486" t="n">
        <v>134.917036199095</v>
      </c>
      <c r="D486" t="n">
        <v>135.6369183829138</v>
      </c>
      <c r="E486" t="n">
        <v>134.6938775510204</v>
      </c>
      <c r="F486" t="n">
        <v>134.6938775510204</v>
      </c>
      <c r="G486" t="n">
        <v>79.27244945933239</v>
      </c>
    </row>
    <row r="487">
      <c r="A487" s="2" t="n">
        <v>44320</v>
      </c>
      <c r="B487" t="n">
        <v>135.7197258187357</v>
      </c>
      <c r="C487" t="n">
        <v>134.9924585218703</v>
      </c>
      <c r="D487" t="n">
        <v>134.4012280701754</v>
      </c>
      <c r="E487" t="n">
        <v>133.7868556311413</v>
      </c>
      <c r="F487" t="n">
        <v>133.7868556311413</v>
      </c>
      <c r="G487" t="n">
        <v>182.8573107663376</v>
      </c>
    </row>
    <row r="488">
      <c r="A488" s="2" t="n">
        <v>44321</v>
      </c>
      <c r="B488" t="n">
        <v>134.8819421172886</v>
      </c>
      <c r="C488" t="n">
        <v>134.0120663650075</v>
      </c>
      <c r="D488" t="n">
        <v>135.0114492753623</v>
      </c>
      <c r="E488" t="n">
        <v>134.2403628117914</v>
      </c>
      <c r="F488" t="n">
        <v>134.2403628117914</v>
      </c>
      <c r="G488" t="n">
        <v>101.7865538316878</v>
      </c>
    </row>
    <row r="489">
      <c r="A489" s="2" t="n">
        <v>44322</v>
      </c>
      <c r="B489" t="n">
        <v>135.9482102056359</v>
      </c>
      <c r="C489" t="n">
        <v>136.4253393665158</v>
      </c>
      <c r="D489" t="n">
        <v>136.0793287566743</v>
      </c>
      <c r="E489" t="n">
        <v>136.5079289493575</v>
      </c>
      <c r="F489" t="n">
        <v>136.5079289493575</v>
      </c>
      <c r="G489" t="n">
        <v>226.410437235543</v>
      </c>
    </row>
    <row r="490">
      <c r="A490" s="2" t="n">
        <v>44323</v>
      </c>
      <c r="B490" t="n">
        <v>138.8423457730389</v>
      </c>
      <c r="C490" t="n">
        <v>138.235294117647</v>
      </c>
      <c r="D490" t="n">
        <v>138.5964912280702</v>
      </c>
      <c r="E490" t="n">
        <v>137.7173015873016</v>
      </c>
      <c r="F490" t="n">
        <v>137.7173015873016</v>
      </c>
      <c r="G490" t="n">
        <v>250.4936530324401</v>
      </c>
    </row>
    <row r="491">
      <c r="A491" s="2" t="n">
        <v>44326</v>
      </c>
      <c r="B491" t="n">
        <v>139.8324523990861</v>
      </c>
      <c r="C491" t="n">
        <v>138.4615460030166</v>
      </c>
      <c r="D491" t="n">
        <v>139.2067124332571</v>
      </c>
      <c r="E491" t="n">
        <v>138.1708314436886</v>
      </c>
      <c r="F491" t="n">
        <v>138.1708314436886</v>
      </c>
      <c r="G491" t="n">
        <v>161.5890926187118</v>
      </c>
    </row>
    <row r="492">
      <c r="A492" s="2" t="n">
        <v>44327</v>
      </c>
      <c r="B492" t="n">
        <v>138.0807235338919</v>
      </c>
      <c r="C492" t="n">
        <v>137.9336425339366</v>
      </c>
      <c r="D492" t="n">
        <v>137.9862700228833</v>
      </c>
      <c r="E492" t="n">
        <v>138.2464172335601</v>
      </c>
      <c r="F492" t="n">
        <v>138.2464172335601</v>
      </c>
      <c r="G492" t="n">
        <v>105.6652562294311</v>
      </c>
    </row>
    <row r="493">
      <c r="A493" s="2" t="n">
        <v>44328</v>
      </c>
      <c r="B493" t="n">
        <v>138.7661766945926</v>
      </c>
      <c r="C493" t="n">
        <v>137.6696757164405</v>
      </c>
      <c r="D493" t="n">
        <v>138.0625476735317</v>
      </c>
      <c r="E493" t="n">
        <v>136.8102796674225</v>
      </c>
      <c r="F493" t="n">
        <v>136.8102796674225</v>
      </c>
      <c r="G493" t="n">
        <v>254.5251527973672</v>
      </c>
    </row>
    <row r="494">
      <c r="A494" s="2" t="n">
        <v>44329</v>
      </c>
      <c r="B494" t="n">
        <v>137.8522467631379</v>
      </c>
      <c r="C494" t="n">
        <v>137.2549095022624</v>
      </c>
      <c r="D494" t="n">
        <v>137.9481235697941</v>
      </c>
      <c r="E494" t="n">
        <v>137.490559334845</v>
      </c>
      <c r="F494" t="n">
        <v>137.490559334845</v>
      </c>
      <c r="G494" t="n">
        <v>74.58274565115185</v>
      </c>
    </row>
    <row r="495">
      <c r="A495" s="2" t="n">
        <v>44330</v>
      </c>
      <c r="B495" t="n">
        <v>139.2993221629855</v>
      </c>
      <c r="C495" t="n">
        <v>138.3861236802414</v>
      </c>
      <c r="D495" t="n">
        <v>139.2219755911518</v>
      </c>
      <c r="E495" t="n">
        <v>138.6999244142101</v>
      </c>
      <c r="F495" t="n">
        <v>138.6999244142101</v>
      </c>
      <c r="G495" t="n">
        <v>80.53008932769158</v>
      </c>
    </row>
    <row r="496">
      <c r="A496" s="2" t="n">
        <v>44333</v>
      </c>
      <c r="B496" t="n">
        <v>140.2894135567403</v>
      </c>
      <c r="C496" t="n">
        <v>140.1960784313725</v>
      </c>
      <c r="D496" t="n">
        <v>140.4271548436308</v>
      </c>
      <c r="E496" t="n">
        <v>140.3628117913832</v>
      </c>
      <c r="F496" t="n">
        <v>140.3628117913832</v>
      </c>
      <c r="G496" t="n">
        <v>194.9341795956747</v>
      </c>
    </row>
    <row r="497">
      <c r="A497" s="2" t="n">
        <v>44334</v>
      </c>
      <c r="B497" t="n">
        <v>141.6603198781417</v>
      </c>
      <c r="C497" t="n">
        <v>140.4223303167421</v>
      </c>
      <c r="D497" t="n">
        <v>141.4187719298246</v>
      </c>
      <c r="E497" t="n">
        <v>140.5139833711262</v>
      </c>
      <c r="F497" t="n">
        <v>140.5139833711262</v>
      </c>
      <c r="G497" t="n">
        <v>106.6114245416079</v>
      </c>
    </row>
    <row r="498">
      <c r="A498" s="2" t="n">
        <v>44335</v>
      </c>
      <c r="B498" t="n">
        <v>141.736488956588</v>
      </c>
      <c r="C498" t="n">
        <v>141.7797812971342</v>
      </c>
      <c r="D498" t="n">
        <v>141.3043478260869</v>
      </c>
      <c r="E498" t="n">
        <v>140.6651625094482</v>
      </c>
      <c r="F498" t="n">
        <v>140.6651625094482</v>
      </c>
      <c r="G498" t="n">
        <v>247.6962858486131</v>
      </c>
    </row>
    <row r="499">
      <c r="A499" s="2" t="n">
        <v>44336</v>
      </c>
      <c r="B499" t="n">
        <v>141.8887966488957</v>
      </c>
      <c r="C499" t="n">
        <v>141.3273001508296</v>
      </c>
      <c r="D499" t="n">
        <v>141.9527154843631</v>
      </c>
      <c r="E499" t="n">
        <v>141.3454346182918</v>
      </c>
      <c r="F499" t="n">
        <v>141.3454346182918</v>
      </c>
      <c r="G499" t="n">
        <v>158.4743770568876</v>
      </c>
    </row>
    <row r="500">
      <c r="A500" s="2" t="n">
        <v>44337</v>
      </c>
      <c r="B500" t="n">
        <v>142.8027418126428</v>
      </c>
      <c r="C500" t="n">
        <v>141.7043815987934</v>
      </c>
      <c r="D500" t="n">
        <v>141.9527154843631</v>
      </c>
      <c r="E500" t="n">
        <v>141.4210052910053</v>
      </c>
      <c r="F500" t="n">
        <v>141.4210052910053</v>
      </c>
      <c r="G500" t="n">
        <v>75.51128349788435</v>
      </c>
    </row>
    <row r="501">
      <c r="A501" s="2" t="n">
        <v>44340</v>
      </c>
      <c r="B501" t="n">
        <v>142.5742498095964</v>
      </c>
      <c r="C501" t="n">
        <v>141.4781297134238</v>
      </c>
      <c r="D501" t="n">
        <v>142.5247826086957</v>
      </c>
      <c r="E501" t="n">
        <v>141.5721844293273</v>
      </c>
      <c r="F501" t="n">
        <v>141.5721844293273</v>
      </c>
      <c r="G501" t="n">
        <v>70.4160789844852</v>
      </c>
    </row>
    <row r="502">
      <c r="A502" s="2" t="n">
        <v>44341</v>
      </c>
      <c r="B502" t="n">
        <v>142.5742498095964</v>
      </c>
      <c r="C502" t="n">
        <v>142.6093514328809</v>
      </c>
      <c r="D502" t="n">
        <v>142.6544622425629</v>
      </c>
      <c r="E502" t="n">
        <v>142.9327286470144</v>
      </c>
      <c r="F502" t="n">
        <v>142.9327286470144</v>
      </c>
      <c r="G502" t="n">
        <v>102.9325340855665</v>
      </c>
    </row>
    <row r="503">
      <c r="A503" s="2" t="n">
        <v>44342</v>
      </c>
      <c r="B503" t="n">
        <v>144.4021249047982</v>
      </c>
      <c r="C503" t="n">
        <v>143.1221794871795</v>
      </c>
      <c r="D503" t="n">
        <v>143.4858962623951</v>
      </c>
      <c r="E503" t="n">
        <v>142.7059637188209</v>
      </c>
      <c r="F503" t="n">
        <v>142.7059637188209</v>
      </c>
      <c r="G503" t="n">
        <v>131.5879172543488</v>
      </c>
    </row>
    <row r="504">
      <c r="A504" s="2" t="n">
        <v>44343</v>
      </c>
      <c r="B504" t="n">
        <v>143.6405255140899</v>
      </c>
      <c r="C504" t="n">
        <v>142.5339366515837</v>
      </c>
      <c r="D504" t="n">
        <v>143.3257131960336</v>
      </c>
      <c r="E504" t="n">
        <v>142.6303930461073</v>
      </c>
      <c r="F504" t="n">
        <v>142.6303930461073</v>
      </c>
      <c r="G504" t="n">
        <v>219.2759755524212</v>
      </c>
    </row>
    <row r="505">
      <c r="A505" s="2" t="n">
        <v>44344</v>
      </c>
      <c r="B505" t="n">
        <v>143.6405255140899</v>
      </c>
      <c r="C505" t="n">
        <v>142.9487179487179</v>
      </c>
      <c r="D505" t="n">
        <v>143.6308161708619</v>
      </c>
      <c r="E505" t="n">
        <v>143.0839002267574</v>
      </c>
      <c r="F505" t="n">
        <v>143.0839002267574</v>
      </c>
      <c r="G505" t="n">
        <v>100.3173483779972</v>
      </c>
    </row>
    <row r="506">
      <c r="A506" s="2" t="n">
        <v>44348</v>
      </c>
      <c r="B506" t="n">
        <v>144.6306169078446</v>
      </c>
      <c r="C506" t="n">
        <v>143.2880844645551</v>
      </c>
      <c r="D506" t="n">
        <v>143.5926849733028</v>
      </c>
      <c r="E506" t="n">
        <v>142.9327286470144</v>
      </c>
      <c r="F506" t="n">
        <v>142.9327286470144</v>
      </c>
      <c r="G506" t="n">
        <v>116.7489421720733</v>
      </c>
    </row>
    <row r="507">
      <c r="A507" s="2" t="n">
        <v>44349</v>
      </c>
      <c r="B507" t="n">
        <v>144.2498172124905</v>
      </c>
      <c r="C507" t="n">
        <v>143.2880844645551</v>
      </c>
      <c r="D507" t="n">
        <v>144.2563005339436</v>
      </c>
      <c r="E507" t="n">
        <v>143.5374149659864</v>
      </c>
      <c r="F507" t="n">
        <v>143.5374149659864</v>
      </c>
      <c r="G507" t="n">
        <v>82.34602726845323</v>
      </c>
    </row>
    <row r="508">
      <c r="A508" s="2" t="n">
        <v>44350</v>
      </c>
      <c r="B508" t="n">
        <v>142.3457806549886</v>
      </c>
      <c r="C508" t="n">
        <v>140.950233785822</v>
      </c>
      <c r="D508" t="n">
        <v>141.5713119755912</v>
      </c>
      <c r="E508" t="n">
        <v>140.6651625094482</v>
      </c>
      <c r="F508" t="n">
        <v>140.6651625094482</v>
      </c>
      <c r="G508" t="n">
        <v>112.9290079924777</v>
      </c>
    </row>
    <row r="509">
      <c r="A509" s="2" t="n">
        <v>44351</v>
      </c>
      <c r="B509" t="n">
        <v>142.8789032749429</v>
      </c>
      <c r="C509" t="n">
        <v>142.2322850678733</v>
      </c>
      <c r="D509" t="n">
        <v>143.0968726163234</v>
      </c>
      <c r="E509" t="n">
        <v>142.2524565381708</v>
      </c>
      <c r="F509" t="n">
        <v>142.2524565381708</v>
      </c>
      <c r="G509" t="n">
        <v>79.33121767748001</v>
      </c>
    </row>
    <row r="510">
      <c r="A510" s="2" t="n">
        <v>44354</v>
      </c>
      <c r="B510" t="n">
        <v>143.1835415079969</v>
      </c>
      <c r="C510" t="n">
        <v>142.5339366515837</v>
      </c>
      <c r="D510" t="n">
        <v>143.1731502669718</v>
      </c>
      <c r="E510" t="n">
        <v>142.7815495086924</v>
      </c>
      <c r="F510" t="n">
        <v>142.7815495086924</v>
      </c>
      <c r="G510" t="n">
        <v>119.6168312176775</v>
      </c>
    </row>
    <row r="511">
      <c r="A511" s="2" t="n">
        <v>44355</v>
      </c>
      <c r="B511" t="n">
        <v>143.3358720487433</v>
      </c>
      <c r="C511" t="n">
        <v>142.2699849170437</v>
      </c>
      <c r="D511" t="n">
        <v>142.9443173150267</v>
      </c>
      <c r="E511" t="n">
        <v>142.3280423280423</v>
      </c>
      <c r="F511" t="n">
        <v>142.3280423280423</v>
      </c>
      <c r="G511" t="n">
        <v>66.0496003761166</v>
      </c>
    </row>
    <row r="512">
      <c r="A512" s="2" t="n">
        <v>44356</v>
      </c>
      <c r="B512" t="n">
        <v>143.4881949733435</v>
      </c>
      <c r="C512" t="n">
        <v>142.4585143288084</v>
      </c>
      <c r="D512" t="n">
        <v>143.3257131960336</v>
      </c>
      <c r="E512" t="n">
        <v>142.1012773998488</v>
      </c>
      <c r="F512" t="n">
        <v>142.1012773998488</v>
      </c>
      <c r="G512" t="n">
        <v>200.0881523272215</v>
      </c>
    </row>
    <row r="513">
      <c r="A513" s="2" t="n">
        <v>44357</v>
      </c>
      <c r="B513" t="n">
        <v>142.955064737243</v>
      </c>
      <c r="C513" t="n">
        <v>142.4585143288084</v>
      </c>
      <c r="D513" t="n">
        <v>143.0205949656751</v>
      </c>
      <c r="E513" t="n">
        <v>142.7815495086924</v>
      </c>
      <c r="F513" t="n">
        <v>142.7815495086924</v>
      </c>
      <c r="G513" t="n">
        <v>215.7263751763047</v>
      </c>
    </row>
    <row r="514">
      <c r="A514" s="2" t="n">
        <v>44358</v>
      </c>
      <c r="B514" t="n">
        <v>142.7265803503427</v>
      </c>
      <c r="C514" t="n">
        <v>141.4781297134238</v>
      </c>
      <c r="D514" t="n">
        <v>142.2578184591914</v>
      </c>
      <c r="E514" t="n">
        <v>141.1186696900983</v>
      </c>
      <c r="F514" t="n">
        <v>141.1186696900983</v>
      </c>
      <c r="G514" t="n">
        <v>107.1991067230842</v>
      </c>
    </row>
    <row r="515">
      <c r="A515" s="2" t="n">
        <v>44361</v>
      </c>
      <c r="B515" t="n">
        <v>140.0609215536938</v>
      </c>
      <c r="C515" t="n">
        <v>140.2714932126697</v>
      </c>
      <c r="D515" t="n">
        <v>140.1983142639207</v>
      </c>
      <c r="E515" t="n">
        <v>140.3628117913832</v>
      </c>
      <c r="F515" t="n">
        <v>140.3628117913832</v>
      </c>
      <c r="G515" t="n">
        <v>123.2722143864598</v>
      </c>
    </row>
    <row r="516">
      <c r="A516" s="2" t="n">
        <v>44362</v>
      </c>
      <c r="B516" t="n">
        <v>141.5079969535415</v>
      </c>
      <c r="C516" t="n">
        <v>140.1583634992459</v>
      </c>
      <c r="D516" t="n">
        <v>140.5034324942792</v>
      </c>
      <c r="E516" t="n">
        <v>139.8337112622827</v>
      </c>
      <c r="F516" t="n">
        <v>139.8337112622827</v>
      </c>
      <c r="G516" t="n">
        <v>227.3742360131641</v>
      </c>
    </row>
    <row r="517">
      <c r="A517" s="2" t="n">
        <v>44363</v>
      </c>
      <c r="B517" t="n">
        <v>140.8225437928408</v>
      </c>
      <c r="C517" t="n">
        <v>139.7435972850679</v>
      </c>
      <c r="D517" t="n">
        <v>138.6346224256293</v>
      </c>
      <c r="E517" t="n">
        <v>137.490559334845</v>
      </c>
      <c r="F517" t="n">
        <v>137.490559334845</v>
      </c>
      <c r="G517" t="n">
        <v>169.5404325340856</v>
      </c>
    </row>
    <row r="518">
      <c r="A518" s="2" t="n">
        <v>44364</v>
      </c>
      <c r="B518" t="n">
        <v>135.1865955826352</v>
      </c>
      <c r="C518" t="n">
        <v>134.2458597285068</v>
      </c>
      <c r="D518" t="n">
        <v>134.1571243325706</v>
      </c>
      <c r="E518" t="n">
        <v>133.2577399848828</v>
      </c>
      <c r="F518" t="n">
        <v>133.2577399848828</v>
      </c>
      <c r="G518" t="n">
        <v>205.2244945933239</v>
      </c>
    </row>
    <row r="519">
      <c r="A519" s="2" t="n">
        <v>44365</v>
      </c>
      <c r="B519" t="n">
        <v>134.4249809596344</v>
      </c>
      <c r="C519" t="n">
        <v>133.5595701357466</v>
      </c>
      <c r="D519" t="n">
        <v>133.7147292143402</v>
      </c>
      <c r="E519" t="n">
        <v>132.5018972033258</v>
      </c>
      <c r="F519" t="n">
        <v>132.5018972033258</v>
      </c>
      <c r="G519" t="n">
        <v>125.9344146685472</v>
      </c>
    </row>
    <row r="520">
      <c r="A520" s="2" t="n">
        <v>44368</v>
      </c>
      <c r="B520" t="n">
        <v>134.729634424981</v>
      </c>
      <c r="C520" t="n">
        <v>134.0120663650075</v>
      </c>
      <c r="D520" t="n">
        <v>134.553768115942</v>
      </c>
      <c r="E520" t="n">
        <v>134.0891912320484</v>
      </c>
      <c r="F520" t="n">
        <v>134.0891912320484</v>
      </c>
      <c r="G520" t="n">
        <v>129.2665726375176</v>
      </c>
    </row>
    <row r="521">
      <c r="A521" s="2" t="n">
        <v>44369</v>
      </c>
      <c r="B521" t="n">
        <v>134.6534653465347</v>
      </c>
      <c r="C521" t="n">
        <v>133.7858220211161</v>
      </c>
      <c r="D521" t="n">
        <v>134.553768115942</v>
      </c>
      <c r="E521" t="n">
        <v>133.5600907029479</v>
      </c>
      <c r="F521" t="n">
        <v>133.5600907029479</v>
      </c>
      <c r="G521" t="n">
        <v>108.3803479078514</v>
      </c>
    </row>
    <row r="522">
      <c r="A522" s="2" t="n">
        <v>44370</v>
      </c>
      <c r="B522" t="n">
        <v>135.1865955826352</v>
      </c>
      <c r="C522" t="n">
        <v>134.6908069381599</v>
      </c>
      <c r="D522" t="n">
        <v>134.553768115942</v>
      </c>
      <c r="E522" t="n">
        <v>133.4845049130763</v>
      </c>
      <c r="F522" t="n">
        <v>133.4845049130763</v>
      </c>
      <c r="G522" t="n">
        <v>154.0667606958157</v>
      </c>
    </row>
    <row r="523">
      <c r="A523" s="2" t="n">
        <v>44371</v>
      </c>
      <c r="B523" t="n">
        <v>135.2627570449353</v>
      </c>
      <c r="C523" t="n">
        <v>134.0120663650075</v>
      </c>
      <c r="D523" t="n">
        <v>134.553768115942</v>
      </c>
      <c r="E523" t="n">
        <v>133.3333257747543</v>
      </c>
      <c r="F523" t="n">
        <v>133.3333257747543</v>
      </c>
      <c r="G523" t="n">
        <v>156.0472496473907</v>
      </c>
    </row>
    <row r="524">
      <c r="A524" s="2" t="n">
        <v>44372</v>
      </c>
      <c r="B524" t="n">
        <v>135.5673952779893</v>
      </c>
      <c r="C524" t="n">
        <v>134.2383031674208</v>
      </c>
      <c r="D524" t="n">
        <v>134.7826086956522</v>
      </c>
      <c r="E524" t="n">
        <v>133.7112698412698</v>
      </c>
      <c r="F524" t="n">
        <v>133.7112698412698</v>
      </c>
      <c r="G524" t="n">
        <v>77.76798307475318</v>
      </c>
    </row>
    <row r="525">
      <c r="A525" s="2" t="n">
        <v>44375</v>
      </c>
      <c r="B525" t="n">
        <v>134.9581035795887</v>
      </c>
      <c r="C525" t="n">
        <v>133.7481221719457</v>
      </c>
      <c r="D525" t="n">
        <v>134.8588863463006</v>
      </c>
      <c r="E525" t="n">
        <v>133.7112698412698</v>
      </c>
      <c r="F525" t="n">
        <v>133.7112698412698</v>
      </c>
      <c r="G525" t="n">
        <v>83.97978373295722</v>
      </c>
    </row>
    <row r="526">
      <c r="A526" s="2" t="n">
        <v>44376</v>
      </c>
      <c r="B526" t="n">
        <v>133.0540670220868</v>
      </c>
      <c r="C526" t="n">
        <v>132.4962292609351</v>
      </c>
      <c r="D526" t="n">
        <v>132.9519450800915</v>
      </c>
      <c r="E526" t="n">
        <v>132.5018972033258</v>
      </c>
      <c r="F526" t="n">
        <v>132.5018972033258</v>
      </c>
      <c r="G526" t="n">
        <v>167.0369064409967</v>
      </c>
    </row>
    <row r="527">
      <c r="A527" s="2" t="n">
        <v>44377</v>
      </c>
      <c r="B527" t="n">
        <v>133.2063975628332</v>
      </c>
      <c r="C527" t="n">
        <v>133.1070889894419</v>
      </c>
      <c r="D527" t="n">
        <v>133.1807704042716</v>
      </c>
      <c r="E527" t="n">
        <v>133.1065835222978</v>
      </c>
      <c r="F527" t="n">
        <v>133.1065835222978</v>
      </c>
      <c r="G527" t="n">
        <v>237.8996238834038</v>
      </c>
    </row>
    <row r="528">
      <c r="A528" s="2" t="n">
        <v>44378</v>
      </c>
      <c r="B528" t="n">
        <v>134.9581035795887</v>
      </c>
      <c r="C528" t="n">
        <v>133.710407239819</v>
      </c>
      <c r="D528" t="n">
        <v>134.1723874904653</v>
      </c>
      <c r="E528" t="n">
        <v>133.4845049130763</v>
      </c>
      <c r="F528" t="n">
        <v>133.4845049130763</v>
      </c>
      <c r="G528" t="n">
        <v>163.6342266102492</v>
      </c>
    </row>
    <row r="529">
      <c r="A529" s="2" t="n">
        <v>44379</v>
      </c>
      <c r="B529" t="n">
        <v>135.5673952779893</v>
      </c>
      <c r="C529" t="n">
        <v>134.4645550527903</v>
      </c>
      <c r="D529" t="n">
        <v>134.9351716247139</v>
      </c>
      <c r="E529" t="n">
        <v>134.3915419501134</v>
      </c>
      <c r="F529" t="n">
        <v>134.3915419501134</v>
      </c>
      <c r="G529" t="n">
        <v>170.4866008462623</v>
      </c>
    </row>
    <row r="530">
      <c r="A530" s="2" t="n">
        <v>44383</v>
      </c>
      <c r="B530" t="n">
        <v>137.014470677837</v>
      </c>
      <c r="C530" t="n">
        <v>135.9728582202112</v>
      </c>
      <c r="D530" t="n">
        <v>135.8504881769642</v>
      </c>
      <c r="E530" t="n">
        <v>135.1473847316705</v>
      </c>
      <c r="F530" t="n">
        <v>135.1473847316705</v>
      </c>
      <c r="G530" t="n">
        <v>116.4727315467795</v>
      </c>
    </row>
    <row r="531">
      <c r="A531" s="2" t="n">
        <v>44384</v>
      </c>
      <c r="B531" t="n">
        <v>136.5575019040365</v>
      </c>
      <c r="C531" t="n">
        <v>135.6711915535445</v>
      </c>
      <c r="D531" t="n">
        <v>136.3844317315027</v>
      </c>
      <c r="E531" t="n">
        <v>135.6009145880574</v>
      </c>
      <c r="F531" t="n">
        <v>135.6009145880574</v>
      </c>
      <c r="G531" t="n">
        <v>110.842736248237</v>
      </c>
    </row>
    <row r="532">
      <c r="A532" s="2" t="n">
        <v>44385</v>
      </c>
      <c r="B532" t="n">
        <v>137.5475932977913</v>
      </c>
      <c r="C532" t="n">
        <v>136.1990874811463</v>
      </c>
      <c r="D532" t="n">
        <v>136.1556064073227</v>
      </c>
      <c r="E532" t="n">
        <v>135.5253212396069</v>
      </c>
      <c r="F532" t="n">
        <v>135.5253212396069</v>
      </c>
      <c r="G532" t="n">
        <v>182.5164551010813</v>
      </c>
    </row>
    <row r="533">
      <c r="A533" s="2" t="n">
        <v>44386</v>
      </c>
      <c r="B533" t="n">
        <v>136.7098324447829</v>
      </c>
      <c r="C533" t="n">
        <v>135.9653016591252</v>
      </c>
      <c r="D533" t="n">
        <v>136.7658276125095</v>
      </c>
      <c r="E533" t="n">
        <v>135.978835978836</v>
      </c>
      <c r="F533" t="n">
        <v>135.978835978836</v>
      </c>
      <c r="G533" t="n">
        <v>67.25434884814293</v>
      </c>
    </row>
    <row r="534">
      <c r="A534" s="2" t="n">
        <v>44389</v>
      </c>
      <c r="B534" t="n">
        <v>136.6336709824828</v>
      </c>
      <c r="C534" t="n">
        <v>135.5957767722474</v>
      </c>
      <c r="D534" t="n">
        <v>135.9267734553776</v>
      </c>
      <c r="E534" t="n">
        <v>135.7520710506425</v>
      </c>
      <c r="F534" t="n">
        <v>135.7520710506425</v>
      </c>
      <c r="G534" t="n">
        <v>84.22661024917724</v>
      </c>
    </row>
    <row r="535">
      <c r="A535" s="2" t="n">
        <v>44390</v>
      </c>
      <c r="B535" t="n">
        <v>137.2429550647372</v>
      </c>
      <c r="C535" t="n">
        <v>136.1613876319759</v>
      </c>
      <c r="D535" t="n">
        <v>136.9336384439359</v>
      </c>
      <c r="E535" t="n">
        <v>135.978835978836</v>
      </c>
      <c r="F535" t="n">
        <v>135.978835978836</v>
      </c>
      <c r="G535" t="n">
        <v>225.2409496944053</v>
      </c>
    </row>
    <row r="536">
      <c r="A536" s="2" t="n">
        <v>44391</v>
      </c>
      <c r="B536" t="n">
        <v>138.3853769992384</v>
      </c>
      <c r="C536" t="n">
        <v>137.0663574660634</v>
      </c>
      <c r="D536" t="n">
        <v>138.0625476735317</v>
      </c>
      <c r="E536" t="n">
        <v>137.3393801965231</v>
      </c>
      <c r="F536" t="n">
        <v>137.3393801965231</v>
      </c>
      <c r="G536" t="n">
        <v>89.92125058768218</v>
      </c>
    </row>
    <row r="537">
      <c r="A537" s="2" t="n">
        <v>44392</v>
      </c>
      <c r="B537" t="n">
        <v>138.3853769992384</v>
      </c>
      <c r="C537" t="n">
        <v>137.2926093514329</v>
      </c>
      <c r="D537" t="n">
        <v>138.0625476735317</v>
      </c>
      <c r="E537" t="n">
        <v>137.490559334845</v>
      </c>
      <c r="F537" t="n">
        <v>137.490559334845</v>
      </c>
      <c r="G537" t="n">
        <v>124.7296661965209</v>
      </c>
    </row>
    <row r="538">
      <c r="A538" s="2" t="n">
        <v>44393</v>
      </c>
      <c r="B538" t="n">
        <v>138.1568849961919</v>
      </c>
      <c r="C538" t="n">
        <v>136.9683333333333</v>
      </c>
      <c r="D538" t="n">
        <v>137.299771167048</v>
      </c>
      <c r="E538" t="n">
        <v>136.130007558579</v>
      </c>
      <c r="F538" t="n">
        <v>136.130007558579</v>
      </c>
      <c r="G538" t="n">
        <v>79.04325340855665</v>
      </c>
    </row>
    <row r="539">
      <c r="A539" s="2" t="n">
        <v>44396</v>
      </c>
      <c r="B539" t="n">
        <v>137.2429550647372</v>
      </c>
      <c r="C539" t="n">
        <v>136.1990874811463</v>
      </c>
      <c r="D539" t="n">
        <v>136.9183905415713</v>
      </c>
      <c r="E539" t="n">
        <v>136.2055933484505</v>
      </c>
      <c r="F539" t="n">
        <v>136.2055933484505</v>
      </c>
      <c r="G539" t="n">
        <v>123.5719322990127</v>
      </c>
    </row>
    <row r="540">
      <c r="A540" s="2" t="n">
        <v>44397</v>
      </c>
      <c r="B540" t="n">
        <v>138.0807235338919</v>
      </c>
      <c r="C540" t="n">
        <v>136.8778280542986</v>
      </c>
      <c r="D540" t="n">
        <v>136.9183905415713</v>
      </c>
      <c r="E540" t="n">
        <v>136.130007558579</v>
      </c>
      <c r="F540" t="n">
        <v>136.130007558579</v>
      </c>
      <c r="G540" t="n">
        <v>99.28302773859896</v>
      </c>
    </row>
    <row r="541">
      <c r="A541" s="2" t="n">
        <v>44398</v>
      </c>
      <c r="B541" t="n">
        <v>136.3290175171363</v>
      </c>
      <c r="C541" t="n">
        <v>135.4826546003017</v>
      </c>
      <c r="D541" t="n">
        <v>136.3081693363844</v>
      </c>
      <c r="E541" t="n">
        <v>135.6009145880574</v>
      </c>
      <c r="F541" t="n">
        <v>135.6009145880574</v>
      </c>
      <c r="G541" t="n">
        <v>85.45486600846262</v>
      </c>
    </row>
    <row r="542">
      <c r="A542" s="2" t="n">
        <v>44399</v>
      </c>
      <c r="B542" t="n">
        <v>136.3290175171363</v>
      </c>
      <c r="C542" t="n">
        <v>135.5957767722474</v>
      </c>
      <c r="D542" t="n">
        <v>136.2700228832952</v>
      </c>
      <c r="E542" t="n">
        <v>135.9032501889645</v>
      </c>
      <c r="F542" t="n">
        <v>135.9032501889645</v>
      </c>
      <c r="G542" t="n">
        <v>50.07639868359191</v>
      </c>
    </row>
    <row r="543">
      <c r="A543" s="2" t="n">
        <v>44400</v>
      </c>
      <c r="B543" t="n">
        <v>136.4051789794364</v>
      </c>
      <c r="C543" t="n">
        <v>135.3695399698341</v>
      </c>
      <c r="D543" t="n">
        <v>136.1937452326468</v>
      </c>
      <c r="E543" t="n">
        <v>135.3741496598639</v>
      </c>
      <c r="F543" t="n">
        <v>135.3741496598639</v>
      </c>
      <c r="G543" t="n">
        <v>54.21368124118477</v>
      </c>
    </row>
    <row r="544">
      <c r="A544" s="2" t="n">
        <v>44403</v>
      </c>
      <c r="B544" t="n">
        <v>136.4813404417365</v>
      </c>
      <c r="C544" t="n">
        <v>135.346915535445</v>
      </c>
      <c r="D544" t="n">
        <v>136.2318916857361</v>
      </c>
      <c r="E544" t="n">
        <v>135.0718140589569</v>
      </c>
      <c r="F544" t="n">
        <v>135.0718140589569</v>
      </c>
      <c r="G544" t="n">
        <v>58.90926187118006</v>
      </c>
    </row>
    <row r="545">
      <c r="A545" s="2" t="n">
        <v>44404</v>
      </c>
      <c r="B545" t="n">
        <v>136.6336709824828</v>
      </c>
      <c r="C545" t="n">
        <v>135.3695399698341</v>
      </c>
      <c r="D545" t="n">
        <v>136.1556064073227</v>
      </c>
      <c r="E545" t="n">
        <v>135.2985638699924</v>
      </c>
      <c r="F545" t="n">
        <v>135.2985638699924</v>
      </c>
      <c r="G545" t="n">
        <v>106.8229901269393</v>
      </c>
    </row>
    <row r="546">
      <c r="A546" s="2" t="n">
        <v>44405</v>
      </c>
      <c r="B546" t="n">
        <v>136.25284843869</v>
      </c>
      <c r="C546" t="n">
        <v>135.7466063348416</v>
      </c>
      <c r="D546" t="n">
        <v>136.0793287566743</v>
      </c>
      <c r="E546" t="n">
        <v>135.978835978836</v>
      </c>
      <c r="F546" t="n">
        <v>135.978835978836</v>
      </c>
      <c r="G546" t="n">
        <v>98.66008462623414</v>
      </c>
    </row>
    <row r="547">
      <c r="A547" s="2" t="n">
        <v>44406</v>
      </c>
      <c r="B547" t="n">
        <v>138.2330540746382</v>
      </c>
      <c r="C547" t="n">
        <v>137.4811463046757</v>
      </c>
      <c r="D547" t="n">
        <v>138.36765064836</v>
      </c>
      <c r="E547" t="n">
        <v>137.5661451247165</v>
      </c>
      <c r="F547" t="n">
        <v>137.5661451247165</v>
      </c>
      <c r="G547" t="n">
        <v>98.05477197931359</v>
      </c>
    </row>
    <row r="548">
      <c r="A548" s="2" t="n">
        <v>44407</v>
      </c>
      <c r="B548" t="n">
        <v>138.1568849961919</v>
      </c>
      <c r="C548" t="n">
        <v>137.0286576168929</v>
      </c>
      <c r="D548" t="n">
        <v>137.299771167048</v>
      </c>
      <c r="E548" t="n">
        <v>136.3567724867725</v>
      </c>
      <c r="F548" t="n">
        <v>136.3567724867725</v>
      </c>
      <c r="G548" t="n">
        <v>88.76351669017396</v>
      </c>
    </row>
    <row r="549">
      <c r="A549" s="2" t="n">
        <v>44410</v>
      </c>
      <c r="B549" t="n">
        <v>137.0906321401371</v>
      </c>
      <c r="C549" t="n">
        <v>136.500754147813</v>
      </c>
      <c r="D549" t="n">
        <v>137.1472158657513</v>
      </c>
      <c r="E549" t="n">
        <v>136.3567724867725</v>
      </c>
      <c r="F549" t="n">
        <v>136.3567724867725</v>
      </c>
      <c r="G549" t="n">
        <v>79.26657263751763</v>
      </c>
    </row>
    <row r="550">
      <c r="A550" s="2" t="n">
        <v>44411</v>
      </c>
      <c r="B550" t="n">
        <v>137.2429550647372</v>
      </c>
      <c r="C550" t="n">
        <v>136.0859728506788</v>
      </c>
      <c r="D550" t="n">
        <v>137.2234935163997</v>
      </c>
      <c r="E550" t="n">
        <v>136.130007558579</v>
      </c>
      <c r="F550" t="n">
        <v>136.130007558579</v>
      </c>
      <c r="G550" t="n">
        <v>74.27715091678421</v>
      </c>
    </row>
    <row r="551">
      <c r="A551" s="2" t="n">
        <v>44412</v>
      </c>
      <c r="B551" t="n">
        <v>138.6138690022848</v>
      </c>
      <c r="C551" t="n">
        <v>137.4057239819005</v>
      </c>
      <c r="D551" t="n">
        <v>137.0709305873379</v>
      </c>
      <c r="E551" t="n">
        <v>136.281186696901</v>
      </c>
      <c r="F551" t="n">
        <v>136.281186696901</v>
      </c>
      <c r="G551" t="n">
        <v>99.4652092148566</v>
      </c>
    </row>
    <row r="552">
      <c r="A552" s="2" t="n">
        <v>44413</v>
      </c>
      <c r="B552" t="n">
        <v>137.1667936024372</v>
      </c>
      <c r="C552" t="n">
        <v>135.8220211161388</v>
      </c>
      <c r="D552" t="n">
        <v>136.3844317315027</v>
      </c>
      <c r="E552" t="n">
        <v>135.6009145880574</v>
      </c>
      <c r="F552" t="n">
        <v>135.6009145880574</v>
      </c>
      <c r="G552" t="n">
        <v>73.32510578279266</v>
      </c>
    </row>
    <row r="553">
      <c r="A553" s="2" t="n">
        <v>44414</v>
      </c>
      <c r="B553" t="n">
        <v>134.272650418888</v>
      </c>
      <c r="C553" t="n">
        <v>132.9864328808447</v>
      </c>
      <c r="D553" t="n">
        <v>133.4096109839817</v>
      </c>
      <c r="E553" t="n">
        <v>132.3507180650038</v>
      </c>
      <c r="F553" t="n">
        <v>132.3507180650038</v>
      </c>
      <c r="G553" t="n">
        <v>116.4786083685943</v>
      </c>
    </row>
    <row r="554">
      <c r="A554" s="2" t="n">
        <v>44417</v>
      </c>
      <c r="B554" t="n">
        <v>131.987814166032</v>
      </c>
      <c r="C554" t="n">
        <v>130.9200678733032</v>
      </c>
      <c r="D554" t="n">
        <v>130.7780320366133</v>
      </c>
      <c r="E554" t="n">
        <v>130.0075661375661</v>
      </c>
      <c r="F554" t="n">
        <v>130.0075661375661</v>
      </c>
      <c r="G554" t="n">
        <v>139.0397273154678</v>
      </c>
    </row>
    <row r="555">
      <c r="A555" s="2" t="n">
        <v>44418</v>
      </c>
      <c r="B555" t="n">
        <v>130.6930693069307</v>
      </c>
      <c r="C555" t="n">
        <v>129.9396681749623</v>
      </c>
      <c r="D555" t="n">
        <v>130.2822273073989</v>
      </c>
      <c r="E555" t="n">
        <v>130.0075661375661</v>
      </c>
      <c r="F555" t="n">
        <v>130.0075661375661</v>
      </c>
      <c r="G555" t="n">
        <v>85.99553361542078</v>
      </c>
    </row>
    <row r="556">
      <c r="A556" s="2" t="n">
        <v>44419</v>
      </c>
      <c r="B556" t="n">
        <v>132.1401370906322</v>
      </c>
      <c r="C556" t="n">
        <v>131.5988009049774</v>
      </c>
      <c r="D556" t="n">
        <v>131.9221967963387</v>
      </c>
      <c r="E556" t="n">
        <v>131.7460317460317</v>
      </c>
      <c r="F556" t="n">
        <v>131.7460317460317</v>
      </c>
      <c r="G556" t="n">
        <v>74.91184767277856</v>
      </c>
    </row>
    <row r="557">
      <c r="A557" s="2" t="n">
        <v>44420</v>
      </c>
      <c r="B557" t="n">
        <v>132.5209444021325</v>
      </c>
      <c r="C557" t="n">
        <v>131.5988009049774</v>
      </c>
      <c r="D557" t="n">
        <v>132.1128909229596</v>
      </c>
      <c r="E557" t="n">
        <v>131.8972108843537</v>
      </c>
      <c r="F557" t="n">
        <v>131.8972108843537</v>
      </c>
      <c r="G557" t="n">
        <v>141.8547249647391</v>
      </c>
    </row>
    <row r="558">
      <c r="A558" s="2" t="n">
        <v>44421</v>
      </c>
      <c r="B558" t="n">
        <v>133.6633587204874</v>
      </c>
      <c r="C558" t="n">
        <v>133.4841704374057</v>
      </c>
      <c r="D558" t="n">
        <v>133.7147292143402</v>
      </c>
      <c r="E558" t="n">
        <v>133.6356764928194</v>
      </c>
      <c r="F558" t="n">
        <v>133.6356764928194</v>
      </c>
      <c r="G558" t="n">
        <v>79.48989186647862</v>
      </c>
    </row>
    <row r="559">
      <c r="A559" s="2" t="n">
        <v>44424</v>
      </c>
      <c r="B559" t="n">
        <v>135.034272658035</v>
      </c>
      <c r="C559" t="n">
        <v>134.2156938159879</v>
      </c>
      <c r="D559" t="n">
        <v>135.0877116704806</v>
      </c>
      <c r="E559" t="n">
        <v>134.3159486016629</v>
      </c>
      <c r="F559" t="n">
        <v>134.3159486016629</v>
      </c>
      <c r="G559" t="n">
        <v>77.02750352609308</v>
      </c>
    </row>
    <row r="560">
      <c r="A560" s="2" t="n">
        <v>44425</v>
      </c>
      <c r="B560" t="n">
        <v>135.4150875856816</v>
      </c>
      <c r="C560" t="n">
        <v>134.4645550527903</v>
      </c>
      <c r="D560" t="n">
        <v>135.0877116704806</v>
      </c>
      <c r="E560" t="n">
        <v>134.1647770219199</v>
      </c>
      <c r="F560" t="n">
        <v>134.1647770219199</v>
      </c>
      <c r="G560" t="n">
        <v>150.3408556652562</v>
      </c>
    </row>
    <row r="561">
      <c r="A561" s="2" t="n">
        <v>44426</v>
      </c>
      <c r="B561" t="n">
        <v>135.3389185072353</v>
      </c>
      <c r="C561" t="n">
        <v>134.2383031674208</v>
      </c>
      <c r="D561" t="n">
        <v>134.8588863463006</v>
      </c>
      <c r="E561" t="n">
        <v>134.2403628117914</v>
      </c>
      <c r="F561" t="n">
        <v>134.2403628117914</v>
      </c>
      <c r="G561" t="n">
        <v>90.99670897978373</v>
      </c>
    </row>
    <row r="562">
      <c r="A562" s="2" t="n">
        <v>44427</v>
      </c>
      <c r="B562" t="n">
        <v>135.4912490479817</v>
      </c>
      <c r="C562" t="n">
        <v>134.1629034690799</v>
      </c>
      <c r="D562" t="n">
        <v>134.7063310450038</v>
      </c>
      <c r="E562" t="n">
        <v>133.9380120937264</v>
      </c>
      <c r="F562" t="n">
        <v>133.9380120937264</v>
      </c>
      <c r="G562" t="n">
        <v>75.73460272684532</v>
      </c>
    </row>
    <row r="563">
      <c r="A563" s="2" t="n">
        <v>44428</v>
      </c>
      <c r="B563" t="n">
        <v>135.1104341203351</v>
      </c>
      <c r="C563" t="n">
        <v>133.9894419306184</v>
      </c>
      <c r="D563" t="n">
        <v>134.9351716247139</v>
      </c>
      <c r="E563" t="n">
        <v>134.0136054421769</v>
      </c>
      <c r="F563" t="n">
        <v>134.0136054421769</v>
      </c>
      <c r="G563" t="n">
        <v>49.66502115655853</v>
      </c>
    </row>
    <row r="564">
      <c r="A564" s="2" t="n">
        <v>44431</v>
      </c>
      <c r="B564" t="n">
        <v>136.6336709824828</v>
      </c>
      <c r="C564" t="n">
        <v>135.444939668175</v>
      </c>
      <c r="D564" t="n">
        <v>136.2318916857361</v>
      </c>
      <c r="E564" t="n">
        <v>135.6009145880574</v>
      </c>
      <c r="F564" t="n">
        <v>135.6009145880574</v>
      </c>
      <c r="G564" t="n">
        <v>105.3067700987306</v>
      </c>
    </row>
    <row r="565">
      <c r="A565" s="2" t="n">
        <v>44432</v>
      </c>
      <c r="B565" t="n">
        <v>136.8621401370906</v>
      </c>
      <c r="C565" t="n">
        <v>135.7239819004525</v>
      </c>
      <c r="D565" t="n">
        <v>136.6895499618612</v>
      </c>
      <c r="E565" t="n">
        <v>135.4497354497355</v>
      </c>
      <c r="F565" t="n">
        <v>135.4497354497355</v>
      </c>
      <c r="G565" t="n">
        <v>114.2865538316878</v>
      </c>
    </row>
    <row r="566">
      <c r="A566" s="2" t="n">
        <v>44433</v>
      </c>
      <c r="B566" t="n">
        <v>135.9482102056359</v>
      </c>
      <c r="C566" t="n">
        <v>134.6153846153846</v>
      </c>
      <c r="D566" t="n">
        <v>135.2402745995423</v>
      </c>
      <c r="E566" t="n">
        <v>134.5426984126984</v>
      </c>
      <c r="F566" t="n">
        <v>134.5426984126984</v>
      </c>
      <c r="G566" t="n">
        <v>280.5594734367654</v>
      </c>
    </row>
    <row r="567">
      <c r="A567" s="2" t="n">
        <v>44434</v>
      </c>
      <c r="B567" t="n">
        <v>135.4912490479817</v>
      </c>
      <c r="C567" t="n">
        <v>134.8416214177979</v>
      </c>
      <c r="D567" t="n">
        <v>135.3165522501907</v>
      </c>
      <c r="E567" t="n">
        <v>134.6938775510204</v>
      </c>
      <c r="F567" t="n">
        <v>134.6938775510204</v>
      </c>
      <c r="G567" t="n">
        <v>121.7501175364363</v>
      </c>
    </row>
    <row r="568">
      <c r="A568" s="2" t="n">
        <v>44435</v>
      </c>
      <c r="B568" t="n">
        <v>135.7197258187357</v>
      </c>
      <c r="C568" t="n">
        <v>136.4253393665158</v>
      </c>
      <c r="D568" t="n">
        <v>135.3165522501907</v>
      </c>
      <c r="E568" t="n">
        <v>136.6591080876795</v>
      </c>
      <c r="F568" t="n">
        <v>136.6591080876795</v>
      </c>
      <c r="G568" t="n">
        <v>136.0719322990127</v>
      </c>
    </row>
    <row r="569">
      <c r="A569" s="2" t="n">
        <v>44438</v>
      </c>
      <c r="B569" t="n">
        <v>137.3952856054836</v>
      </c>
      <c r="C569" t="n">
        <v>136.1840196078431</v>
      </c>
      <c r="D569" t="n">
        <v>137.1472158657513</v>
      </c>
      <c r="E569" t="n">
        <v>136.130007558579</v>
      </c>
      <c r="F569" t="n">
        <v>136.130007558579</v>
      </c>
      <c r="G569" t="n">
        <v>48.04301833568406</v>
      </c>
    </row>
    <row r="570">
      <c r="A570" s="2" t="n">
        <v>44439</v>
      </c>
      <c r="B570" t="n">
        <v>137.014470677837</v>
      </c>
      <c r="C570" t="n">
        <v>136.2443438914027</v>
      </c>
      <c r="D570" t="n">
        <v>136.8421128909229</v>
      </c>
      <c r="E570" t="n">
        <v>136.5079289493575</v>
      </c>
      <c r="F570" t="n">
        <v>136.5079289493575</v>
      </c>
      <c r="G570" t="n">
        <v>150.1763046544429</v>
      </c>
    </row>
    <row r="571">
      <c r="A571" s="2" t="n">
        <v>44440</v>
      </c>
      <c r="B571" t="n">
        <v>137.6237623762376</v>
      </c>
      <c r="C571" t="n">
        <v>136.3122247360483</v>
      </c>
      <c r="D571" t="n">
        <v>137.2234935163997</v>
      </c>
      <c r="E571" t="n">
        <v>136.3567724867725</v>
      </c>
      <c r="F571" t="n">
        <v>136.3567724867725</v>
      </c>
      <c r="G571" t="n">
        <v>129.0256229431124</v>
      </c>
    </row>
    <row r="572">
      <c r="A572" s="2" t="n">
        <v>44441</v>
      </c>
      <c r="B572" t="n">
        <v>137.3191241431835</v>
      </c>
      <c r="C572" t="n">
        <v>136.0482730015083</v>
      </c>
      <c r="D572" t="n">
        <v>136.9183905415713</v>
      </c>
      <c r="E572" t="n">
        <v>136.0544217687075</v>
      </c>
      <c r="F572" t="n">
        <v>136.0544217687075</v>
      </c>
      <c r="G572" t="n">
        <v>215.3326281147156</v>
      </c>
    </row>
    <row r="573">
      <c r="A573" s="2" t="n">
        <v>44442</v>
      </c>
      <c r="B573" t="n">
        <v>138.0807235338919</v>
      </c>
      <c r="C573" t="n">
        <v>137.5565610859728</v>
      </c>
      <c r="D573" t="n">
        <v>137.9862700228833</v>
      </c>
      <c r="E573" t="n">
        <v>137.490559334845</v>
      </c>
      <c r="F573" t="n">
        <v>137.490559334845</v>
      </c>
      <c r="G573" t="n">
        <v>178.0324400564175</v>
      </c>
    </row>
    <row r="574">
      <c r="A574" s="2" t="n">
        <v>44446</v>
      </c>
      <c r="B574" t="n">
        <v>137.3191241431835</v>
      </c>
      <c r="C574" t="n">
        <v>136.1236726998492</v>
      </c>
      <c r="D574" t="n">
        <v>136.0030511060259</v>
      </c>
      <c r="E574" t="n">
        <v>134.8450491307634</v>
      </c>
      <c r="F574" t="n">
        <v>134.8450491307634</v>
      </c>
      <c r="G574" t="n">
        <v>217.871415138693</v>
      </c>
    </row>
    <row r="575">
      <c r="A575" s="2" t="n">
        <v>44447</v>
      </c>
      <c r="B575" t="n">
        <v>136.1005407463823</v>
      </c>
      <c r="C575" t="n">
        <v>134.766221719457</v>
      </c>
      <c r="D575" t="n">
        <v>135.2021357742182</v>
      </c>
      <c r="E575" t="n">
        <v>134.3915419501134</v>
      </c>
      <c r="F575" t="n">
        <v>134.3915419501134</v>
      </c>
      <c r="G575" t="n">
        <v>121.732487070992</v>
      </c>
    </row>
    <row r="576">
      <c r="A576" s="2" t="n">
        <v>44448</v>
      </c>
      <c r="B576" t="n">
        <v>136.25284843869</v>
      </c>
      <c r="C576" t="n">
        <v>134.917036199095</v>
      </c>
      <c r="D576" t="n">
        <v>135.3165522501907</v>
      </c>
      <c r="E576" t="n">
        <v>134.9206349206349</v>
      </c>
      <c r="F576" t="n">
        <v>134.9206349206349</v>
      </c>
      <c r="G576" t="n">
        <v>144.998824635637</v>
      </c>
    </row>
    <row r="577">
      <c r="A577" s="2" t="n">
        <v>44449</v>
      </c>
      <c r="B577" t="n">
        <v>135.9482102056359</v>
      </c>
      <c r="C577" t="n">
        <v>134.766221719457</v>
      </c>
      <c r="D577" t="n">
        <v>135.5453852021358</v>
      </c>
      <c r="E577" t="n">
        <v>134.3159486016629</v>
      </c>
      <c r="F577" t="n">
        <v>134.3159486016629</v>
      </c>
      <c r="G577" t="n">
        <v>62.05336154207804</v>
      </c>
    </row>
    <row r="578">
      <c r="A578" s="2" t="n">
        <v>44452</v>
      </c>
      <c r="B578" t="n">
        <v>135.6435567402894</v>
      </c>
      <c r="C578" t="n">
        <v>134.8416214177979</v>
      </c>
      <c r="D578" t="n">
        <v>135.7742105263158</v>
      </c>
      <c r="E578" t="n">
        <v>134.8450491307634</v>
      </c>
      <c r="F578" t="n">
        <v>134.8450491307634</v>
      </c>
      <c r="G578" t="n">
        <v>154.7896097790315</v>
      </c>
    </row>
    <row r="579">
      <c r="A579" s="2" t="n">
        <v>44453</v>
      </c>
      <c r="B579" t="n">
        <v>136.25284843869</v>
      </c>
      <c r="C579" t="n">
        <v>135.6108597285068</v>
      </c>
      <c r="D579" t="n">
        <v>135.8504881769642</v>
      </c>
      <c r="E579" t="n">
        <v>135.6009145880574</v>
      </c>
      <c r="F579" t="n">
        <v>135.6009145880574</v>
      </c>
      <c r="G579" t="n">
        <v>387.6998119417019</v>
      </c>
    </row>
    <row r="580">
      <c r="A580" s="2" t="n">
        <v>44454</v>
      </c>
      <c r="B580" t="n">
        <v>136.17668697639</v>
      </c>
      <c r="C580" t="n">
        <v>134.9547511312217</v>
      </c>
      <c r="D580" t="n">
        <v>135.812356979405</v>
      </c>
      <c r="E580" t="n">
        <v>134.7694633408919</v>
      </c>
      <c r="F580" t="n">
        <v>134.7694633408919</v>
      </c>
      <c r="G580" t="n">
        <v>142.5540667606958</v>
      </c>
    </row>
    <row r="581">
      <c r="A581" s="2" t="n">
        <v>44455</v>
      </c>
      <c r="B581" t="n">
        <v>133.1302361005331</v>
      </c>
      <c r="C581" t="n">
        <v>131.8250377073907</v>
      </c>
      <c r="D581" t="n">
        <v>132.4180091533181</v>
      </c>
      <c r="E581" t="n">
        <v>131.8216250944822</v>
      </c>
      <c r="F581" t="n">
        <v>131.8216250944822</v>
      </c>
      <c r="G581" t="n">
        <v>138.2052186177715</v>
      </c>
    </row>
    <row r="582">
      <c r="A582" s="2" t="n">
        <v>44456</v>
      </c>
      <c r="B582" t="n">
        <v>132.7494287890327</v>
      </c>
      <c r="C582" t="n">
        <v>131.7496153846154</v>
      </c>
      <c r="D582" t="n">
        <v>132.5324180015256</v>
      </c>
      <c r="E582" t="n">
        <v>131.6704459561603</v>
      </c>
      <c r="F582" t="n">
        <v>131.6704459561603</v>
      </c>
      <c r="G582" t="n">
        <v>100.6640808650682</v>
      </c>
    </row>
    <row r="583">
      <c r="A583" s="2" t="n">
        <v>44459</v>
      </c>
      <c r="B583" t="n">
        <v>133.0540670220868</v>
      </c>
      <c r="C583" t="n">
        <v>132.5037707390649</v>
      </c>
      <c r="D583" t="n">
        <v>133.0282303585049</v>
      </c>
      <c r="E583" t="n">
        <v>132.5774829931973</v>
      </c>
      <c r="F583" t="n">
        <v>132.5774829931973</v>
      </c>
      <c r="G583" t="n">
        <v>73.05477197931359</v>
      </c>
    </row>
    <row r="584">
      <c r="A584" s="2" t="n">
        <v>44460</v>
      </c>
      <c r="B584" t="n">
        <v>134.272650418888</v>
      </c>
      <c r="C584" t="n">
        <v>133.604826546003</v>
      </c>
      <c r="D584" t="n">
        <v>134.1723874904653</v>
      </c>
      <c r="E584" t="n">
        <v>133.4089191232048</v>
      </c>
      <c r="F584" t="n">
        <v>133.4089191232048</v>
      </c>
      <c r="G584" t="n">
        <v>274.1537376586742</v>
      </c>
    </row>
    <row r="585">
      <c r="A585" s="2" t="n">
        <v>44461</v>
      </c>
      <c r="B585" t="n">
        <v>134.3488118811881</v>
      </c>
      <c r="C585" t="n">
        <v>134.0045173453997</v>
      </c>
      <c r="D585" t="n">
        <v>133.8672692601068</v>
      </c>
      <c r="E585" t="n">
        <v>132.8798185941043</v>
      </c>
      <c r="F585" t="n">
        <v>132.8798185941043</v>
      </c>
      <c r="G585" t="n">
        <v>176.9981194170193</v>
      </c>
    </row>
    <row r="586">
      <c r="A586" s="2" t="n">
        <v>44462</v>
      </c>
      <c r="B586" t="n">
        <v>132.9017593297791</v>
      </c>
      <c r="C586" t="n">
        <v>131.5988009049774</v>
      </c>
      <c r="D586" t="n">
        <v>132.4180091533181</v>
      </c>
      <c r="E586" t="n">
        <v>131.3680952380952</v>
      </c>
      <c r="F586" t="n">
        <v>131.3680952380952</v>
      </c>
      <c r="G586" t="n">
        <v>157.3225199811942</v>
      </c>
    </row>
    <row r="587">
      <c r="A587" s="2" t="n">
        <v>44463</v>
      </c>
      <c r="B587" t="n">
        <v>132.0639756283321</v>
      </c>
      <c r="C587" t="n">
        <v>131.5158295625943</v>
      </c>
      <c r="D587" t="n">
        <v>131.998474446987</v>
      </c>
      <c r="E587" t="n">
        <v>131.2169387755102</v>
      </c>
      <c r="F587" t="n">
        <v>131.2169387755102</v>
      </c>
      <c r="G587" t="n">
        <v>66.45510108133521</v>
      </c>
    </row>
    <row r="588">
      <c r="A588" s="2" t="n">
        <v>44466</v>
      </c>
      <c r="B588" t="n">
        <v>132.6732673267327</v>
      </c>
      <c r="C588" t="n">
        <v>131.7496153846154</v>
      </c>
      <c r="D588" t="n">
        <v>132.6086956521739</v>
      </c>
      <c r="E588" t="n">
        <v>131.5948601662887</v>
      </c>
      <c r="F588" t="n">
        <v>131.5948601662887</v>
      </c>
      <c r="G588" t="n">
        <v>172.549365303244</v>
      </c>
    </row>
    <row r="589">
      <c r="A589" s="2" t="n">
        <v>44467</v>
      </c>
      <c r="B589" t="n">
        <v>131.8354836252856</v>
      </c>
      <c r="C589" t="n">
        <v>130.5429788838613</v>
      </c>
      <c r="D589" t="n">
        <v>131.1594202898551</v>
      </c>
      <c r="E589" t="n">
        <v>130.2343159486017</v>
      </c>
      <c r="F589" t="n">
        <v>130.2343159486017</v>
      </c>
      <c r="G589" t="n">
        <v>189.1984015044664</v>
      </c>
    </row>
    <row r="590">
      <c r="A590" s="2" t="n">
        <v>44468</v>
      </c>
      <c r="B590" t="n">
        <v>131.4546839299315</v>
      </c>
      <c r="C590" t="n">
        <v>130.4675641025641</v>
      </c>
      <c r="D590" t="n">
        <v>130.5873455377574</v>
      </c>
      <c r="E590" t="n">
        <v>129.7052154195011</v>
      </c>
      <c r="F590" t="n">
        <v>129.7052154195011</v>
      </c>
      <c r="G590" t="n">
        <v>110.866243535496</v>
      </c>
    </row>
    <row r="591">
      <c r="A591" s="2" t="n">
        <v>44469</v>
      </c>
      <c r="B591" t="n">
        <v>131.7593221629855</v>
      </c>
      <c r="C591" t="n">
        <v>132.2398190045249</v>
      </c>
      <c r="D591" t="n">
        <v>131.6552250190694</v>
      </c>
      <c r="E591" t="n">
        <v>131.9727815570673</v>
      </c>
      <c r="F591" t="n">
        <v>131.9727815570673</v>
      </c>
      <c r="G591" t="n">
        <v>169.6227080394922</v>
      </c>
    </row>
    <row r="592">
      <c r="A592" s="2" t="n">
        <v>44470</v>
      </c>
      <c r="B592" t="n">
        <v>133.0540670220868</v>
      </c>
      <c r="C592" t="n">
        <v>132.2775339366516</v>
      </c>
      <c r="D592" t="n">
        <v>132.9519450800915</v>
      </c>
      <c r="E592" t="n">
        <v>132.1995464852608</v>
      </c>
      <c r="F592" t="n">
        <v>132.1995464852608</v>
      </c>
      <c r="G592" t="n">
        <v>186.2423601316408</v>
      </c>
    </row>
    <row r="593">
      <c r="A593" s="2" t="n">
        <v>44473</v>
      </c>
      <c r="B593" t="n">
        <v>132.5971058644326</v>
      </c>
      <c r="C593" t="n">
        <v>132.7300150829563</v>
      </c>
      <c r="D593" t="n">
        <v>132.5705491990847</v>
      </c>
      <c r="E593" t="n">
        <v>132.9554043839758</v>
      </c>
      <c r="F593" t="n">
        <v>132.9554043839758</v>
      </c>
      <c r="G593" t="n">
        <v>273.6365773389751</v>
      </c>
    </row>
    <row r="594">
      <c r="A594" s="2" t="n">
        <v>44474</v>
      </c>
      <c r="B594" t="n">
        <v>132.825597867479</v>
      </c>
      <c r="C594" t="n">
        <v>132.1870286576169</v>
      </c>
      <c r="D594" t="n">
        <v>132.646826849733</v>
      </c>
      <c r="E594" t="n">
        <v>132.2751322751323</v>
      </c>
      <c r="F594" t="n">
        <v>132.2751322751323</v>
      </c>
      <c r="G594" t="n">
        <v>129.0373765867419</v>
      </c>
    </row>
    <row r="595">
      <c r="A595" s="2" t="n">
        <v>44475</v>
      </c>
      <c r="B595" t="n">
        <v>132.9017593297791</v>
      </c>
      <c r="C595" t="n">
        <v>132.3378582202112</v>
      </c>
      <c r="D595" t="n">
        <v>133.1045080091533</v>
      </c>
      <c r="E595" t="n">
        <v>132.5018972033258</v>
      </c>
      <c r="F595" t="n">
        <v>132.5018972033258</v>
      </c>
      <c r="G595" t="n">
        <v>131.7465914433474</v>
      </c>
    </row>
    <row r="596">
      <c r="A596" s="2" t="n">
        <v>44476</v>
      </c>
      <c r="B596" t="n">
        <v>132.9017593297791</v>
      </c>
      <c r="C596" t="n">
        <v>132.1644042232277</v>
      </c>
      <c r="D596" t="n">
        <v>132.9519450800915</v>
      </c>
      <c r="E596" t="n">
        <v>131.9727815570673</v>
      </c>
      <c r="F596" t="n">
        <v>131.9727815570673</v>
      </c>
      <c r="G596" t="n">
        <v>75.08227550540667</v>
      </c>
    </row>
    <row r="597">
      <c r="A597" s="2" t="n">
        <v>44477</v>
      </c>
      <c r="B597" t="n">
        <v>134.729634424981</v>
      </c>
      <c r="C597" t="n">
        <v>133.4087556561086</v>
      </c>
      <c r="D597" t="n">
        <v>133.1502593440122</v>
      </c>
      <c r="E597" t="n">
        <v>132.0483673469388</v>
      </c>
      <c r="F597" t="n">
        <v>132.0483673469388</v>
      </c>
      <c r="G597" t="n">
        <v>131.2235543018336</v>
      </c>
    </row>
    <row r="598">
      <c r="A598" s="2" t="n">
        <v>44480</v>
      </c>
      <c r="B598" t="n">
        <v>132.9017593297791</v>
      </c>
      <c r="C598" t="n">
        <v>131.9607767722474</v>
      </c>
      <c r="D598" t="n">
        <v>132.9519450800915</v>
      </c>
      <c r="E598" t="n">
        <v>131.7460317460317</v>
      </c>
      <c r="F598" t="n">
        <v>131.7460317460317</v>
      </c>
      <c r="G598" t="n">
        <v>56.36459802538787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2021-10-12T04:44:17Z</dcterms:created>
  <dcterms:modified xmlns:dcterms="http://purl.org/dc/terms/" xmlns:xsi="http://www.w3.org/2001/XMLSchema-instance" xsi:type="dcterms:W3CDTF">2021-10-12T04:44:17Z</dcterms:modified>
</cp:coreProperties>
</file>