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acceleratedglobalsolutionsi-my.sharepoint.com/personal/atlas_speedx_io/Documents/SPX-ORD/Warehouse sort plan/052023-sort plan/"/>
    </mc:Choice>
  </mc:AlternateContent>
  <xr:revisionPtr revIDLastSave="10" documentId="11_3098ACBC6B7B5F16649E1C9FB6D9D7A16D9236DA" xr6:coauthVersionLast="47" xr6:coauthVersionMax="47" xr10:uidLastSave="{70E8B760-ADB1-460D-BF2A-C02E903B7E9B}"/>
  <bookViews>
    <workbookView xWindow="-22650" yWindow="3375" windowWidth="21600" windowHeight="11385" activeTab="2" xr2:uid="{00000000-000D-0000-FFFF-FFFF00000000}"/>
  </bookViews>
  <sheets>
    <sheet name="Report" sheetId="1" r:id="rId1"/>
    <sheet name="Sheet1" sheetId="3" r:id="rId2"/>
    <sheet name="Merged tables" sheetId="2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<sst xmlns="http://schemas.openxmlformats.org/spreadsheetml/2006/main" count="47237" uniqueCount="6297">
  <si>
    <t>Report: Merged 38 workbook(s). Data: 2767 row(s)</t>
  </si>
  <si>
    <t>Workbook</t>
  </si>
  <si>
    <t>Worksheet</t>
  </si>
  <si>
    <t>Status</t>
  </si>
  <si>
    <t>Location after merging</t>
  </si>
  <si>
    <t>0521 - Route 1-afbd165e-8d87-4881-94af-50512ddcbe22.xls</t>
  </si>
  <si>
    <t>0521 - Route 1_05-21-2023</t>
  </si>
  <si>
    <t>Succeed</t>
  </si>
  <si>
    <t>Merged tables'!B1:P72</t>
  </si>
  <si>
    <t>0521 - Route 2-9a8f366a-ffd1-462e-90dd-1755c2eac3e4.xls</t>
  </si>
  <si>
    <t>0521 - Route 2_05-21-2023</t>
  </si>
  <si>
    <t>Merged tables'!B73:P143</t>
  </si>
  <si>
    <t>0521 - Route 3-615746cd-242e-47b9-8201-47b7096acedd.xls</t>
  </si>
  <si>
    <t>0521 - Route 3_05-21-2023</t>
  </si>
  <si>
    <t>Merged tables'!B144:P219</t>
  </si>
  <si>
    <t>0521 - Route 4-89ff87d2-1cc2-44f2-8d63-2fa04cdd1ad8.xls</t>
  </si>
  <si>
    <t>0521 - Route 4_05-21-2023</t>
  </si>
  <si>
    <t>Merged tables'!B220:P294</t>
  </si>
  <si>
    <t>0521 - Route 5-5b7458a0-84de-443b-89f7-3a5de1b6e8df.xls</t>
  </si>
  <si>
    <t>0521 - Route 5_05-21-2023</t>
  </si>
  <si>
    <t>Merged tables'!B295:P389</t>
  </si>
  <si>
    <t>0521 - Route 6-af07107a-2a7b-4be7-9d6d-44f5c89e15f7.xls</t>
  </si>
  <si>
    <t>0521 - Route 6_05-21-2023</t>
  </si>
  <si>
    <t>Merged tables'!B390:P489</t>
  </si>
  <si>
    <t>0521 - Route 7-9ff58f0a-290a-4121-a320-1a9c52dfd1b6.xls</t>
  </si>
  <si>
    <t>0521 - Route 7_05-21-2023</t>
  </si>
  <si>
    <t>Merged tables'!B490:P545</t>
  </si>
  <si>
    <t>0521 - Route 8-0b64dda8-63bc-4bca-b787-ec564b5f3b9a.xls</t>
  </si>
  <si>
    <t>0521 - Route 8_05-21-2023</t>
  </si>
  <si>
    <t>Merged tables'!B546:P628</t>
  </si>
  <si>
    <t>0521 - Route 9-20f87229-90c8-4511-bc72-39d86a8a177e.xls</t>
  </si>
  <si>
    <t>0521 - Route 9_05-21-2023</t>
  </si>
  <si>
    <t>Merged tables'!B629:P706</t>
  </si>
  <si>
    <t>0521 - Route 10-ecc95e92-056e-42ca-889d-16968c16fa7e.xls</t>
  </si>
  <si>
    <t>0521 - Route 10_05-21-2023</t>
  </si>
  <si>
    <t>Merged tables'!B707:P775</t>
  </si>
  <si>
    <t>0521 - Route 11-cf7875cf-4c73-4b22-8419-acaa57ffe614.xls</t>
  </si>
  <si>
    <t>0521 - Route 11_05-21-2023</t>
  </si>
  <si>
    <t>Merged tables'!B776:P871</t>
  </si>
  <si>
    <t>0521 - Route 12-5b36c8ae-5f9c-486b-a722-bd451f5896a3.xls</t>
  </si>
  <si>
    <t>0521 - Route 12_05-21-2023</t>
  </si>
  <si>
    <t>Merged tables'!B872:P925</t>
  </si>
  <si>
    <t>0521 - Route 13-ed1cefa0-10ab-4f17-9bb0-24a06e26588c.xls</t>
  </si>
  <si>
    <t>0521 - Route 13_05-21-2023</t>
  </si>
  <si>
    <t>Merged tables'!B926:P983</t>
  </si>
  <si>
    <t>0521 - Route 14-9c8db0a4-755b-4978-b5c1-616327d49020.xls</t>
  </si>
  <si>
    <t>0521 - Route 14_05-21-2023</t>
  </si>
  <si>
    <t>Merged tables'!B984:P1045</t>
  </si>
  <si>
    <t>0521 - Route 15-2cfb3358-7f60-419a-8dfe-c8e1ab67cd46.xls</t>
  </si>
  <si>
    <t>0521 - Route 15_05-21-2023</t>
  </si>
  <si>
    <t>Merged tables'!B1046:P1093</t>
  </si>
  <si>
    <t>0521 - Route 16-f6929010-8515-4243-bbbb-256388ad2f12.xls</t>
  </si>
  <si>
    <t>0521 - Route 16_05-21-2023</t>
  </si>
  <si>
    <t>Merged tables'!B1094:P1136</t>
  </si>
  <si>
    <t>0521 - Route 17-34b0ef41-9fff-4b3e-86d6-994eb4dd690e.xls</t>
  </si>
  <si>
    <t>0521 - Route 17_05-21-2023</t>
  </si>
  <si>
    <t>Merged tables'!B1137:P1204</t>
  </si>
  <si>
    <t>0521 - Route 18-05fdbadd-d371-44ca-8910-af66a7cdd4d8.xls</t>
  </si>
  <si>
    <t>0521 - Route 18_05-21-2023</t>
  </si>
  <si>
    <t>Merged tables'!B1205:P1290</t>
  </si>
  <si>
    <t>0521 - Route 19-5f3a1a3c-528a-47be-8e96-4e0951b53239.xls</t>
  </si>
  <si>
    <t>0521 - Route 19_05-21-2023</t>
  </si>
  <si>
    <t>Merged tables'!B1291:P1381</t>
  </si>
  <si>
    <t>0521 - Route 20-cfb0c008-12ae-435c-a0b9-bb8f68950394.xls</t>
  </si>
  <si>
    <t>0521 - Route 20_05-21-2023</t>
  </si>
  <si>
    <t>Merged tables'!B1382:P1442</t>
  </si>
  <si>
    <t>0521 - Route 21-87fccc70-b091-4a0f-99d9-b4cb07f56e23.xls</t>
  </si>
  <si>
    <t>0521 - Route 21_05-21-2023</t>
  </si>
  <si>
    <t>Merged tables'!B1443:P1488</t>
  </si>
  <si>
    <t>0521 - Route 22-a02d32dd-6f02-4583-8651-851679b3b9d4.xls</t>
  </si>
  <si>
    <t>0521 - Route 22_05-21-2023</t>
  </si>
  <si>
    <t>Merged tables'!B1489:P1563</t>
  </si>
  <si>
    <t>0521 - Route 23-6bc67667-0199-4e6b-919c-534c1494b801.xls</t>
  </si>
  <si>
    <t>0521 - Route 23_05-21-2023</t>
  </si>
  <si>
    <t>Merged tables'!B1564:P1634</t>
  </si>
  <si>
    <t>0521 - Route 24-94f4a14a-fa8d-4df9-b350-d312e5b87980.xls</t>
  </si>
  <si>
    <t>0521 - Route 24_05-21-2023</t>
  </si>
  <si>
    <t>Merged tables'!B1635:P1713</t>
  </si>
  <si>
    <t>0521 - Route 25-1db24342-f31d-46c2-89ea-6c1e2fe02e9f.xls</t>
  </si>
  <si>
    <t>0521 - Route 25_05-21-2023</t>
  </si>
  <si>
    <t>Merged tables'!B1714:P1808</t>
  </si>
  <si>
    <t>0521 - Route 26-640b595d-464a-4a5b-bd4c-e201774d79b2.xls</t>
  </si>
  <si>
    <t>0521 - Route 26_05-21-2023</t>
  </si>
  <si>
    <t>Merged tables'!B1809:P1889</t>
  </si>
  <si>
    <t>0521 - Route 27-61c5e4d9-2d80-4749-81b5-1889594c98d4.xls</t>
  </si>
  <si>
    <t>0521 - Route 27_05-21-2023</t>
  </si>
  <si>
    <t>Merged tables'!B1890:P1987</t>
  </si>
  <si>
    <t>0521 - Route 28-61150029-f6fb-4701-a283-4bfd36cf6778.xls</t>
  </si>
  <si>
    <t>0521 - Route 28_05-21-2023</t>
  </si>
  <si>
    <t>Merged tables'!B1988:P2055</t>
  </si>
  <si>
    <t>0521 - Route 29-551f972a-9d63-4f36-a9b5-4b8743d54005.xls</t>
  </si>
  <si>
    <t>0521 - Route 29_05-21-2023</t>
  </si>
  <si>
    <t>Merged tables'!B2056:P2132</t>
  </si>
  <si>
    <t>0521 - Route 30-790aaea9-99e1-4cc7-9f10-3c524b675346.xls</t>
  </si>
  <si>
    <t>0521 - Route 30_05-21-2023</t>
  </si>
  <si>
    <t>Merged tables'!B2133:P2181</t>
  </si>
  <si>
    <t>0521 - Route 31-10e1ec64-edf7-4051-92e3-5f8cfb99ff82.xls</t>
  </si>
  <si>
    <t>0521 - Route 31_05-21-2023</t>
  </si>
  <si>
    <t>Merged tables'!B2182:P2251</t>
  </si>
  <si>
    <t>0521 - Route 32-9d0baf8d-149d-43e3-9ec1-032c85a34704.xls</t>
  </si>
  <si>
    <t>0521 - Route 32_05-21-2023</t>
  </si>
  <si>
    <t>Merged tables'!B2252:P2323</t>
  </si>
  <si>
    <t>0521 - Route 33-587790b9-14fe-4097-b05a-2bc719e02ba2.xls</t>
  </si>
  <si>
    <t>0521 - Route 33_05-21-2023</t>
  </si>
  <si>
    <t>Merged tables'!B2324:P2422</t>
  </si>
  <si>
    <t>0521 - Route 34-ca287efc-4909-4398-bda4-ff69c71cdd02.xls</t>
  </si>
  <si>
    <t>0521 - Route 34_05-21-2023</t>
  </si>
  <si>
    <t>Merged tables'!B2423:P2512</t>
  </si>
  <si>
    <t>0521 - Route 35-e27f0524-29f9-48cd-831c-3ecefcd3bfa8.xls</t>
  </si>
  <si>
    <t>0521 - Route 35_05-21-2023</t>
  </si>
  <si>
    <t>Merged tables'!B2513:P2551</t>
  </si>
  <si>
    <t>0521 - Route 36-188b736d-41e8-44f5-a757-715448566865.xls</t>
  </si>
  <si>
    <t>0521 - Route 36_05-21-2023</t>
  </si>
  <si>
    <t>Merged tables'!B2552:P2642</t>
  </si>
  <si>
    <t>0521 - Route 37-9da5c969-959f-421c-81e1-502f56be374b.xls</t>
  </si>
  <si>
    <t>0521 - Route 37_05-21-2023</t>
  </si>
  <si>
    <t>Merged tables'!B2643:P2684</t>
  </si>
  <si>
    <t>0521 - Route 38-8d35ce56-b002-4125-9c29-4d304d49bf15.xls</t>
  </si>
  <si>
    <t>0521 - Route 38_05-21-2023</t>
  </si>
  <si>
    <t>Merged tables'!B2685:P2767</t>
  </si>
  <si>
    <t>File</t>
  </si>
  <si>
    <t>idx</t>
  </si>
  <si>
    <t>Date</t>
  </si>
  <si>
    <t>Route</t>
  </si>
  <si>
    <t>Driver</t>
  </si>
  <si>
    <t>Driver ID</t>
  </si>
  <si>
    <t>Warehouse</t>
  </si>
  <si>
    <t>Address</t>
  </si>
  <si>
    <t>Unit</t>
  </si>
  <si>
    <t>Tracking Number</t>
  </si>
  <si>
    <t>Shipper Number</t>
  </si>
  <si>
    <t>Status Code</t>
  </si>
  <si>
    <t>Size</t>
  </si>
  <si>
    <t>Notes</t>
  </si>
  <si>
    <t>Time</t>
  </si>
  <si>
    <t>[0521 - Route 1-afbd165e-8d87-4881-94af-50512ddcbe22]0521 - Route 1_05-21-2023</t>
  </si>
  <si>
    <t>1</t>
  </si>
  <si>
    <t>05/21/2023</t>
  </si>
  <si>
    <t>0521 - Route 1</t>
  </si>
  <si>
    <t/>
  </si>
  <si>
    <t>1099 Pratt Blvd</t>
  </si>
  <si>
    <t>2825 N Leavitt St Unit 201, Chicago, IL 60618</t>
  </si>
  <si>
    <t>201</t>
  </si>
  <si>
    <t>SPX0GE005002568458</t>
  </si>
  <si>
    <t>NEW</t>
  </si>
  <si>
    <t>Regular</t>
  </si>
  <si>
    <t>2</t>
  </si>
  <si>
    <t>3811 N Western Ave, Chicago, IL 60618</t>
  </si>
  <si>
    <t>3R</t>
  </si>
  <si>
    <t>SPX0GE005002598756</t>
  </si>
  <si>
    <t>3</t>
  </si>
  <si>
    <t>3936 N Francisco Ave, Chicago, IL 60618</t>
  </si>
  <si>
    <t>SPX0GE005002569060</t>
  </si>
  <si>
    <t>4</t>
  </si>
  <si>
    <t>3806 N Francisco Ave, Chicago, IL 60618</t>
  </si>
  <si>
    <t>SPX0GE005002560889</t>
  </si>
  <si>
    <t>5</t>
  </si>
  <si>
    <t>3743 N Albany Ave, Chicago, IL 60618</t>
  </si>
  <si>
    <t>SPX0GE005002580787</t>
  </si>
  <si>
    <t>6</t>
  </si>
  <si>
    <t>3823 N Albany, CHICAGO, IL 60618</t>
  </si>
  <si>
    <t>SPX0GE046400741154</t>
  </si>
  <si>
    <t>7</t>
  </si>
  <si>
    <t>4207 n. Drake, Chicago, IL 60618</t>
  </si>
  <si>
    <t>SPX0GE005002568271</t>
  </si>
  <si>
    <t>8</t>
  </si>
  <si>
    <t>4301 N Drake Ave, CHICAGO, IL 60618</t>
  </si>
  <si>
    <t>SPX0GE046400748808</t>
  </si>
  <si>
    <t>9</t>
  </si>
  <si>
    <t>4245 N Central Park, Chicago, IL 60618</t>
  </si>
  <si>
    <t>SPX0GE005002578405</t>
  </si>
  <si>
    <t>10</t>
  </si>
  <si>
    <t>3726 W Montrose Ave, Chicago, IL 60618</t>
  </si>
  <si>
    <t>SPX0GE005002604102</t>
  </si>
  <si>
    <t>11</t>
  </si>
  <si>
    <t>3719 W Montrose Ave, Chicago, IL 60618</t>
  </si>
  <si>
    <t>SPX0GE005002570421</t>
  </si>
  <si>
    <t>12</t>
  </si>
  <si>
    <t>3719 w agatite, CHICAGO, IL 60625</t>
  </si>
  <si>
    <t>SPX0GE046400743597</t>
  </si>
  <si>
    <t>13</t>
  </si>
  <si>
    <t>4427 N Lawndale Ave, Chicago, IL 60625</t>
  </si>
  <si>
    <t>Apt 2A</t>
  </si>
  <si>
    <t>SPX0GE005002569094</t>
  </si>
  <si>
    <t>14</t>
  </si>
  <si>
    <t>4322 N Saint Louis Ave, Chicago, IL 60618</t>
  </si>
  <si>
    <t>SPX0GE005002592104</t>
  </si>
  <si>
    <t>15</t>
  </si>
  <si>
    <t>4456 N Kimball Ave, Chicago, IL 60625</t>
  </si>
  <si>
    <t>Edificio  apartamento 1</t>
  </si>
  <si>
    <t>SPX0GE005002581979</t>
  </si>
  <si>
    <t>16</t>
  </si>
  <si>
    <t>4022 N Kimball Ave, CHICAGO, IL 60618</t>
  </si>
  <si>
    <t>SPX0GE046400746384</t>
  </si>
  <si>
    <t>17</t>
  </si>
  <si>
    <t>3952 N Avondale Ave, Chicago, IL 60641</t>
  </si>
  <si>
    <t>Apt 2</t>
  </si>
  <si>
    <t>SPX0GE005002579685</t>
  </si>
  <si>
    <t>18</t>
  </si>
  <si>
    <t>3932 N Keeler Ave, Chicago, IL 60641</t>
  </si>
  <si>
    <t>APT 2D</t>
  </si>
  <si>
    <t>SPX0GE005002568772</t>
  </si>
  <si>
    <t>19</t>
  </si>
  <si>
    <t>3916 N Kostner Ave, Chicago, IL 60641</t>
  </si>
  <si>
    <t>SPX0GE005002582279</t>
  </si>
  <si>
    <t>20</t>
  </si>
  <si>
    <t>4126 N. Kilbourn Ave, Chicago, IL 60641</t>
  </si>
  <si>
    <t>SPX0GE005002603636</t>
  </si>
  <si>
    <t>21</t>
  </si>
  <si>
    <t>4102 W Irving Park Rd, CHICAGO, IL 60641</t>
  </si>
  <si>
    <t>SPX0GE046400741860</t>
  </si>
  <si>
    <t>22</t>
  </si>
  <si>
    <t>4006 W Berteau Ave, Chicago, IL 60641</t>
  </si>
  <si>
    <t>2e</t>
  </si>
  <si>
    <t>SPX0GE005002597415</t>
  </si>
  <si>
    <t>23</t>
  </si>
  <si>
    <t>4342 N Kedvale Ave, CHICAGO, IL 60641</t>
  </si>
  <si>
    <t>SPX0GE046400741684</t>
  </si>
  <si>
    <t>24</t>
  </si>
  <si>
    <t>4752 N Kelso Ave, Chicago, IL 60630</t>
  </si>
  <si>
    <t>SPX0GE005002577319</t>
  </si>
  <si>
    <t>25</t>
  </si>
  <si>
    <t>4521 W Lawrence Ave, Suite 109, CHICAGO, IL 60630</t>
  </si>
  <si>
    <t>109</t>
  </si>
  <si>
    <t>SPX0GE046400741881</t>
  </si>
  <si>
    <t>26</t>
  </si>
  <si>
    <t>4827 N Kenneth Ave, Chicago, IL 60630</t>
  </si>
  <si>
    <t>SPX0GE005002569905</t>
  </si>
  <si>
    <t>27</t>
  </si>
  <si>
    <t>4830 N Kildare Ave, Chicago, IL 60630</t>
  </si>
  <si>
    <t>SPX0GE005002579863</t>
  </si>
  <si>
    <t>28</t>
  </si>
  <si>
    <t>4151 W Lawrence Ave, Chicago, IL 60630</t>
  </si>
  <si>
    <t>SPX0GE005002577240</t>
  </si>
  <si>
    <t>29</t>
  </si>
  <si>
    <t>5007 N Harding Ave, Chicago, IL 60625</t>
  </si>
  <si>
    <t>Apartamento 3</t>
  </si>
  <si>
    <t>SPX0GE005002595884</t>
  </si>
  <si>
    <t>30</t>
  </si>
  <si>
    <t>3910 W Argyle St, Chicago, IL 60625</t>
  </si>
  <si>
    <t>SPX0GE005002580414</t>
  </si>
  <si>
    <t>31</t>
  </si>
  <si>
    <t>3902 W Argyle St, Chicago, IL 60625</t>
  </si>
  <si>
    <t>Apt 2B</t>
  </si>
  <si>
    <t>SPX0GE005002569400</t>
  </si>
  <si>
    <t>32</t>
  </si>
  <si>
    <t>5018 North Avers Avenue, Chicago, IL 60625</t>
  </si>
  <si>
    <t>SPX0GE005002570658</t>
  </si>
  <si>
    <t>33</t>
  </si>
  <si>
    <t>4957 N Avers Ave, CHICAGO, IL 60625</t>
  </si>
  <si>
    <t>SPX0GE046400746347</t>
  </si>
  <si>
    <t>34</t>
  </si>
  <si>
    <t>4841 N Ridgeway Ave, Chicago, IL 60625</t>
  </si>
  <si>
    <t>SPX0GE005002599661</t>
  </si>
  <si>
    <t>35</t>
  </si>
  <si>
    <t>4824 N Drake Ave  3, Chicago, IL 60625</t>
  </si>
  <si>
    <t>SPX0GE005002575483</t>
  </si>
  <si>
    <t>36</t>
  </si>
  <si>
    <t>4925 N Saint Louis Ave Apt 3, Chicago, IL 60625</t>
  </si>
  <si>
    <t>SPX0GE005002600249</t>
  </si>
  <si>
    <t>37</t>
  </si>
  <si>
    <t>4940 N Kimball Ave, Chicago, IL 60625</t>
  </si>
  <si>
    <t>Apt G</t>
  </si>
  <si>
    <t>SPX0GE005002569200</t>
  </si>
  <si>
    <t>38</t>
  </si>
  <si>
    <t>3120 w ainslie stree, Chicago, IL 60625</t>
  </si>
  <si>
    <t>SPX0GE005002595812</t>
  </si>
  <si>
    <t>39</t>
  </si>
  <si>
    <t>5741 N St Louis, Chicago, IL 60659</t>
  </si>
  <si>
    <t>SPX0GE005002558830</t>
  </si>
  <si>
    <t>40</t>
  </si>
  <si>
    <t>5717 N Central Park Ave, CHICAGO, IL 60659</t>
  </si>
  <si>
    <t>SPX0GE046400750865</t>
  </si>
  <si>
    <t>41</t>
  </si>
  <si>
    <t>3224 W Olive ave, Chicago, IL 60659</t>
  </si>
  <si>
    <t>SPX0GE005002578208</t>
  </si>
  <si>
    <t>42</t>
  </si>
  <si>
    <t>5511 N Sawyer Ave, CHICAGO, IL 60625</t>
  </si>
  <si>
    <t>SPX0GE046400753284</t>
  </si>
  <si>
    <t>43</t>
  </si>
  <si>
    <t>5456 N Sawyer Ave, Chicago, IL 60625</t>
  </si>
  <si>
    <t>Apt1</t>
  </si>
  <si>
    <t>SPX0GE005002582142</t>
  </si>
  <si>
    <t>44</t>
  </si>
  <si>
    <t>5006 N Troy St, Chicago, IL 60625</t>
  </si>
  <si>
    <t>SPX0GE005002571728</t>
  </si>
  <si>
    <t>45</t>
  </si>
  <si>
    <t>5588 N Lincoln Ave, Chicago, IL 60625</t>
  </si>
  <si>
    <t>Apt 308</t>
  </si>
  <si>
    <t>SPX0GE005002603001</t>
  </si>
  <si>
    <t>46</t>
  </si>
  <si>
    <t>5444 N Campbell Ave, Apt G, Chicago, IL 60625</t>
  </si>
  <si>
    <t>G</t>
  </si>
  <si>
    <t>SPX0GE005002595632</t>
  </si>
  <si>
    <t>47</t>
  </si>
  <si>
    <t>2601 w catalpa ave Chicago IL, Chicago, IL 60625</t>
  </si>
  <si>
    <t>60625 Apto 213</t>
  </si>
  <si>
    <t>SPX0GE005002567900</t>
  </si>
  <si>
    <t>48</t>
  </si>
  <si>
    <t>2718 W Catalpa Ave, Chicago, IL 60625</t>
  </si>
  <si>
    <t>SPX0GE005002574908</t>
  </si>
  <si>
    <t>49</t>
  </si>
  <si>
    <t>2742 W Balmoral Ave, CHICAGO, IL 60625</t>
  </si>
  <si>
    <t>SPX0GE046400752188</t>
  </si>
  <si>
    <t>50</t>
  </si>
  <si>
    <t>2850 W Summerdale Ave, Chicago, IL 60625</t>
  </si>
  <si>
    <t>Unit 2</t>
  </si>
  <si>
    <t>SPX0GE005002580697</t>
  </si>
  <si>
    <t>51</t>
  </si>
  <si>
    <t>5215 N California Ave, CHICAGO, IL 60625</t>
  </si>
  <si>
    <t>SPX0GE046400746682</t>
  </si>
  <si>
    <t>52</t>
  </si>
  <si>
    <t>2720 W Foster Ave, Chicago, IL 60625</t>
  </si>
  <si>
    <t>SPX0GE005002604233</t>
  </si>
  <si>
    <t>53</t>
  </si>
  <si>
    <t>2535 W Foster Ave, CHICAGO, IL 60625</t>
  </si>
  <si>
    <t>SPX0GE046400751030</t>
  </si>
  <si>
    <t>54</t>
  </si>
  <si>
    <t>4954 N. Oakley Ave, Chicago, IL 60625</t>
  </si>
  <si>
    <t>SPX0GE005002578156</t>
  </si>
  <si>
    <t>55</t>
  </si>
  <si>
    <t>2421 W Carmen Ave, Chicago, IL 60625</t>
  </si>
  <si>
    <t>SPX0GE005002599685</t>
  </si>
  <si>
    <t>56</t>
  </si>
  <si>
    <t>4854 N Washtenaw Ave, Chicago, IL 60625</t>
  </si>
  <si>
    <t>SPX0GE005002599023</t>
  </si>
  <si>
    <t>57</t>
  </si>
  <si>
    <t>2733 W Lawrence Ave, Chicago, IL 60625</t>
  </si>
  <si>
    <t>SPX0GE005002575707</t>
  </si>
  <si>
    <t>58</t>
  </si>
  <si>
    <t>4928 N Whipple St, Chicago, IL 60625</t>
  </si>
  <si>
    <t>SPX0GE005002568982</t>
  </si>
  <si>
    <t>59</t>
  </si>
  <si>
    <t>3168 W. Eastwood apt 1, Chicago, IL 60625</t>
  </si>
  <si>
    <t>SPX0GE005002568500</t>
  </si>
  <si>
    <t>60</t>
  </si>
  <si>
    <t>4634 North Albany Ave, CHICAGO, IL 60625</t>
  </si>
  <si>
    <t>SPX0GE046400743706</t>
  </si>
  <si>
    <t>61</t>
  </si>
  <si>
    <t>4248 N Albany Ave Apt 2, Chicago, IL 60618</t>
  </si>
  <si>
    <t>SPX0GE005002605894</t>
  </si>
  <si>
    <t>62</t>
  </si>
  <si>
    <t>2954 W Irving Park Rd, Chicago, IL 60618</t>
  </si>
  <si>
    <t>Unit 3D</t>
  </si>
  <si>
    <t>SPX0GE005002595742</t>
  </si>
  <si>
    <t>63</t>
  </si>
  <si>
    <t>3848 N Richmond St, Chicago, IL 60618</t>
  </si>
  <si>
    <t>SPX0GE005002600244</t>
  </si>
  <si>
    <t>64</t>
  </si>
  <si>
    <t>3942 N California Ave Apt 2E, Chicago, IL 60618</t>
  </si>
  <si>
    <t>2E</t>
  </si>
  <si>
    <t>SPX0GE005002601508</t>
  </si>
  <si>
    <t>65</t>
  </si>
  <si>
    <t>4159 N Oakley Ave, Chicago, IL 60618</t>
  </si>
  <si>
    <t>SPX0GE051900132192</t>
  </si>
  <si>
    <t>66</t>
  </si>
  <si>
    <t>2415 W Cullom Ave, Chicago, IL 60618</t>
  </si>
  <si>
    <t>2415</t>
  </si>
  <si>
    <t>SPX0GE005002603102</t>
  </si>
  <si>
    <t>67</t>
  </si>
  <si>
    <t>2149 W Wilson Ave, Chicago, IL 60625</t>
  </si>
  <si>
    <t>SPX0GE005002600356</t>
  </si>
  <si>
    <t>68</t>
  </si>
  <si>
    <t>2014 W Cullom Ave, Chicago, IL 60618</t>
  </si>
  <si>
    <t>Unit 1</t>
  </si>
  <si>
    <t>SPX0GE005002596178</t>
  </si>
  <si>
    <t>69</t>
  </si>
  <si>
    <t>3916 N Bell, Chicago, IL 60618</t>
  </si>
  <si>
    <t>SPX0GE005002598186</t>
  </si>
  <si>
    <t>70</t>
  </si>
  <si>
    <t>3737 N Leavitt Street, Chicago, IL 60618</t>
  </si>
  <si>
    <t>SPX0GE005002601618</t>
  </si>
  <si>
    <t>71</t>
  </si>
  <si>
    <t>3707 N. Damen Ave., Chicago, IL 60618</t>
  </si>
  <si>
    <t>SPX0GE005002597965</t>
  </si>
  <si>
    <t>[0521 - Route 2-9a8f366a-ffd1-462e-90dd-1755c2eac3e4]0521 - Route 2_05-21-2023</t>
  </si>
  <si>
    <t>0521 - Route 2</t>
  </si>
  <si>
    <t>401 N Dryden Pl, Arlington Heights, IL 60004</t>
  </si>
  <si>
    <t>SPX0GE005002580492</t>
  </si>
  <si>
    <t>911 E Miner St Apt 6, Arlington Heights, IL 60004</t>
  </si>
  <si>
    <t>SPX0GE005002595333</t>
  </si>
  <si>
    <t>1 S Dryden Pl Apt 2E, Arlington Heights, IL 60004</t>
  </si>
  <si>
    <t>SPX0GE005002577201</t>
  </si>
  <si>
    <t>340 S Valor CT, Palatine, IL 60074</t>
  </si>
  <si>
    <t>SPX0GE005002581820</t>
  </si>
  <si>
    <t>1517 E Chivalry Ct, Palatine, IL 60074</t>
  </si>
  <si>
    <t>SPX0GE005002603621</t>
  </si>
  <si>
    <t>701 W Maude Ave, Arlington Heights, IL 60004</t>
  </si>
  <si>
    <t>SPX0GE005002577550</t>
  </si>
  <si>
    <t>515 West palatine road, Arlington Heights, IL 60004</t>
  </si>
  <si>
    <t>SPX0GE005002583643</t>
  </si>
  <si>
    <t>700 W Rand Rd, Arlington Heights, IL 60004</t>
  </si>
  <si>
    <t>C301</t>
  </si>
  <si>
    <t>SPX0GE005002567989</t>
  </si>
  <si>
    <t>1100 e randville drive, Palatine, IL 60074</t>
  </si>
  <si>
    <t>SPX0GE005002601941</t>
  </si>
  <si>
    <t>1213 es long valley dr apt 3b, Palatine, IL 60074</t>
  </si>
  <si>
    <t>3B</t>
  </si>
  <si>
    <t>SPX0GE005002604960</t>
  </si>
  <si>
    <t>1452 carol court, Palatine, IL 60074</t>
  </si>
  <si>
    <t>SPX0GE005002568043</t>
  </si>
  <si>
    <t>1536 E Silver Strand Cir, Palatine, IL 60074</t>
  </si>
  <si>
    <t>SPX0GE005002595957</t>
  </si>
  <si>
    <t>1948 n green ln apt1b, Palatine, IL 60074</t>
  </si>
  <si>
    <t>1B</t>
  </si>
  <si>
    <t>SPX0GE005002579431</t>
  </si>
  <si>
    <t>1865 north green lane, Palatine, IL 60074</t>
  </si>
  <si>
    <t>Apartamento  1b</t>
  </si>
  <si>
    <t>SPX0GE005002556108</t>
  </si>
  <si>
    <t>2130 N. Ginger Creek Cir., Palatine, IL 60074</t>
  </si>
  <si>
    <t>SPX0GE005002600361</t>
  </si>
  <si>
    <t>1193 e azalea ln unit d, Palatine, IL 60074</t>
  </si>
  <si>
    <t>D</t>
  </si>
  <si>
    <t>SPX0GE005002570475</t>
  </si>
  <si>
    <t>SPX0GE005002582468</t>
  </si>
  <si>
    <t>1191 E Barberry Ln, Palatine, IL 60074</t>
  </si>
  <si>
    <t>Apt C</t>
  </si>
  <si>
    <t>SPX0GE005002599840</t>
  </si>
  <si>
    <t>724 E Whispering Oaks Dr, Palatine, IL 60074</t>
  </si>
  <si>
    <t>SPX0GE005002576378</t>
  </si>
  <si>
    <t>831 E Carriage Ln, Palatine, IL 60074</t>
  </si>
  <si>
    <t>SPX0GE005002556911</t>
  </si>
  <si>
    <t>894 E Coach Rd, PALATINE, IL 60074</t>
  </si>
  <si>
    <t>SPX0GE046400743927</t>
  </si>
  <si>
    <t>2145 N Dogwood Lane, Palatine, IL 60074</t>
  </si>
  <si>
    <t>Palatine</t>
  </si>
  <si>
    <t>SPX0GE005002578503</t>
  </si>
  <si>
    <t>1170 E Nichols Rd, Palatine, IL 60074</t>
  </si>
  <si>
    <t>SPX0GE005002581051</t>
  </si>
  <si>
    <t>3926 Newport way, Arlington Heights, IL 60004</t>
  </si>
  <si>
    <t>SPX0GE005002590905</t>
  </si>
  <si>
    <t>2329 Coach Rd, LONG GROVE, IL 60047-5003</t>
  </si>
  <si>
    <t>SPX0GE051900129987</t>
  </si>
  <si>
    <t>1110 N King Charles Ct, PALATINE, IL 60067</t>
  </si>
  <si>
    <t>SPX0GE046400751505</t>
  </si>
  <si>
    <t>855 N Quentin Rd, PALATINE, IL 60067</t>
  </si>
  <si>
    <t>SPX0GE046400741710</t>
  </si>
  <si>
    <t>551 W Helen Rd, Palatine, IL 60067</t>
  </si>
  <si>
    <t>SPX0GE005002603893</t>
  </si>
  <si>
    <t>1043 W Chatham Dr, Palatine, IL 60067</t>
  </si>
  <si>
    <t>SPX0GE005002601787</t>
  </si>
  <si>
    <t>1308 S. Parkside Dr., Palatine, IL 60067</t>
  </si>
  <si>
    <t>SPX0GE005002595316</t>
  </si>
  <si>
    <t>1334 S Rockledge Dr, Palatine, IL 60067</t>
  </si>
  <si>
    <t>SPX0GE005002600038</t>
  </si>
  <si>
    <t>608 s Cedar st, Palatine, IL 60067</t>
  </si>
  <si>
    <t>SPX0GE005002596081</t>
  </si>
  <si>
    <t>263 n Schubert, Palatine, IL 60067</t>
  </si>
  <si>
    <t>SPX0GE005002598214</t>
  </si>
  <si>
    <t>472 E Pebble Creek Rd, PALATINE, IL 60074</t>
  </si>
  <si>
    <t>SPX0GE046400742394</t>
  </si>
  <si>
    <t>1129 E Meadow Lake Dr, PALATINE, IL 60074</t>
  </si>
  <si>
    <t>SPX0GE046400744154</t>
  </si>
  <si>
    <t>519 W Braeside Dr, Arlington Heights, IL 60004</t>
  </si>
  <si>
    <t>SPX0GE005002583180</t>
  </si>
  <si>
    <t>703 west hackberry, Arlington Heights, IL 60004</t>
  </si>
  <si>
    <t>Arlington heights</t>
  </si>
  <si>
    <t>SPX0GE005002581816</t>
  </si>
  <si>
    <t>107 E Brittany Dr, Arlington Heights, IL 60004</t>
  </si>
  <si>
    <t>SPX0GE005002569146</t>
  </si>
  <si>
    <t>2803 N Windsor Dr, Arlington Heights, IL 60004</t>
  </si>
  <si>
    <t>SPX0GE005002598101</t>
  </si>
  <si>
    <t>1448 Chippewa Trl, WHEELING, IL 60090</t>
  </si>
  <si>
    <t>SPX0GE046400746602</t>
  </si>
  <si>
    <t>52 Birch Trl, Wheeling, IL 60090</t>
  </si>
  <si>
    <t>SPX0GE005002568409</t>
  </si>
  <si>
    <t>489 W Happfield dr, ARLINGTON HEIGHTS, IL 60004</t>
  </si>
  <si>
    <t>SPX0GE046400743350</t>
  </si>
  <si>
    <t>227 West Happfield Drive, Arlington Heights, IL 60004</t>
  </si>
  <si>
    <t>SPX0GE005002598736</t>
  </si>
  <si>
    <t>740 weidner rd 306, BUFFALO GROVE, IL 60089</t>
  </si>
  <si>
    <t>SPX0GE051900129834</t>
  </si>
  <si>
    <t>695 Mayfair Ct S, Buffalo Grove, IL 60089</t>
  </si>
  <si>
    <t>SPX0GE005002583108</t>
  </si>
  <si>
    <t>423 Bernard Dr, Buffalo Grove, IL 60089</t>
  </si>
  <si>
    <t>SPX0GE005002603515</t>
  </si>
  <si>
    <t>191 Woodstone Dr, BUFFALO GROVE, IL 60089</t>
  </si>
  <si>
    <t>SPX0GE046400747066</t>
  </si>
  <si>
    <t>607 Cobblestone Ln, Buffalo Grove, IL 60089</t>
  </si>
  <si>
    <t>SPX0GE005002567985</t>
  </si>
  <si>
    <t>22 West Fabish Dr, Buffalo Grove, IL 60089</t>
  </si>
  <si>
    <t>SPX0GE005002580024</t>
  </si>
  <si>
    <t>110 Pauline Ave, BUFFALO GROVE, IL 60089</t>
  </si>
  <si>
    <t>SPX0GE046400753268</t>
  </si>
  <si>
    <t>1330 Zee Ct, Wheeling, IL 60090</t>
  </si>
  <si>
    <t>SPX0GE005002600595</t>
  </si>
  <si>
    <t>586 Fairway View Dr Apt 3D, Wheeling, IL 60090</t>
  </si>
  <si>
    <t>3D</t>
  </si>
  <si>
    <t>SPX0GE005002588192</t>
  </si>
  <si>
    <t>450 Manda Ln, WHEELING, IL 60090</t>
  </si>
  <si>
    <t>SPX0GE046400752948</t>
  </si>
  <si>
    <t>SPX0GE046400743948</t>
  </si>
  <si>
    <t>815 cambridge place, Wheeling, IL 60090</t>
  </si>
  <si>
    <t>SPX0GE005002577014</t>
  </si>
  <si>
    <t>820 Chelsea Dr, Wheeling, IL 60090</t>
  </si>
  <si>
    <t>SPX0GE005002580764</t>
  </si>
  <si>
    <t>822 Colonial TR, Wheeling, IL 60090</t>
  </si>
  <si>
    <t>C</t>
  </si>
  <si>
    <t>SPX0GE005002599574</t>
  </si>
  <si>
    <t>500 W Dundee Rd Unit 434, Wheeling, IL 60090</t>
  </si>
  <si>
    <t>434</t>
  </si>
  <si>
    <t>SPX0GE005002570026</t>
  </si>
  <si>
    <t>169 Arbor Ct, Wheeling, IL 60090</t>
  </si>
  <si>
    <t>Apt 152</t>
  </si>
  <si>
    <t>SPX0GE005002570321</t>
  </si>
  <si>
    <t>412 Anita Pl, Wheeling, IL 60090</t>
  </si>
  <si>
    <t>SPX0GE005002604913</t>
  </si>
  <si>
    <t>157 W. Manchester Dr., Wheeling, IL 60090</t>
  </si>
  <si>
    <t>SPX0GE005002577121</t>
  </si>
  <si>
    <t>173 George Rd, Wheeling, IL 60090</t>
  </si>
  <si>
    <t>SPX0GE005002600988</t>
  </si>
  <si>
    <t>653 S Wayne Pl, Wheeling, IL 60090</t>
  </si>
  <si>
    <t>SPX0GE005002593030</t>
  </si>
  <si>
    <t>42 N Wildwood Dr, Prospect Heights, IL 60070</t>
  </si>
  <si>
    <t>SPX0GE005002571028</t>
  </si>
  <si>
    <t>811 N Elmhurst rd, Prospect Heights, IL 60070</t>
  </si>
  <si>
    <t>SPX0GE005002570640</t>
  </si>
  <si>
    <t>1500 sandstone Dr, Wheeling, IL 60090</t>
  </si>
  <si>
    <t>Apt 101</t>
  </si>
  <si>
    <t>SPX0GE005002571009</t>
  </si>
  <si>
    <t>1425 Sandpebble Dr Apt 101, Wheeling, IL 60090</t>
  </si>
  <si>
    <t>101</t>
  </si>
  <si>
    <t>SPX0GE005002578878</t>
  </si>
  <si>
    <t>1575 Sandpebble Dr, Wheeling, IL 60090</t>
  </si>
  <si>
    <t>220</t>
  </si>
  <si>
    <t>SPX0GE005002605568</t>
  </si>
  <si>
    <t>13 South Pkwy, Prospect Heights, IL 60070</t>
  </si>
  <si>
    <t>SPX0GE005002603249</t>
  </si>
  <si>
    <t>109 South Pkwy, Prospect Heights, IL 60070</t>
  </si>
  <si>
    <t>SPX0GE005002580988</t>
  </si>
  <si>
    <t>106 E Camp McDonald Rd, Prospect Heights, IL 60070</t>
  </si>
  <si>
    <t>SPX0GE005002605836</t>
  </si>
  <si>
    <t>[0521 - Route 3-615746cd-242e-47b9-8201-47b7096acedd]0521 - Route 3_05-21-2023</t>
  </si>
  <si>
    <t>0521 - Route 3</t>
  </si>
  <si>
    <t>6021 N Nagle Ave, Chicago, IL 60646</t>
  </si>
  <si>
    <t>SPX0GE005002568691</t>
  </si>
  <si>
    <t>6525 N Nashville, Chicago, IL 60631</t>
  </si>
  <si>
    <t>SPX0GE005002570023</t>
  </si>
  <si>
    <t>6774 N Sauganash Ave, Chicago, IL 60646</t>
  </si>
  <si>
    <t>GB</t>
  </si>
  <si>
    <t>SPX0GE005002583027</t>
  </si>
  <si>
    <t>4919 Estes Ave, Skokie, IL 60077</t>
  </si>
  <si>
    <t>SPX0GE005002576157</t>
  </si>
  <si>
    <t>4909 Fairview Ln, SKOKIE, IL 60077</t>
  </si>
  <si>
    <t>SPX0GE046400746142</t>
  </si>
  <si>
    <t>6900 N Kenton Ave, Lincolnwood, IL 60712</t>
  </si>
  <si>
    <t>SPX0GE005002597061</t>
  </si>
  <si>
    <t>4421 W Lunt Ave, Lincolnwood, IL 60712</t>
  </si>
  <si>
    <t>SPX0GE005002582885</t>
  </si>
  <si>
    <t>5050 touhy ave, Skokie, IL 60077</t>
  </si>
  <si>
    <t>Alden Northshore</t>
  </si>
  <si>
    <t>SPX0GE005002604655</t>
  </si>
  <si>
    <t>5303 w Jarvis, SKOKIE, IL 60077</t>
  </si>
  <si>
    <t>SPX0GE046400750132</t>
  </si>
  <si>
    <t>5250 Mulford St, SKOKIE, IL 60077</t>
  </si>
  <si>
    <t>SPX0GE046400749231</t>
  </si>
  <si>
    <t>5251 Galitz St, Skokie, IL 60077</t>
  </si>
  <si>
    <t>Apt409</t>
  </si>
  <si>
    <t>SPX0GE005002570372</t>
  </si>
  <si>
    <t>4845 Hull St, SKOKIE, IL 60077</t>
  </si>
  <si>
    <t>SPX0GE046400743882</t>
  </si>
  <si>
    <t>4911 Hull St Skokie il 60077, Skokie, IL 60077</t>
  </si>
  <si>
    <t>SPX0GE005002565593</t>
  </si>
  <si>
    <t>8035 Keating Avenue, Skokie, IL 60076</t>
  </si>
  <si>
    <t>Apt  1</t>
  </si>
  <si>
    <t>SPX0GE005002568353</t>
  </si>
  <si>
    <t>8025 Kilpatrick Ave, SKOKIE, IL 60076</t>
  </si>
  <si>
    <t>SPX0GE046400750665</t>
  </si>
  <si>
    <t>4421 keeney st, SKOKIE, IL 60076</t>
  </si>
  <si>
    <t>SPX0GE046400751091</t>
  </si>
  <si>
    <t>7945 Kenneth Ave, Skokie, IL 60076</t>
  </si>
  <si>
    <t>SPX0GE005002573861</t>
  </si>
  <si>
    <t>4146 Oakton St, Skokie, IL 60076</t>
  </si>
  <si>
    <t>Apt 1</t>
  </si>
  <si>
    <t>SPX0GE005002601173</t>
  </si>
  <si>
    <t>4155 Keeney St, SKOKIE, IL 60076</t>
  </si>
  <si>
    <t>SPX0GE046400753226</t>
  </si>
  <si>
    <t>4405 bobolink terrace, Skokie, IL 60076</t>
  </si>
  <si>
    <t>SPX0GE005002581304</t>
  </si>
  <si>
    <t>8338 Ridgeway Ave, Skokie, IL 60076</t>
  </si>
  <si>
    <t>SPX0GE005002568628</t>
  </si>
  <si>
    <t>8512 Lawndale Ave, Skokie, IL 60076</t>
  </si>
  <si>
    <t>SPX0GE054200003117</t>
  </si>
  <si>
    <t>8421 Monticello Ave, Skokie, IL 60076</t>
  </si>
  <si>
    <t>SPX0GE005002598132</t>
  </si>
  <si>
    <t>8732 Central Park Ave, Skokie, IL 60076</t>
  </si>
  <si>
    <t>SPX0GE005002596012</t>
  </si>
  <si>
    <t>3360greenleaf st, Skokie, IL 60076</t>
  </si>
  <si>
    <t>SPX0GE005002569689</t>
  </si>
  <si>
    <t>9236 Central Park Ave, EVANSTON, IL 60203</t>
  </si>
  <si>
    <t>SPX0GE046400749518</t>
  </si>
  <si>
    <t>934 Grey Ave, Evanston, IL 60202</t>
  </si>
  <si>
    <t>SPX0GE005002596490</t>
  </si>
  <si>
    <t>1600 Monroe St, Evanston, IL 60202</t>
  </si>
  <si>
    <t>Apt 2E</t>
  </si>
  <si>
    <t>SPX0GE005002579951</t>
  </si>
  <si>
    <t>804 Sherman Ave, EVANSTON, IL 60202</t>
  </si>
  <si>
    <t>SPX0GE046400746589</t>
  </si>
  <si>
    <t>738 hinmin, EVANSTON, IL 60202</t>
  </si>
  <si>
    <t>SPX0GE046400747467</t>
  </si>
  <si>
    <t>727 brummel st, Evanston, IL 60202</t>
  </si>
  <si>
    <t>SPX0GE005002580096</t>
  </si>
  <si>
    <t>201 Florence Ave, Evanston, IL 60202</t>
  </si>
  <si>
    <t>SPX0GE005002577530</t>
  </si>
  <si>
    <t>1000 Dodge Ave, Evanston, IL 60202</t>
  </si>
  <si>
    <t>SPX0GE005002603571</t>
  </si>
  <si>
    <t>1515 Darrow Ave, Evanston, IL 60201</t>
  </si>
  <si>
    <t>SPX0GE005002577779</t>
  </si>
  <si>
    <t>1414 hinman ave, Evanston, IL 60201</t>
  </si>
  <si>
    <t>Apt  3C</t>
  </si>
  <si>
    <t>SPX0GE005002588077</t>
  </si>
  <si>
    <t>1637 Orrington Ave, Evanston, IL 60201</t>
  </si>
  <si>
    <t>Apt 303</t>
  </si>
  <si>
    <t>SPX0GE005002568609</t>
  </si>
  <si>
    <t>1902 Sheridan Road, EVANSTON, IL 60208</t>
  </si>
  <si>
    <t>SPX0GE046400746648</t>
  </si>
  <si>
    <t>1630 Chicago Ave, Evanston, IL 60201</t>
  </si>
  <si>
    <t>Apt 203</t>
  </si>
  <si>
    <t>SPX0GE054200004071</t>
  </si>
  <si>
    <t>1101 Davis St, EVANSTON, IL 60201</t>
  </si>
  <si>
    <t>SPX0GE046400748695</t>
  </si>
  <si>
    <t>1570 Oak Ave, Evanston, IL 60201</t>
  </si>
  <si>
    <t>SPX0GE005002583543</t>
  </si>
  <si>
    <t>2123 Ridge Ave, Evanston, IL 60201</t>
  </si>
  <si>
    <t>1H</t>
  </si>
  <si>
    <t>SPX0GE005002580337</t>
  </si>
  <si>
    <t>2215 Ridge Ave, Evanston, IL 60201</t>
  </si>
  <si>
    <t>SPX0GE005002577992</t>
  </si>
  <si>
    <t>2213 Ridge Ave, Evanston, IL 60201</t>
  </si>
  <si>
    <t>2A</t>
  </si>
  <si>
    <t>SPX0GE005002591566</t>
  </si>
  <si>
    <t>1741 Grey Ave, Evanston, IL 60201</t>
  </si>
  <si>
    <t>SPX0GE005002579513</t>
  </si>
  <si>
    <t>1811 Emerson St, EVANSTON, IL 60201</t>
  </si>
  <si>
    <t>SPX0GE046400746293</t>
  </si>
  <si>
    <t>1916 Hatrey avenue, Evanston, IL 60201</t>
  </si>
  <si>
    <t>SPX0GE005002569317</t>
  </si>
  <si>
    <t>2318 Ridgeway Ave, Evanston, IL 60201</t>
  </si>
  <si>
    <t>SPX0GE005002570047</t>
  </si>
  <si>
    <t>4330 Golf Rd, Skokie, IL 60076</t>
  </si>
  <si>
    <t>SPX0GE005002576550</t>
  </si>
  <si>
    <t>4805 Davis St, SKOKIE, IL 60077</t>
  </si>
  <si>
    <t>SPX0GE046400747281</t>
  </si>
  <si>
    <t>5349 Arcadia Street, Skokie, IL 60077</t>
  </si>
  <si>
    <t>SPX0GE005002568654</t>
  </si>
  <si>
    <t>5835 Church St, Morton Grove, IL 60053</t>
  </si>
  <si>
    <t>SPX0GE005002587609</t>
  </si>
  <si>
    <t>9136 Mason Avenue, Morton Grove, IL 60053</t>
  </si>
  <si>
    <t>SPX0GE005002602348</t>
  </si>
  <si>
    <t>8510 Mango Ave, Morton Grove, IL 60053</t>
  </si>
  <si>
    <t>SPX0GE005002583204</t>
  </si>
  <si>
    <t>5917 Warren Ct, Morton Grove, IL 60053</t>
  </si>
  <si>
    <t>SPX0GE005002595398</t>
  </si>
  <si>
    <t>5909 Monroe St, MORTON GROVE, IL 60053</t>
  </si>
  <si>
    <t>SPX0GE046400742404</t>
  </si>
  <si>
    <t>5728 Main St, Morton Grove, IL 60053</t>
  </si>
  <si>
    <t>SPX0GE005002576184</t>
  </si>
  <si>
    <t>8411 Lotus Ave, Skokie, IL 60077</t>
  </si>
  <si>
    <t>SPX0GE005002569277</t>
  </si>
  <si>
    <t>5004 Greenleaf Street, Skokie, IL 60077</t>
  </si>
  <si>
    <t>SPX0GE005002568550</t>
  </si>
  <si>
    <t>4911 Crain St, Skokie, IL 60077</t>
  </si>
  <si>
    <t>1F</t>
  </si>
  <si>
    <t>SPX0GE005002603447</t>
  </si>
  <si>
    <t>9301 Kenton Ave, Skokie, IL 60076</t>
  </si>
  <si>
    <t>apt 402</t>
  </si>
  <si>
    <t>SPX0GE005002598930</t>
  </si>
  <si>
    <t>9243 Tripp Ave, SKOKIE, IL 60076</t>
  </si>
  <si>
    <t>SPX0GE046400751119</t>
  </si>
  <si>
    <t>8737 HARDING AVE, Skokie, IL 60076</t>
  </si>
  <si>
    <t>SPX0GE005002604549</t>
  </si>
  <si>
    <t>3940 Hull St, Skokie, IL 60076</t>
  </si>
  <si>
    <t>SPX0GE005002599950</t>
  </si>
  <si>
    <t>3870 Brummel St., Skokie, IL 60076</t>
  </si>
  <si>
    <t>SPX0GE051900132242</t>
  </si>
  <si>
    <t>3833 Harvard Ter, SKOKIE, IL 60076</t>
  </si>
  <si>
    <t>SPX0GE046400740877</t>
  </si>
  <si>
    <t>7736 Lowell Ave, Skokie, IL 60076</t>
  </si>
  <si>
    <t>SPX0GE005002598629</t>
  </si>
  <si>
    <t>4673 Brummel St, SKOKIE, IL 60076</t>
  </si>
  <si>
    <t>SPX0GE046400748910</t>
  </si>
  <si>
    <t>7435 tripp ave, Skokie, IL 60076</t>
  </si>
  <si>
    <t>SPX0GE005002598650</t>
  </si>
  <si>
    <t>7423 Karlov Ave, Skokie, IL 60076</t>
  </si>
  <si>
    <t>SPX0GE005002582966</t>
  </si>
  <si>
    <t>7139 N Hamlin Ave, Lincolnwood, IL 60712</t>
  </si>
  <si>
    <t>SPX0GE005002604120</t>
  </si>
  <si>
    <t>6740 N. Central Park, Lincolnwood, IL 60712</t>
  </si>
  <si>
    <t>SPX0GE005002578867</t>
  </si>
  <si>
    <t>72</t>
  </si>
  <si>
    <t>6557 N Monticello Ave, LINCOLNWOOD, IL 60712</t>
  </si>
  <si>
    <t>SPX0GE046400742839</t>
  </si>
  <si>
    <t>73</t>
  </si>
  <si>
    <t>6615 N Saint Louis Ave, Lincolnwood, IL 60712</t>
  </si>
  <si>
    <t>SPX0GE005002580176</t>
  </si>
  <si>
    <t>74</t>
  </si>
  <si>
    <t>6201 N Kedvale Ave, Chicago, IL 60646</t>
  </si>
  <si>
    <t>6201 N Kedvale Ave</t>
  </si>
  <si>
    <t>SPX0GE005002568494</t>
  </si>
  <si>
    <t>75</t>
  </si>
  <si>
    <t>6135 N Kildare Ave, Chicago, IL 60646</t>
  </si>
  <si>
    <t>SPX0GE005002577164</t>
  </si>
  <si>
    <t>76</t>
  </si>
  <si>
    <t>6249 N Cicero Ave, Chicago, IL 60646</t>
  </si>
  <si>
    <t>2S</t>
  </si>
  <si>
    <t>SPX0GE005002596251</t>
  </si>
  <si>
    <t>[0521 - Route 4-89ff87d2-1cc2-44f2-8d63-2fa04cdd1ad8]0521 - Route 4_05-21-2023</t>
  </si>
  <si>
    <t>0521 - Route 4</t>
  </si>
  <si>
    <t>2231 E 67th Street, Chicago, IL 60649</t>
  </si>
  <si>
    <t>APT 401</t>
  </si>
  <si>
    <t>SPX0GE054200004063</t>
  </si>
  <si>
    <t>2111 east 67th street, Chicago, IL 60649</t>
  </si>
  <si>
    <t>Apt 301</t>
  </si>
  <si>
    <t>SPX0GE005002577989</t>
  </si>
  <si>
    <t>6701 S Crandon Ave, CHICAGO, IL 60649</t>
  </si>
  <si>
    <t>SPX0GE046400752910</t>
  </si>
  <si>
    <t>6700 S Oglesby Ave, Chicago, IL 60649</t>
  </si>
  <si>
    <t>Apt 1607</t>
  </si>
  <si>
    <t>SPX0GE005002601593</t>
  </si>
  <si>
    <t>6700 S South Shore Dr, Chicago, IL 60649</t>
  </si>
  <si>
    <t>Apt 6F</t>
  </si>
  <si>
    <t>SPX0GE005002568455</t>
  </si>
  <si>
    <t>2217 E 68th St, Chicago, IL 60649</t>
  </si>
  <si>
    <t>Apt 3</t>
  </si>
  <si>
    <t>SPX0GE005002579758</t>
  </si>
  <si>
    <t>6950 S Jeffery Blvd apt 1C, Chicago, IL 60649</t>
  </si>
  <si>
    <t>1C</t>
  </si>
  <si>
    <t>SPX0GE005002605758</t>
  </si>
  <si>
    <t>6746 S East End Ave, Chicago, IL 60649</t>
  </si>
  <si>
    <t>SPX0GE005002579847</t>
  </si>
  <si>
    <t>6455 s Kenwood Ave, Chicago, IL 60637</t>
  </si>
  <si>
    <t>SPX0GE005002581574</t>
  </si>
  <si>
    <t>6342 S Kenwood Ave, CHICAGO, IL 60637</t>
  </si>
  <si>
    <t>SPX0GE046400748255</t>
  </si>
  <si>
    <t>1502 E 63rd St, CHICAGO, IL 60637</t>
  </si>
  <si>
    <t>SPX0GE046400749413</t>
  </si>
  <si>
    <t>5817 S Blackstone Ave, CHICAGO, IL 60637</t>
  </si>
  <si>
    <t>SPX0GE046400740342</t>
  </si>
  <si>
    <t>5540 S Hyde Park Blvd, Chicago, IL 60637</t>
  </si>
  <si>
    <t>728</t>
  </si>
  <si>
    <t>SPX0GE005002583618</t>
  </si>
  <si>
    <t>5300 S Shore Dr, CHICAGO, IL 60615</t>
  </si>
  <si>
    <t>SPX0GE046400744872</t>
  </si>
  <si>
    <t>1607 E 50th Pl, Chicago, IL 60615</t>
  </si>
  <si>
    <t>Apt 1C</t>
  </si>
  <si>
    <t>SPX0GE005002569087</t>
  </si>
  <si>
    <t>1617 E 50th Pl, Chicago, IL 60615</t>
  </si>
  <si>
    <t>4b</t>
  </si>
  <si>
    <t>SPX0GE005002603866</t>
  </si>
  <si>
    <t>5035 S East End Ave, Chicago, IL 60615</t>
  </si>
  <si>
    <t>Apt. N0610</t>
  </si>
  <si>
    <t>SPX0GE005002595959</t>
  </si>
  <si>
    <t>4700 S Lake Park Ave, Chicago, IL 60615</t>
  </si>
  <si>
    <t>SPX0GE005002568489</t>
  </si>
  <si>
    <t>5422 S Lake Park Ave, Chicago, IL 60615</t>
  </si>
  <si>
    <t>SPX0GE005002591055</t>
  </si>
  <si>
    <t>1507 E 53rd Street, Chicago, IL 60615</t>
  </si>
  <si>
    <t>1514</t>
  </si>
  <si>
    <t>SPX0GE005002598185</t>
  </si>
  <si>
    <t>5400 S Harper Ave, Chicago, IL 60615</t>
  </si>
  <si>
    <t>Unit 1104</t>
  </si>
  <si>
    <t>SPX0GE005002587688</t>
  </si>
  <si>
    <t>1401 E 55th St, Chicago, IL 60615</t>
  </si>
  <si>
    <t>709N</t>
  </si>
  <si>
    <t>SPX0GE005002576230</t>
  </si>
  <si>
    <t>5468 S Ridgewood CT, Chicago, IL 60615</t>
  </si>
  <si>
    <t>SPX0GE005002583679</t>
  </si>
  <si>
    <t>5318 Ingleside Ave., CHICAGO, IL 60615</t>
  </si>
  <si>
    <t>SPX0GE046400743501</t>
  </si>
  <si>
    <t>5212 s Drexel ave, Chicago, IL 60615</t>
  </si>
  <si>
    <t>Apt 3b</t>
  </si>
  <si>
    <t>SPX0GE005002597410</t>
  </si>
  <si>
    <t>4825 S Drexel Blvd Apt 801, Chicago, IL 60615</t>
  </si>
  <si>
    <t>801</t>
  </si>
  <si>
    <t>SPX0GE005002582340</t>
  </si>
  <si>
    <t>512 E 48th St Apt 3, Chicago, IL 60615</t>
  </si>
  <si>
    <t>SPX0GE005002599234</t>
  </si>
  <si>
    <t>4953 S Calumet ave, Chicago, IL 60615</t>
  </si>
  <si>
    <t>Unit 4 North</t>
  </si>
  <si>
    <t>SPX0GE005002577369</t>
  </si>
  <si>
    <t>4801 S Calumet Ave, Chicago, IL 60615</t>
  </si>
  <si>
    <t>Apt 3A</t>
  </si>
  <si>
    <t>SPX0GE005002599462</t>
  </si>
  <si>
    <t>4747 S King dr, Chicago, IL 60615</t>
  </si>
  <si>
    <t>APT 2205</t>
  </si>
  <si>
    <t>SPX0GE005002604288</t>
  </si>
  <si>
    <t>312 E 49th St, Chicago, IL 60615</t>
  </si>
  <si>
    <t>SPX0GE005002589085</t>
  </si>
  <si>
    <t>5305 S Ellis Ave 1s, Chicago, IL 60615</t>
  </si>
  <si>
    <t>SPX0GE005002568876</t>
  </si>
  <si>
    <t>935 E 54th Pl, Chicago, IL 60615</t>
  </si>
  <si>
    <t>SPX0GE005002577619</t>
  </si>
  <si>
    <t>5533 S University Ave, Chicago, IL 60637</t>
  </si>
  <si>
    <t>SPX0GE005002589753</t>
  </si>
  <si>
    <t>6118 S Kimbark Ave apt 2A, Chicago, IL 60637</t>
  </si>
  <si>
    <t>SPX0GE005002595624</t>
  </si>
  <si>
    <t>6143 S Kimbark Ave Apt 2, Chicago, IL 60637</t>
  </si>
  <si>
    <t>SPX0GE005002603634</t>
  </si>
  <si>
    <t>1109 E 62nd St, Chicago, IL 60637</t>
  </si>
  <si>
    <t>301</t>
  </si>
  <si>
    <t>SPX0GE005002570170</t>
  </si>
  <si>
    <t>6117 S Ellis Ave, CHICAGO, IL 60637</t>
  </si>
  <si>
    <t>SPX0GE046400741798</t>
  </si>
  <si>
    <t>310 E 61st St, Chicago, IL 60637</t>
  </si>
  <si>
    <t>Apt B</t>
  </si>
  <si>
    <t>SPX0GE005002596217</t>
  </si>
  <si>
    <t>118 E Garfield Blvd, CHICAGO, IL 60615</t>
  </si>
  <si>
    <t>SPX0GE046400743919</t>
  </si>
  <si>
    <t>5850 s prairie ave, Chicago, IL 60637</t>
  </si>
  <si>
    <t>SPX0GE005002589402</t>
  </si>
  <si>
    <t>6048 S Prairie Ave, Chicago, IL 60637</t>
  </si>
  <si>
    <t>3A</t>
  </si>
  <si>
    <t>SPX0GE005002568911</t>
  </si>
  <si>
    <t>6030 s eberhart ave, CHICAGO, IL 60637</t>
  </si>
  <si>
    <t>SPX0GE046400743314</t>
  </si>
  <si>
    <t>623 E 60th St, Chicago, IL 60637</t>
  </si>
  <si>
    <t>Apt 3W</t>
  </si>
  <si>
    <t>SPX0GE005002580403</t>
  </si>
  <si>
    <t>6437 S Drexel Ave, Chicago, IL 60637</t>
  </si>
  <si>
    <t>2a</t>
  </si>
  <si>
    <t>SPX0GE005002604958</t>
  </si>
  <si>
    <t>6316 S Drexel Ave, Chicago, IL 60637</t>
  </si>
  <si>
    <t>Apt. 2</t>
  </si>
  <si>
    <t>SPX0GE005002580519</t>
  </si>
  <si>
    <t>719 e 63rd, Chicago, IL 60637</t>
  </si>
  <si>
    <t>SPX0GE005002580211</t>
  </si>
  <si>
    <t>6415 s Champlain ave apt 1, Chicago, IL 60637</t>
  </si>
  <si>
    <t>SPX0GE005002597981</t>
  </si>
  <si>
    <t>6649 s Rhodes, Chicago, IL 60637</t>
  </si>
  <si>
    <t>SPX0GE005002600811</t>
  </si>
  <si>
    <t>6957 S Indiana, Chicago, IL 60637</t>
  </si>
  <si>
    <t>SPX0GE005002598179</t>
  </si>
  <si>
    <t>6955 S Prairie Ave, Chicago, IL 60637</t>
  </si>
  <si>
    <t>SPX0GE005002595695</t>
  </si>
  <si>
    <t>6623 S Champlain Ave, Chicago, IL 60637</t>
  </si>
  <si>
    <t>SPX0GE005002581065</t>
  </si>
  <si>
    <t>1007 E Marquette Rd, CHICAGO, IL 60637</t>
  </si>
  <si>
    <t>SPX0GE046400741893</t>
  </si>
  <si>
    <t>6649 S Maryland Ave, CHICAGO, IL 60637</t>
  </si>
  <si>
    <t>SPX0GE046400741578</t>
  </si>
  <si>
    <t>6858 S Cottage Grove Ave, CHICAGO, IL 60637</t>
  </si>
  <si>
    <t>SPX0GE046400749978</t>
  </si>
  <si>
    <t>7039 S Kimbark Ave, Chicago, IL 60637</t>
  </si>
  <si>
    <t>SPX0GE005002595704</t>
  </si>
  <si>
    <t>7019 S Kimbark Ave, Chicago, IL 60637</t>
  </si>
  <si>
    <t>SPX0GE005002593084</t>
  </si>
  <si>
    <t>6910 S Woodlawn Ave, Chicago, IL 60637</t>
  </si>
  <si>
    <t>SPX0GE005002597267</t>
  </si>
  <si>
    <t>7219 South Ridgeland Ave, River Forest, IL 60649</t>
  </si>
  <si>
    <t>SPX0GE005002570446</t>
  </si>
  <si>
    <t>7229 S East End Ave, Chicago, IL 60649</t>
  </si>
  <si>
    <t>SPX0GE005002580434</t>
  </si>
  <si>
    <t>6926 S Clyde Ave, Chicago, IL 60649</t>
  </si>
  <si>
    <t>103</t>
  </si>
  <si>
    <t>SPX0GE005002594588</t>
  </si>
  <si>
    <t>6911 S Paxton Ave, Chicago, IL 60649</t>
  </si>
  <si>
    <t>SPX0GE005002603786</t>
  </si>
  <si>
    <t>7022 S South Shore Dr, Chicago, IL 60649</t>
  </si>
  <si>
    <t>916</t>
  </si>
  <si>
    <t>SPX0GE005002594788</t>
  </si>
  <si>
    <t>7337 South Paxton, Chicago, IL 60649</t>
  </si>
  <si>
    <t>SPX0GE005002574954</t>
  </si>
  <si>
    <t>7424 S Clyde Ave, Chicago, IL 60649</t>
  </si>
  <si>
    <t>SPX0GE005002598139</t>
  </si>
  <si>
    <t>7831 S. Cornell Avenue, Chicago, IL 60649</t>
  </si>
  <si>
    <t>SPX0GE005002577874</t>
  </si>
  <si>
    <t>7654 S. Cregier Ave, Chicago, IL 60649</t>
  </si>
  <si>
    <t>SPX0GE005002570474</t>
  </si>
  <si>
    <t>7633 S Paxton Ave, Chicago, IL 60649</t>
  </si>
  <si>
    <t>SPX0GE005002603794</t>
  </si>
  <si>
    <t>7640 S Colfax Ave, Chicago, IL 60649</t>
  </si>
  <si>
    <t>SPX0GE005002604119</t>
  </si>
  <si>
    <t>2463 E 74th Pl, CHICAGO, IL 60649</t>
  </si>
  <si>
    <t>SPX0GE046400750218</t>
  </si>
  <si>
    <t>7447 south Phillips Ave, CHICAGO, IL 60649</t>
  </si>
  <si>
    <t>SPX0GE046400750155</t>
  </si>
  <si>
    <t>7550 S Essex Ave, CHICAGO, IL 60649</t>
  </si>
  <si>
    <t>SPX0GE046400752659</t>
  </si>
  <si>
    <t>7724 s Phillips Ave, Chicago, IL 60649</t>
  </si>
  <si>
    <t>SPX0GE005002602579</t>
  </si>
  <si>
    <t>2449 E 79th St, Chicago, IL 60649</t>
  </si>
  <si>
    <t>SPX0GE005002598077</t>
  </si>
  <si>
    <t>7802 S Essex Ave Apt 3A, Chicago, IL 60649</t>
  </si>
  <si>
    <t>SPX0GE005002580792</t>
  </si>
  <si>
    <t>[0521 - Route 5-5b7458a0-84de-443b-89f7-3a5de1b6e8df]0521 - Route 5_05-21-2023</t>
  </si>
  <si>
    <t>0521 - Route 5</t>
  </si>
  <si>
    <t>2254 S Kostner Ave, Chicago, IL 60623</t>
  </si>
  <si>
    <t>SPX0GE005002596658</t>
  </si>
  <si>
    <t>4153 w 21sT place apt 1, Chicago, IL 60623</t>
  </si>
  <si>
    <t>SPX0GE005002596411</t>
  </si>
  <si>
    <t>2206 S Kolin Ave, CHICAGO, IL 60623</t>
  </si>
  <si>
    <t>SPX0GE046400743139</t>
  </si>
  <si>
    <t>2629 S Kostner Ave, Chicago, IL 60623</t>
  </si>
  <si>
    <t>SPX0GE005002570922</t>
  </si>
  <si>
    <t>2722 S Kildare Ave, Chicago, IL 60623</t>
  </si>
  <si>
    <t>SPX0GE005002570022</t>
  </si>
  <si>
    <t>2726 S Kildare Ave, Chicago, IL 60623</t>
  </si>
  <si>
    <t>SPX0GE005002569787</t>
  </si>
  <si>
    <t>2840 S Kostner Ave, Chicago, IL 60623</t>
  </si>
  <si>
    <t>SPX0GE005002597629</t>
  </si>
  <si>
    <t>3026 S Kenneth Ave, CHICAGO, IL 60623</t>
  </si>
  <si>
    <t>SPX0GE046400740785</t>
  </si>
  <si>
    <t>2704 S Tripp Ave, Chicago, IL 60623</t>
  </si>
  <si>
    <t>SPX0GE005002590558</t>
  </si>
  <si>
    <t>3152 S Komensky Ave, Chicago, IL 60623</t>
  </si>
  <si>
    <t>SPX0GE005002570695</t>
  </si>
  <si>
    <t>3137 S Pulaski Rd, Chicago, IL 60623</t>
  </si>
  <si>
    <t>SPX0GE054200004824</t>
  </si>
  <si>
    <t>2758 s avers ave, Chicago, IL 60623</t>
  </si>
  <si>
    <t>SPX0GE005002597640</t>
  </si>
  <si>
    <t>2640 S Avers Ave, Chicago, IL 60623</t>
  </si>
  <si>
    <t>SPX0GE005002599617</t>
  </si>
  <si>
    <t>2644 S Komensky Ave, Chicago, IL 60623</t>
  </si>
  <si>
    <t>SPX0GE005002602587</t>
  </si>
  <si>
    <t>2702 S Springfield Ave, Chicago, IL 60623</t>
  </si>
  <si>
    <t>2nd fl</t>
  </si>
  <si>
    <t>SPX0GE005002577013</t>
  </si>
  <si>
    <t>3155 S Lawndale Ave, Chicago, IL 60623</t>
  </si>
  <si>
    <t>SPX0GE005002578220</t>
  </si>
  <si>
    <t>2712 S Lawndale Ave, Chicago, IL 60623</t>
  </si>
  <si>
    <t>SPX0GE005002569490</t>
  </si>
  <si>
    <t>2720 S Ridgeway Ave, Chicago, IL 60623</t>
  </si>
  <si>
    <t>SPX0GE005002577622</t>
  </si>
  <si>
    <t>2512 S Ridgeway Ave, CHICAGO, IL 60623</t>
  </si>
  <si>
    <t>SPX0GE046400752934</t>
  </si>
  <si>
    <t>2441 S Pulaski Rd, Chicago, IL 60623</t>
  </si>
  <si>
    <t>SPX0GE005002598610</t>
  </si>
  <si>
    <t>4025 W 24th Street, Chicago, IL 60623</t>
  </si>
  <si>
    <t>SPX0GE005002579961</t>
  </si>
  <si>
    <t>2401 S Harding Ave, Chicago, IL 60623</t>
  </si>
  <si>
    <t>SPX0GE005002604273</t>
  </si>
  <si>
    <t>2434 S Avers, Chicago, IL 60623</t>
  </si>
  <si>
    <t>SPX0GE005002569246</t>
  </si>
  <si>
    <t>2326 S Hamlin Ave, Chicago, IL 60623</t>
  </si>
  <si>
    <t>SPX0GE005002582156</t>
  </si>
  <si>
    <t>2329 S Hamlin Ave, Chicago, IL 60623</t>
  </si>
  <si>
    <t>SPX0GE005002578632</t>
  </si>
  <si>
    <t>3721 w. Cermak, Chicago, IL 60623</t>
  </si>
  <si>
    <t>SPX0GE005002596007</t>
  </si>
  <si>
    <t>2327 S Lawndale Ave, Chicago, IL 60623</t>
  </si>
  <si>
    <t>SPX0GE005002597588</t>
  </si>
  <si>
    <t>2343 S Trumbull Ave Apt BF, Chicago, IL 60623</t>
  </si>
  <si>
    <t>BF</t>
  </si>
  <si>
    <t>SPX0GE005002598181</t>
  </si>
  <si>
    <t>2530 S Saint Louis Ave, Chicago, IL 60623</t>
  </si>
  <si>
    <t>SPX0GE005002579283</t>
  </si>
  <si>
    <t>2651 s sawyer, Chicago, IL 60623</t>
  </si>
  <si>
    <t>Barandal negro</t>
  </si>
  <si>
    <t>SPX0GE005002596751</t>
  </si>
  <si>
    <t>2810 S Sawyer Ave, Chicago, IL 60623</t>
  </si>
  <si>
    <t>SPX0GE005002571433</t>
  </si>
  <si>
    <t>3032 s homan, Chicago, IL 60623</t>
  </si>
  <si>
    <t>SPX0GE005002575765</t>
  </si>
  <si>
    <t>2829 S Homan Ave, Chicago, IL 60623</t>
  </si>
  <si>
    <t>SPX0GE005002568505</t>
  </si>
  <si>
    <t>2503 s Spaulding ave, Chicago, IL 60623</t>
  </si>
  <si>
    <t>SPX0GE005002605402</t>
  </si>
  <si>
    <t>2226 S Homan Ave, Chicago, IL 60623</t>
  </si>
  <si>
    <t>SPX0GE005002575891</t>
  </si>
  <si>
    <t>2128 S Homan Ave, Chicago, IL 60623</t>
  </si>
  <si>
    <t>SPX0GE005002603944</t>
  </si>
  <si>
    <t>3438 W 23rd St, Chicago, IL 60623</t>
  </si>
  <si>
    <t>SPX0GE005002597312</t>
  </si>
  <si>
    <t>1842 S Drake Ave, CHICAGO, IL 60623</t>
  </si>
  <si>
    <t>SPX0GE046400749643</t>
  </si>
  <si>
    <t>1504 S Spaulding Ave Apt 2, Chicago, IL 60623</t>
  </si>
  <si>
    <t>SPX0GE005002600498</t>
  </si>
  <si>
    <t>3324 W 13Th St, Chicago, IL 60623</t>
  </si>
  <si>
    <t>SPX0GE005002598695</t>
  </si>
  <si>
    <t>1550 S Albany Ave, Chicago, IL 60623</t>
  </si>
  <si>
    <t>SPX0GE005002570203</t>
  </si>
  <si>
    <t>3014 W Cullerton St, Chicago, IL 60623</t>
  </si>
  <si>
    <t>SPX0GE005002579715</t>
  </si>
  <si>
    <t>2601 W 21st St, Chicago, IL 60608</t>
  </si>
  <si>
    <t>SPX0GE005002576389</t>
  </si>
  <si>
    <t>2029 W 19th St, Chicago, IL 60608</t>
  </si>
  <si>
    <t>SPX0GE005002567116</t>
  </si>
  <si>
    <t>1710 S Paulina St, Chicago, IL 60608</t>
  </si>
  <si>
    <t>R2</t>
  </si>
  <si>
    <t>SPX0GE005002569574</t>
  </si>
  <si>
    <t>1509 W 17th St, Chicago, IL 60608</t>
  </si>
  <si>
    <t>SPX0GE005002597771</t>
  </si>
  <si>
    <t>1407 W 15th St, Chicago, IL 60608</t>
  </si>
  <si>
    <t>APT 217</t>
  </si>
  <si>
    <t>SPX0GE005002571553</t>
  </si>
  <si>
    <t>1550 s. Blue Island Ave., Chicago, IL 60608</t>
  </si>
  <si>
    <t>SPX0GE005002596357</t>
  </si>
  <si>
    <t>1071 W. 15th st. Unit 205, Chi, IL 60608</t>
  </si>
  <si>
    <t>205</t>
  </si>
  <si>
    <t>SPX0GE054200003625</t>
  </si>
  <si>
    <t>1067 west 14th st., CHICAGO, IL 60608</t>
  </si>
  <si>
    <t>SPX0GE046400746593</t>
  </si>
  <si>
    <t>1069 W 14th Place, Chicago, IL 60608</t>
  </si>
  <si>
    <t>Apt 120</t>
  </si>
  <si>
    <t>SPX0GE005002570622</t>
  </si>
  <si>
    <t>1203 W Washburne Ave, Chicago, IL 60608</t>
  </si>
  <si>
    <t>SPX0GE005002579581</t>
  </si>
  <si>
    <t>1204 W Lexington St, Chicago, IL 60607</t>
  </si>
  <si>
    <t>2F</t>
  </si>
  <si>
    <t>SPX0GE005002597404</t>
  </si>
  <si>
    <t>1215 W Lexington St, CHICAGO, IL 60607</t>
  </si>
  <si>
    <t>SPX0GE046400749423</t>
  </si>
  <si>
    <t>1308 W Fillmore St, Chicago, IL 60607</t>
  </si>
  <si>
    <t>Apt 4</t>
  </si>
  <si>
    <t>SPX0GE005002571231</t>
  </si>
  <si>
    <t>1342 West Taylor Street, Chicago, IL 60607</t>
  </si>
  <si>
    <t>Apt 504</t>
  </si>
  <si>
    <t>SPX0GE005002596400</t>
  </si>
  <si>
    <t>1441 W Flournoy St, Chicago, IL 60607</t>
  </si>
  <si>
    <t>Apt 3R   Lateral Door</t>
  </si>
  <si>
    <t>SPX0GE005002581839</t>
  </si>
  <si>
    <t>633 S Laflin St, CHICAGO, IL 60607</t>
  </si>
  <si>
    <t>SPX0GE046400743987</t>
  </si>
  <si>
    <t>1459 W Taylor St, Chicago, IL 60607</t>
  </si>
  <si>
    <t>Apt 2F</t>
  </si>
  <si>
    <t>SPX0GE005002605860</t>
  </si>
  <si>
    <t>1111 south laflin apt 1115, Chicago, IL 60607</t>
  </si>
  <si>
    <t>1115</t>
  </si>
  <si>
    <t>SPX0GE005002580198</t>
  </si>
  <si>
    <t>1111 So.Laflin Street, Chicago, IL 60607</t>
  </si>
  <si>
    <t>Circle Park Apts. 304</t>
  </si>
  <si>
    <t>SPX0GE005002602647</t>
  </si>
  <si>
    <t>1419 W Fillmore Street, Chicago, IL 60607</t>
  </si>
  <si>
    <t>Unit 3W</t>
  </si>
  <si>
    <t>SPX0GE005002597879</t>
  </si>
  <si>
    <t>1401 west roosevelt road, Chicago, IL 60608</t>
  </si>
  <si>
    <t>apt. 105</t>
  </si>
  <si>
    <t>SPX0GE005002569825</t>
  </si>
  <si>
    <t>1348 W 14th St, CHICAGO, IL 60608</t>
  </si>
  <si>
    <t>SPX0GE046400753299</t>
  </si>
  <si>
    <t>1236 w 14 st, Chicago, IL 60608</t>
  </si>
  <si>
    <t>SPX0GE005002600101</t>
  </si>
  <si>
    <t>1021 w 18th st, Chicago, IL 60608</t>
  </si>
  <si>
    <t>Upper level</t>
  </si>
  <si>
    <t>SPX0GE005002600574</t>
  </si>
  <si>
    <t>2002 S May St, Chicago, IL 60608</t>
  </si>
  <si>
    <t>SPX0GE005002589289</t>
  </si>
  <si>
    <t>1315 W Cullerton St, Chicago, IL 60608</t>
  </si>
  <si>
    <t>Unit 3</t>
  </si>
  <si>
    <t>SPX0GE054200003612</t>
  </si>
  <si>
    <t>1859 s Ashland Ave, Chicago, IL 60608</t>
  </si>
  <si>
    <t>SPX0GE005002598907</t>
  </si>
  <si>
    <t>1628 W 21st Pl, Chicago, IL 60608</t>
  </si>
  <si>
    <t>SPX0GE005002598483</t>
  </si>
  <si>
    <t>2025 W Cermak Rd, Chicago, IL 60608</t>
  </si>
  <si>
    <t>Apto 2</t>
  </si>
  <si>
    <t>SPX0GE005002602606</t>
  </si>
  <si>
    <t>2155 W 22nd Pl, Chicago, IL 60608</t>
  </si>
  <si>
    <t>SPX0GE005002578645</t>
  </si>
  <si>
    <t>2136w 23rd place, Chicago, IL 60608</t>
  </si>
  <si>
    <t>SPX0GE005002601084</t>
  </si>
  <si>
    <t>2354 s Oakley, Chicago, IL 60608</t>
  </si>
  <si>
    <t>2D</t>
  </si>
  <si>
    <t>SPX0GE005002598022</t>
  </si>
  <si>
    <t>2720 w 24th st, Chicago, IL 60608</t>
  </si>
  <si>
    <t>SPX0GE005002598981</t>
  </si>
  <si>
    <t>2827 W Cullerton St, Chicago, IL 60623</t>
  </si>
  <si>
    <t>SPX0GE005002569258</t>
  </si>
  <si>
    <t>77</t>
  </si>
  <si>
    <t>1345 S Fairfield Ave, CHICAGO, IL 60608</t>
  </si>
  <si>
    <t>SPX0GE046400743668</t>
  </si>
  <si>
    <t>78</t>
  </si>
  <si>
    <t>2652 W 12Th Pl, Chicago, IL 60608</t>
  </si>
  <si>
    <t>SPX0GE005002568456</t>
  </si>
  <si>
    <t>79</t>
  </si>
  <si>
    <t>3301 W Arthington St 616, CHICAGO, IL 60624-4120</t>
  </si>
  <si>
    <t>SPX0GE051900130194</t>
  </si>
  <si>
    <t>80</t>
  </si>
  <si>
    <t>3301 W Arthington St, Chicago, IL 60624</t>
  </si>
  <si>
    <t>Apt 208</t>
  </si>
  <si>
    <t>SPX0GE005002599629</t>
  </si>
  <si>
    <t>81</t>
  </si>
  <si>
    <t>3301 W Arthington St, CHICAGO, IL 60624</t>
  </si>
  <si>
    <t>SPX0GE046400748174</t>
  </si>
  <si>
    <t>82</t>
  </si>
  <si>
    <t>3607 W Polk St, Chicago, IL 60624</t>
  </si>
  <si>
    <t>Apt 202</t>
  </si>
  <si>
    <t>SPX0GE005002603558</t>
  </si>
  <si>
    <t>83</t>
  </si>
  <si>
    <t>3601 W Grenshaw St, Chicago, IL 60624</t>
  </si>
  <si>
    <t>SPX0GE005002599753</t>
  </si>
  <si>
    <t>84</t>
  </si>
  <si>
    <t>1105 S Independence Blvd, Chicago, IL 60624</t>
  </si>
  <si>
    <t>SPX0GE005002576606</t>
  </si>
  <si>
    <t>85</t>
  </si>
  <si>
    <t>1310 S Springfield, Chicago, IL 60623</t>
  </si>
  <si>
    <t>SPX0GE005002601029</t>
  </si>
  <si>
    <t>86</t>
  </si>
  <si>
    <t>1354 S Kedvale Ave 2nd floor, Chicago, IL 60623</t>
  </si>
  <si>
    <t>SPX0GE005002596386</t>
  </si>
  <si>
    <t>87</t>
  </si>
  <si>
    <t>1512 S Kolin Ave, CHICAGO, IL 60623</t>
  </si>
  <si>
    <t>SPX0GE046400740326</t>
  </si>
  <si>
    <t>88</t>
  </si>
  <si>
    <t>3934 W Lexington St, Chicago, IL 60624</t>
  </si>
  <si>
    <t>SPX0GE005002572112</t>
  </si>
  <si>
    <t>89</t>
  </si>
  <si>
    <t>3922 W Flournoy St, Chicago, IL 60624</t>
  </si>
  <si>
    <t>SPX0GE005002600252</t>
  </si>
  <si>
    <t>90</t>
  </si>
  <si>
    <t>127 E Hirsch, Northlake, IL 60164</t>
  </si>
  <si>
    <t>SPX0GE005002599792</t>
  </si>
  <si>
    <t>91</t>
  </si>
  <si>
    <t>33s wolf, NORTHLAKE, IL 60164</t>
  </si>
  <si>
    <t>SPX0GE046400743422</t>
  </si>
  <si>
    <t>92</t>
  </si>
  <si>
    <t>362 E Webster Ave, Elmhurst, IL 60126</t>
  </si>
  <si>
    <t>SPX0GE051900132205</t>
  </si>
  <si>
    <t>93</t>
  </si>
  <si>
    <t>225 W Crescent Ave, Elmhurst, IL 60126</t>
  </si>
  <si>
    <t>SPX0GE005002568794</t>
  </si>
  <si>
    <t>94</t>
  </si>
  <si>
    <t>677 S Washington St, Elmhurst, IL 60126</t>
  </si>
  <si>
    <t>SPX0GE005002604496</t>
  </si>
  <si>
    <t>95</t>
  </si>
  <si>
    <t>933 S Cambridge Ave, Elmhurst, IL 60126</t>
  </si>
  <si>
    <t>SPX0GE005002603057</t>
  </si>
  <si>
    <t>[0521 - Route 6-af07107a-2a7b-4be7-9d6d-44f5c89e15f7]0521 - Route 6_05-21-2023</t>
  </si>
  <si>
    <t>0521 - Route 6</t>
  </si>
  <si>
    <t>6810 S Campbell Ave, CHICAGO, IL 60629</t>
  </si>
  <si>
    <t>SPX0GE046400748276</t>
  </si>
  <si>
    <t>6735 S Rockwell St, Chicago, IL 60629</t>
  </si>
  <si>
    <t>SPX0GE005002576749</t>
  </si>
  <si>
    <t>3221 W 66th Pl, Chicago, IL 60629</t>
  </si>
  <si>
    <t>SPX0GE005002596636</t>
  </si>
  <si>
    <t>3515 W 66th Pl, Chicago, IL 60629</t>
  </si>
  <si>
    <t>SPX0GE005002569744</t>
  </si>
  <si>
    <t>3604 W Marquette Rd, CHICAGO, IL 60629</t>
  </si>
  <si>
    <t>SPX0GE046400748895</t>
  </si>
  <si>
    <t>3814 W 63rd Pl, Chicago, IL 60629</t>
  </si>
  <si>
    <t>SPX0GE005002605459</t>
  </si>
  <si>
    <t>6231 S Kedvale Ave, Chicago, IL 60629</t>
  </si>
  <si>
    <t>SPX0GE005002605079</t>
  </si>
  <si>
    <t>6242 S Kildare Ave, CHICAGO, IL 60629</t>
  </si>
  <si>
    <t>SPX0GE046400741129</t>
  </si>
  <si>
    <t>4500 W 65th Pl, Chicago, IL 60629</t>
  </si>
  <si>
    <t>SPX0GE005002556714</t>
  </si>
  <si>
    <t>6511 s. Kilbourn Ave, Chicago, IL 60629</t>
  </si>
  <si>
    <t>SPX0GE005002579436</t>
  </si>
  <si>
    <t>6710 S Keating Ave. Apt 208, Chicago, IL 60629</t>
  </si>
  <si>
    <t>208</t>
  </si>
  <si>
    <t>SPX0GE005002568102</t>
  </si>
  <si>
    <t>6158 S Kilpatrick Ave, Chicago, IL 60629</t>
  </si>
  <si>
    <t>Basement</t>
  </si>
  <si>
    <t>SPX0GE005002570742</t>
  </si>
  <si>
    <t>6047 s kilpatrick ave, Chicago, IL 60629</t>
  </si>
  <si>
    <t>SPX0GE005002602447</t>
  </si>
  <si>
    <t>6201 S Kilbourn Ave, Chicago, IL 60629</t>
  </si>
  <si>
    <t>House</t>
  </si>
  <si>
    <t>SPX0GE005002569218</t>
  </si>
  <si>
    <t>SPX0GE005002595992</t>
  </si>
  <si>
    <t>5914 S Kilbourn Ave, Chicago, IL 60629</t>
  </si>
  <si>
    <t>SPX0GE005002598456</t>
  </si>
  <si>
    <t>4450 W 59th St, Chicago, IL 60629</t>
  </si>
  <si>
    <t>SPX0GE005002580102</t>
  </si>
  <si>
    <t>5701 S Kilbourn Ave, CHICAGO, IL 60629</t>
  </si>
  <si>
    <t>SPX0GE046400746299</t>
  </si>
  <si>
    <t>5552 S Kolmar Ave, Chicago, IL 60629</t>
  </si>
  <si>
    <t>SPX0GE005002602733</t>
  </si>
  <si>
    <t>5538 S Kostner Ave, Chicago, IL 60629</t>
  </si>
  <si>
    <t>SPX0GE005002592948</t>
  </si>
  <si>
    <t>3840 W 55th Pl, Chicago, IL 60629</t>
  </si>
  <si>
    <t>SPX0GE005002586854</t>
  </si>
  <si>
    <t>5811 S Kildare Ave, Chicago, IL 60629</t>
  </si>
  <si>
    <t>SPX0GE005002582959</t>
  </si>
  <si>
    <t>5913 S Kenneth Ave, Chicago, IL 60629</t>
  </si>
  <si>
    <t>SPX0GE005002577262</t>
  </si>
  <si>
    <t>4343 W 63rd St, Chicago, IL 60629</t>
  </si>
  <si>
    <t>apartment 1c</t>
  </si>
  <si>
    <t>SPX0GE005002596454</t>
  </si>
  <si>
    <t>6421 S Tripp ave, Chicago, IL 60629</t>
  </si>
  <si>
    <t>SPX0GE005002595875</t>
  </si>
  <si>
    <t>6231 S Tripp Ave, Chicago, IL 60629</t>
  </si>
  <si>
    <t>SPX0GE005002599320</t>
  </si>
  <si>
    <t>6148 S Tripp Ave, CHICAGO, IL 60629</t>
  </si>
  <si>
    <t>SPX0GE046400753192</t>
  </si>
  <si>
    <t>3804 W 61st Street, Chicago, IL 60629</t>
  </si>
  <si>
    <t>SPX0GE005002598045</t>
  </si>
  <si>
    <t>3804 W 61st Pl, Chicago, IL 60629</t>
  </si>
  <si>
    <t>SPX0GE005002599992</t>
  </si>
  <si>
    <t>3935 W 62nd St, Chicago, IL 60629</t>
  </si>
  <si>
    <t>SPX0GE005002568508</t>
  </si>
  <si>
    <t>3846 w 65th Street, Chicago, IL 60629</t>
  </si>
  <si>
    <t>SPX0GE005002597724</t>
  </si>
  <si>
    <t>3900 W 67th Pl, Chicago, IL 60629</t>
  </si>
  <si>
    <t>SPX0GE005002597532</t>
  </si>
  <si>
    <t>6733 S Karlov Ave, Chicago, IL 60629</t>
  </si>
  <si>
    <t>SPX0GE005002568778</t>
  </si>
  <si>
    <t>6804 s Kildare, Chicago, IL 60629</t>
  </si>
  <si>
    <t>SPX0GE005002579370</t>
  </si>
  <si>
    <t>6806 a keeler ave, Chicago, IL 60629</t>
  </si>
  <si>
    <t>SPX0GE005002582346</t>
  </si>
  <si>
    <t>6812 S Karlov Ave, Chicago, IL 60629</t>
  </si>
  <si>
    <t>SPX0GE005002579593</t>
  </si>
  <si>
    <t>3901 W 69th Pl, Chicago, IL 60629</t>
  </si>
  <si>
    <t>SPX0GE005002595203</t>
  </si>
  <si>
    <t>3911 W 71st St, Chicago, IL 60629</t>
  </si>
  <si>
    <t>SPX0GE005002591015</t>
  </si>
  <si>
    <t>3421 w 66th street, Chicago, IL 60629</t>
  </si>
  <si>
    <t>SPX0GE005002593749</t>
  </si>
  <si>
    <t>3219 W 66th St, CHICAGO, IL 60629</t>
  </si>
  <si>
    <t>SPX0GE046400741591</t>
  </si>
  <si>
    <t>6620 S Richmond St, Chicago, IL 60629</t>
  </si>
  <si>
    <t>SPX0GE005002598934</t>
  </si>
  <si>
    <t>6314 S Francisco Ave, Chicago, IL 60629</t>
  </si>
  <si>
    <t>SPX0GE005002600200</t>
  </si>
  <si>
    <t>6055 S Francisco Ave, Chicago, IL 60629</t>
  </si>
  <si>
    <t>SPX0GE005002589587</t>
  </si>
  <si>
    <t>3018 W 60th St, Chicago, IL 60629</t>
  </si>
  <si>
    <t>Piso 1 apto 1</t>
  </si>
  <si>
    <t>SPX0GE005002598515</t>
  </si>
  <si>
    <t>5949 S Troy, Chicago, IL 60629</t>
  </si>
  <si>
    <t>SPX0GE005002599015</t>
  </si>
  <si>
    <t>3307 W 60th ST, Chicago, IL 60629</t>
  </si>
  <si>
    <t>SPX0GE005002598096</t>
  </si>
  <si>
    <t>3409 W 59th Pl, Chicago, IL 60629</t>
  </si>
  <si>
    <t>SPX0GE005002568385</t>
  </si>
  <si>
    <t>3515 W 60th Pl, CHICAGO, IL 60629</t>
  </si>
  <si>
    <t>SPX0GE046400749359</t>
  </si>
  <si>
    <t>3600 W 58th St, Chicago, IL 60629</t>
  </si>
  <si>
    <t>SPX0GE005002579385</t>
  </si>
  <si>
    <t>3505 W 57th Pl, CHICAGO, IL 60629</t>
  </si>
  <si>
    <t>SPX0GE046400753128</t>
  </si>
  <si>
    <t>5752 S Trumbull Ave, Chicago, IL 60629</t>
  </si>
  <si>
    <t>SPX0GE005002600545</t>
  </si>
  <si>
    <t>SPX0GE005002596663</t>
  </si>
  <si>
    <t>5750 S Homan Ave, Chicago, IL 60629</t>
  </si>
  <si>
    <t>SPX0GE005002597899</t>
  </si>
  <si>
    <t>5638 S Christiana Ave, Chicago, IL 60629</t>
  </si>
  <si>
    <t>SPX0GE005002597922</t>
  </si>
  <si>
    <t>5600 s Albany ave 2fl, Chicago, IL 60629</t>
  </si>
  <si>
    <t>SPX0GE005002583710</t>
  </si>
  <si>
    <t>5714 S California Ave, Chicago, IL 60629</t>
  </si>
  <si>
    <t>SPX0GE005002571124</t>
  </si>
  <si>
    <t>5839 S Maplewood Ave, Chicago, IL 60629</t>
  </si>
  <si>
    <t>SPX0GE005002569903</t>
  </si>
  <si>
    <t>5642 S Maplewood Ave, Chicago, IL 60629</t>
  </si>
  <si>
    <t>SPX0GE005002600493</t>
  </si>
  <si>
    <t>5821 S Campbell Ave, Chicago, IL 60629</t>
  </si>
  <si>
    <t>SPX0GE005002582289</t>
  </si>
  <si>
    <t>5930 S Campbell Ave, Chicago, IL 60629</t>
  </si>
  <si>
    <t>SPX0GE005002580956</t>
  </si>
  <si>
    <t>6159 S Rockwell St, Chicago, IL 60629</t>
  </si>
  <si>
    <t>SPX0GE005002596760</t>
  </si>
  <si>
    <t>5952 S Washtenaw Ave, Chicago, IL 60629</t>
  </si>
  <si>
    <t>Bsmt</t>
  </si>
  <si>
    <t>SPX0GE005002570906</t>
  </si>
  <si>
    <t>6008 S Mozart St, CHICAGO, IL 60629</t>
  </si>
  <si>
    <t>SPX0GE046400749985</t>
  </si>
  <si>
    <t>6425 S Mozart St, Chicago, IL 60629</t>
  </si>
  <si>
    <t>SPX0GE005002571179</t>
  </si>
  <si>
    <t>6506 s mozart, Chicago, IL 60629</t>
  </si>
  <si>
    <t>SPX0GE005002574755</t>
  </si>
  <si>
    <t>6519 s mozart, Chicago, IL 60629</t>
  </si>
  <si>
    <t>SPX0GE005002569201</t>
  </si>
  <si>
    <t>6440 s artesian ave, Chicago, IL 60629</t>
  </si>
  <si>
    <t>SPX0GE005002580885</t>
  </si>
  <si>
    <t>6415 S Campbell Ave, Chicago, IL 60629</t>
  </si>
  <si>
    <t>SPX0GE005002569455</t>
  </si>
  <si>
    <t>6628 S Campbell Ave, Chicago, IL 60629</t>
  </si>
  <si>
    <t>SPX0GE005002581829</t>
  </si>
  <si>
    <t>2410 W 71st St, Chicago, IL 60629</t>
  </si>
  <si>
    <t>SPX0GE005002580527</t>
  </si>
  <si>
    <t>7130 s Rockwell st, Chicago, IL 60629</t>
  </si>
  <si>
    <t>SPX0GE005002603174</t>
  </si>
  <si>
    <t>7026 S Rockwell St, Chicago, IL 60629</t>
  </si>
  <si>
    <t>SPX0GE005002575879</t>
  </si>
  <si>
    <t>7000 S Rockwell St, Chicago, IL 60629</t>
  </si>
  <si>
    <t>SPX0GE005002602308</t>
  </si>
  <si>
    <t>7002 S Rockwell St, CHICAGO, IL 60629</t>
  </si>
  <si>
    <t>SPX0GE046400743872</t>
  </si>
  <si>
    <t>7148 S Francisco Ave, Chicago, IL 60629</t>
  </si>
  <si>
    <t>SPX0GE005002571977</t>
  </si>
  <si>
    <t>7128 S Whipple St, Chicago, IL 60629</t>
  </si>
  <si>
    <t>SPX0GE005002572306</t>
  </si>
  <si>
    <t>7222 S Sacramento Ave, Chicago, IL 60629</t>
  </si>
  <si>
    <t>SPX0GE005002567766</t>
  </si>
  <si>
    <t>7119 S Sacramento Ave, Chicago, IL 60629</t>
  </si>
  <si>
    <t>SPX0GE005002603397</t>
  </si>
  <si>
    <t>7430 S Rockwell St, CHICAGO, IL 60629</t>
  </si>
  <si>
    <t>SPX0GE046400743840</t>
  </si>
  <si>
    <t>3009 w 77st, Chicago, IL 60652</t>
  </si>
  <si>
    <t>SPX0GE005002602255</t>
  </si>
  <si>
    <t>3025 w 77st, Chicago, IL 60652</t>
  </si>
  <si>
    <t>SPX0GE005002589391</t>
  </si>
  <si>
    <t>2604 W 90th St, Evergreen Park, IL 60805</t>
  </si>
  <si>
    <t>SPX0GE005002577683</t>
  </si>
  <si>
    <t>9118 S Mozart Ave, EVERGREEN PARK, IL 60805</t>
  </si>
  <si>
    <t>SPX0GE046400752974</t>
  </si>
  <si>
    <t>8841 S Sacramento Ave, Evergreen Park, IL 60805</t>
  </si>
  <si>
    <t>SPX0GE005002579688</t>
  </si>
  <si>
    <t>8722 S Troy AVE, EVERGREEN PARK, IL 60805</t>
  </si>
  <si>
    <t>SPX0GE046400746264</t>
  </si>
  <si>
    <t>9113 south Troy Avenue, Evergreen Park, IL 60805</t>
  </si>
  <si>
    <t>SPX0GE005002570291</t>
  </si>
  <si>
    <t>9145 S Troy Ave, EVERGREEN PARK, IL 60805</t>
  </si>
  <si>
    <t>SPX0GE046400742761</t>
  </si>
  <si>
    <t>9221 S Turner Ave, EVERGREEN PARK, IL 60805</t>
  </si>
  <si>
    <t>SPX0GE046400746530</t>
  </si>
  <si>
    <t>9248 S Ridgeway Ave, Evergreen Park, IL 60805</t>
  </si>
  <si>
    <t>SPX0GE005002600032</t>
  </si>
  <si>
    <t>9357 S Harding Ave, EVERGREEN PARK, IL 60805</t>
  </si>
  <si>
    <t>SPX0GE046400750033</t>
  </si>
  <si>
    <t>4503 West 87th. St., HOMETOWN, IL 60456</t>
  </si>
  <si>
    <t>SPX0GE046400745079</t>
  </si>
  <si>
    <t>9001 S Cicero Ave TRL  86, Oak Lawn, IL 60453</t>
  </si>
  <si>
    <t>SPX0GE005002571929</t>
  </si>
  <si>
    <t>9321 S 50th Ave, Oak Lawn, IL 60453</t>
  </si>
  <si>
    <t>SPX0GE005002599864</t>
  </si>
  <si>
    <t>5133 W 90th St, Oak Lawn, IL 60453</t>
  </si>
  <si>
    <t>SPX0GE005002567943</t>
  </si>
  <si>
    <t>5269 W 90th St, Oak Lawn, IL 60453</t>
  </si>
  <si>
    <t>SPX0GE005002604036</t>
  </si>
  <si>
    <t>96</t>
  </si>
  <si>
    <t>8715 Sayre Ave, OAK LAWN, IL 60453</t>
  </si>
  <si>
    <t>SPX0GE046400751259</t>
  </si>
  <si>
    <t>97</t>
  </si>
  <si>
    <t>6710 W 90th St, Oak Lawn, IL 60453</t>
  </si>
  <si>
    <t>SPX0GE005002581851</t>
  </si>
  <si>
    <t>98</t>
  </si>
  <si>
    <t>9115 Oak Park Ave, Oak Lawn, IL 60453</t>
  </si>
  <si>
    <t>SPX0GE005002577863</t>
  </si>
  <si>
    <t>99</t>
  </si>
  <si>
    <t>9344 69th Ave, OAK LAWN, IL 60453</t>
  </si>
  <si>
    <t>SPX0GE046400739295</t>
  </si>
  <si>
    <t>100</t>
  </si>
  <si>
    <t>9400 Nordica Ave, OAK LAWN, IL 60453</t>
  </si>
  <si>
    <t>SPX0GE046400753220</t>
  </si>
  <si>
    <t>[0521 - Route 7-9ff58f0a-290a-4121-a320-1a9c52dfd1b6]0521 - Route 7_05-21-2023</t>
  </si>
  <si>
    <t>0521 - Route 7</t>
  </si>
  <si>
    <t>5010 W North Ave, Chicago, IL 60639</t>
  </si>
  <si>
    <t>Oreilly Auto Parts</t>
  </si>
  <si>
    <t>SPX0GE005002603892</t>
  </si>
  <si>
    <t>1653 N Lowell Ave, Chicago, IL 60639</t>
  </si>
  <si>
    <t>SPX0GE005002578302</t>
  </si>
  <si>
    <t>4325 W McLean Ave, CHICAGO, IL 60639</t>
  </si>
  <si>
    <t>SPX0GE046400747997</t>
  </si>
  <si>
    <t>4317 W McLean Ave, Chicago, IL 60639</t>
  </si>
  <si>
    <t>SPX0GE005002604050</t>
  </si>
  <si>
    <t>2015 N Kildare Ave, Chicago, IL 60639</t>
  </si>
  <si>
    <t>SPX0GE005002572225</t>
  </si>
  <si>
    <t>2044 N Kostner Ave, CHICAGO, IL 60639</t>
  </si>
  <si>
    <t>SPX0GE046400746585</t>
  </si>
  <si>
    <t>2441 N Tripp Ave, Chicago, IL 60639</t>
  </si>
  <si>
    <t>B</t>
  </si>
  <si>
    <t>SPX0GE005002570456</t>
  </si>
  <si>
    <t>4310 W Parker Ave, Chicago, IL 60639</t>
  </si>
  <si>
    <t>SPX0GE005002563261</t>
  </si>
  <si>
    <t>3046 N Knox Ave, CHICAGO, IL 60641</t>
  </si>
  <si>
    <t>SPX0GE046400745408</t>
  </si>
  <si>
    <t>3323 N Kilpatrick Ave, Chicago, IL 60641</t>
  </si>
  <si>
    <t>SPX0GE051900132285</t>
  </si>
  <si>
    <t>3319 N Cicero Ave, CHICAGO, IL 60641</t>
  </si>
  <si>
    <t>SPX0GE046400744012</t>
  </si>
  <si>
    <t>3434 N Kilpatrick Ave, Chicago, IL 60641</t>
  </si>
  <si>
    <t>SPX0GE005002598606</t>
  </si>
  <si>
    <t>4607 W Grace St, Chicago, IL 60641</t>
  </si>
  <si>
    <t>SPX0GE005002582168</t>
  </si>
  <si>
    <t>3343 n kilbourn ave, Chicago, IL 60641</t>
  </si>
  <si>
    <t>1floor</t>
  </si>
  <si>
    <t>SPX0GE005002597330</t>
  </si>
  <si>
    <t>3202 N Kildare Ave, Chicago, IL 60641</t>
  </si>
  <si>
    <t>door code 0421 leave inside</t>
  </si>
  <si>
    <t>SPX0GE005002569275</t>
  </si>
  <si>
    <t>4155 W Henderson St, Chicago, IL 60641</t>
  </si>
  <si>
    <t>SPX0GE005002603028</t>
  </si>
  <si>
    <t>4106 W Wellington Ave, Chicago, IL 60641</t>
  </si>
  <si>
    <t>SPX0GE005002598364</t>
  </si>
  <si>
    <t>4106 W George St, Chicago, IL 60641</t>
  </si>
  <si>
    <t>SPX0GE005002597349</t>
  </si>
  <si>
    <t>3149 n Springfield ave, Chicago, IL 60618</t>
  </si>
  <si>
    <t>SPX0GE005002569617</t>
  </si>
  <si>
    <t>3315 n Springfield ave, Chicago, IL 60618</t>
  </si>
  <si>
    <t>SPX0GE005002604554</t>
  </si>
  <si>
    <t>3254 N Lawndale, Chicago, IL 60618</t>
  </si>
  <si>
    <t>SPX0GE005002587227</t>
  </si>
  <si>
    <t>3138 N Lawndale Ave, Chicago, IL 60618</t>
  </si>
  <si>
    <t>SPX0GE005002597719</t>
  </si>
  <si>
    <t>3018 N Milwaukee Ave, CHICAGO, IL 60618</t>
  </si>
  <si>
    <t>SPX0GE046400741842</t>
  </si>
  <si>
    <t>3050 N Allen Ave, Chicago, IL 60618</t>
  </si>
  <si>
    <t>SPX0GE005002596727</t>
  </si>
  <si>
    <t>3007 North Christiana, Chicago, IL 60618</t>
  </si>
  <si>
    <t>SPX0GE005002595718</t>
  </si>
  <si>
    <t>3064 N Francisco Ave, Chicago, IL 60618</t>
  </si>
  <si>
    <t>Ap basemant</t>
  </si>
  <si>
    <t>SPX0GE005002596747</t>
  </si>
  <si>
    <t>3123 N Richmond St, Chicago, IL 60618</t>
  </si>
  <si>
    <t>SPX0GE005002595770</t>
  </si>
  <si>
    <t>2933 N Whipple St, Chicago, IL 60618</t>
  </si>
  <si>
    <t>SPX0GE005002595303</t>
  </si>
  <si>
    <t>3046 W George St, Chicago, IL 60618</t>
  </si>
  <si>
    <t>SPX0GE005002604639</t>
  </si>
  <si>
    <t>2822 N Milwaukee Ave, Chicago, IL 60618</t>
  </si>
  <si>
    <t>3rd floor</t>
  </si>
  <si>
    <t>SPX0GE005002587303</t>
  </si>
  <si>
    <t>3565 w Wolfram, Chicago, IL 60618</t>
  </si>
  <si>
    <t>1e</t>
  </si>
  <si>
    <t>SPX0GE005002595824</t>
  </si>
  <si>
    <t>2953 N Springfield Ave, Chicago, IL 60618</t>
  </si>
  <si>
    <t>SPX0GE005002599606</t>
  </si>
  <si>
    <t>2935 N Harding Ave, Hardin, IL 60618</t>
  </si>
  <si>
    <t>Chicago</t>
  </si>
  <si>
    <t>SPX0GE005002570724</t>
  </si>
  <si>
    <t>4039 w Barry ave, Chicago, IL 60641</t>
  </si>
  <si>
    <t>SPX0GE005002577870</t>
  </si>
  <si>
    <t>SPX0GE005002577867</t>
  </si>
  <si>
    <t>4168 W Fletcher St, Chicago, IL 60641</t>
  </si>
  <si>
    <t>4168 W Fletcher St</t>
  </si>
  <si>
    <t>SPX0GE005002571007</t>
  </si>
  <si>
    <t>3030 N Kenneth Ave, Chicago, IL 60641</t>
  </si>
  <si>
    <t>SPX0GE005002576377</t>
  </si>
  <si>
    <t>2900 N Kolmar Ave, CHICAGO, IL 60641</t>
  </si>
  <si>
    <t>SPX0GE046400750005</t>
  </si>
  <si>
    <t>4732 w Parker Chicago, Chicago, IL 60639</t>
  </si>
  <si>
    <t>SPX0GE005002583478</t>
  </si>
  <si>
    <t>4733 W Wrightwood Ave, Chicago, IL 60639</t>
  </si>
  <si>
    <t>SPX0GE005002581701</t>
  </si>
  <si>
    <t>4722 W Deming Pl, CHICAGO, IL 60639</t>
  </si>
  <si>
    <t>SPX0GE046400742322</t>
  </si>
  <si>
    <t>2437 N Kostner Ave, Chicago, IL 60639</t>
  </si>
  <si>
    <t>SPX0GE005002596947</t>
  </si>
  <si>
    <t>2237 N Lowell Ave, CHICAGO, IL 60639</t>
  </si>
  <si>
    <t>SPX0GE046400745920</t>
  </si>
  <si>
    <t>4715 W Shakespeare Ave, Chicago, IL 60639</t>
  </si>
  <si>
    <t>SPX0GE005002578227</t>
  </si>
  <si>
    <t>2054 n kenneth av, Chicago, IL 60639</t>
  </si>
  <si>
    <t>SPX0GE005002595965</t>
  </si>
  <si>
    <t>1830 N Lowell Ave, CHICAGO, IL 60639</t>
  </si>
  <si>
    <t>SPX0GE046400744018</t>
  </si>
  <si>
    <t>1810 N Lowell Ave, Chicago, IL 60639</t>
  </si>
  <si>
    <t>SPX0GE005002577844</t>
  </si>
  <si>
    <t>1823 N Tripp Ave, Chicago, IL 60639</t>
  </si>
  <si>
    <t>SPX0GE005002600232</t>
  </si>
  <si>
    <t>1933 N Kedvale Ave, CHICAGO, IL 60639</t>
  </si>
  <si>
    <t>SPX0GE046400753363</t>
  </si>
  <si>
    <t>2339 N Karlov, Chicago, IL 60639</t>
  </si>
  <si>
    <t>SPX0GE005002580942</t>
  </si>
  <si>
    <t>2233 N Karlov Ave, Chicago, IL 60639</t>
  </si>
  <si>
    <t>SPX0GE005002602810</t>
  </si>
  <si>
    <t>2217 N Karlov Ave, Chicago, IL 60639</t>
  </si>
  <si>
    <t>SPX0GE005002602891</t>
  </si>
  <si>
    <t>2046 N Pulaski Rd, Chicago, IL 60639</t>
  </si>
  <si>
    <t>SPX0GE005002601108</t>
  </si>
  <si>
    <t>1647 N Kedvale Ave, Chicago, IL 60639</t>
  </si>
  <si>
    <t>SPX0GE005002599793</t>
  </si>
  <si>
    <t>4036 W North Ave, Chicago, IL 60639</t>
  </si>
  <si>
    <t>SPX0GE005002603700</t>
  </si>
  <si>
    <t>1705 N Keystone Ave, Chicago, IL 60639</t>
  </si>
  <si>
    <t>SPX0GE005002599294</t>
  </si>
  <si>
    <t>[0521 - Route 8-0b64dda8-63bc-4bca-b787-ec564b5f3b9a]0521 - Route 8_05-21-2023</t>
  </si>
  <si>
    <t>0521 - Route 8</t>
  </si>
  <si>
    <t>6216 W 64th St, Chicago, IL 60638</t>
  </si>
  <si>
    <t>SPX0GE005002574554</t>
  </si>
  <si>
    <t>5807 W 64th Pl, Chicago, IL 60638</t>
  </si>
  <si>
    <t>SPX0GE005002568574</t>
  </si>
  <si>
    <t>5645 W 64th Pl, Chicago, IL 60638</t>
  </si>
  <si>
    <t>SPX0GE005002568162</t>
  </si>
  <si>
    <t>6402 S Lorel Ave, Chicago, IL 60638</t>
  </si>
  <si>
    <t>SPX0GE005002567916</t>
  </si>
  <si>
    <t>6135 s. parkside ave., Chicago, IL 60638</t>
  </si>
  <si>
    <t>SPX0GE005002598625</t>
  </si>
  <si>
    <t>6112 S Menard Ave, Chicago, IL 60638</t>
  </si>
  <si>
    <t>SPX0GE005002569360</t>
  </si>
  <si>
    <t>6211 S Meade Ave, Chicago, IL 60638</t>
  </si>
  <si>
    <t>SPX0GE005002569548</t>
  </si>
  <si>
    <t>6457 W 63rd St apt 3, Chicago, IL 60638</t>
  </si>
  <si>
    <t>SPX0GE005002604347</t>
  </si>
  <si>
    <t>5919 S Natchez Ave, Chicago, IL 60638</t>
  </si>
  <si>
    <t>SPX0GE005002599969</t>
  </si>
  <si>
    <t>5738 W 59th St, CHICAGO, IL 60638</t>
  </si>
  <si>
    <t>SPX0GE046400746744</t>
  </si>
  <si>
    <t>5819 S Mayfield Ave, CHICAGO, IL 60638</t>
  </si>
  <si>
    <t>SPX0GE046400745804</t>
  </si>
  <si>
    <t>5658 S Mayfield Ave, Chicago, IL 60638</t>
  </si>
  <si>
    <t>SPX0GE005002600747</t>
  </si>
  <si>
    <t>5711 W 56th St, Chicago, IL 60638</t>
  </si>
  <si>
    <t>SPX0GE005002568156</t>
  </si>
  <si>
    <t>5519 S Monitor Ave, Chicago, IL 60638</t>
  </si>
  <si>
    <t>SPX0GE005002603411</t>
  </si>
  <si>
    <t>5139 S Menard Ave, Chicago, IL 60638</t>
  </si>
  <si>
    <t>SPX0GE005002596587</t>
  </si>
  <si>
    <t>5240 S Parkside Ave, Chicago, IL 60638</t>
  </si>
  <si>
    <t>SPX0GE005002581200</t>
  </si>
  <si>
    <t>5118 S Central Ave, Chicago, IL 60638</t>
  </si>
  <si>
    <t>SPX0GE005002600689</t>
  </si>
  <si>
    <t>5000 S Lawler Ave, Chicago, IL 60638</t>
  </si>
  <si>
    <t>SPX0GE005002600262</t>
  </si>
  <si>
    <t>5112 S Cicero Ave, Chicago, IL 60638</t>
  </si>
  <si>
    <t>Apt  7</t>
  </si>
  <si>
    <t>SPX0GE005002600091</t>
  </si>
  <si>
    <t>4500 west 55th st, Chicago, IL 60632</t>
  </si>
  <si>
    <t>SPX0GE005002595811</t>
  </si>
  <si>
    <t>5422 S Karlov Ave, Chicago, IL 60632</t>
  </si>
  <si>
    <t>SPX0GE005002602059</t>
  </si>
  <si>
    <t>5312 S Harding Ave, Chicago, IL 60632</t>
  </si>
  <si>
    <t>SPX0GE054200003284</t>
  </si>
  <si>
    <t>5229 s hamlin ave, Chicago, IL 60632</t>
  </si>
  <si>
    <t>SPX0GE005002578390</t>
  </si>
  <si>
    <t>5324 S Sawyer Ave, Chicago, IL 60632</t>
  </si>
  <si>
    <t>SPX0GE005002583308</t>
  </si>
  <si>
    <t>5310 S Sawyer Ave, Chicago, IL 60632</t>
  </si>
  <si>
    <t>SPX0GE005002601517</t>
  </si>
  <si>
    <t>5428 S Fairfield Ave, Chicago, IL 60632</t>
  </si>
  <si>
    <t>SPX0GE005002582315</t>
  </si>
  <si>
    <t>5318 S Francisco Ave, Chicago, IL 60632</t>
  </si>
  <si>
    <t>SPX0GE005002570856</t>
  </si>
  <si>
    <t>5003 S Maplewood Ave, CHICAGO, IL 60632</t>
  </si>
  <si>
    <t>SPX0GE046400742142</t>
  </si>
  <si>
    <t>5239 S Whipple St, Chicago, IL 60632</t>
  </si>
  <si>
    <t>SPX0GE005002567810</t>
  </si>
  <si>
    <t>3021 W 53rd st, Chicago, IL 60632</t>
  </si>
  <si>
    <t>SPX0GE005002595471</t>
  </si>
  <si>
    <t>5215 S Troy St, Chicago, IL 60632</t>
  </si>
  <si>
    <t>SPX0GE005002605973</t>
  </si>
  <si>
    <t>4760 S Kedzie Ave, CHICAGO, IL 60632</t>
  </si>
  <si>
    <t>SPX0GE046400750559</t>
  </si>
  <si>
    <t>4626 S Kedzie Ave, Chicago, IL 60632</t>
  </si>
  <si>
    <t>SPX0GE054200003506</t>
  </si>
  <si>
    <t>4430 S Kedzie Ave, Chicago, IL 60632</t>
  </si>
  <si>
    <t>SPX0GE005002564720</t>
  </si>
  <si>
    <t>4401 S TROY ST, CHICAGO, IL 60632</t>
  </si>
  <si>
    <t>SPX0GE046400743759</t>
  </si>
  <si>
    <t>4559 S Troy St, Chicago, IL 60632</t>
  </si>
  <si>
    <t>2nd floor</t>
  </si>
  <si>
    <t>SPX0GE005002596807</t>
  </si>
  <si>
    <t>4415 south Francisco avenue, Chicago, IL 60632</t>
  </si>
  <si>
    <t>House rear</t>
  </si>
  <si>
    <t>SPX0GE005002568260</t>
  </si>
  <si>
    <t>4041S Albany Ave, Chicago, IL 60632</t>
  </si>
  <si>
    <t>SPX0GE005002581950</t>
  </si>
  <si>
    <t>3450 W Pershing Rd, Chicago, IL 60632</t>
  </si>
  <si>
    <t>SPX0GE005002600053</t>
  </si>
  <si>
    <t>3806 S Albany Ave, Chicago, IL 60632</t>
  </si>
  <si>
    <t>SPX0GE005002591299</t>
  </si>
  <si>
    <t>3540 S Francisco Ave, Chicago, IL 60632</t>
  </si>
  <si>
    <t>SPX0GE005002597999</t>
  </si>
  <si>
    <t>3558 s maplewood, CHICAGO, IL 60632</t>
  </si>
  <si>
    <t>SPX0GE046400748009</t>
  </si>
  <si>
    <t>3850 South Washtenaw, Chicago, IL 60632</t>
  </si>
  <si>
    <t>SPX0GE005002570295</t>
  </si>
  <si>
    <t>4129 S Sacramento Ave, Chicago, IL 60632</t>
  </si>
  <si>
    <t>SPX0GE005002603536</t>
  </si>
  <si>
    <t>4323 south mozart, Chicago, IL 60632</t>
  </si>
  <si>
    <t>Apartment</t>
  </si>
  <si>
    <t>SPX0GE005002575902</t>
  </si>
  <si>
    <t>4201 s Rockwell st, Chicago, IL 60632</t>
  </si>
  <si>
    <t>SPX0GE005002589595</t>
  </si>
  <si>
    <t>4229 s Campbell, Chicago, IL 60632</t>
  </si>
  <si>
    <t>1 piso</t>
  </si>
  <si>
    <t>SPX0GE005002595949</t>
  </si>
  <si>
    <t>4134 S Campbell Ave, Chicago, IL 60632</t>
  </si>
  <si>
    <t>SPX0GE005002568136</t>
  </si>
  <si>
    <t>4054 S Campbell Ave, Chicago, IL 60632</t>
  </si>
  <si>
    <t>SPX0GE005002596042</t>
  </si>
  <si>
    <t>4021 S Maplewood Ave, Chicago, IL 60632</t>
  </si>
  <si>
    <t>SPX0GE005002595937</t>
  </si>
  <si>
    <t>2539 W Pope John Paul II Dr, Chicago, IL 60632</t>
  </si>
  <si>
    <t>SPX0GE005002575409</t>
  </si>
  <si>
    <t>4436 S Artesian Ave, Chicago, IL 60632</t>
  </si>
  <si>
    <t>SPX0GE005002581359</t>
  </si>
  <si>
    <t>4410 S Rockwell St, CHICAGO, IL 60632</t>
  </si>
  <si>
    <t>SPX0GE046400745996</t>
  </si>
  <si>
    <t>4523 S Fairfield Ave, CHICAGO, IL 60632</t>
  </si>
  <si>
    <t>SPX0GE046400745985</t>
  </si>
  <si>
    <t>4538 s Whipple st, Chicago, IL 60632</t>
  </si>
  <si>
    <t>SPX0GE005002605115</t>
  </si>
  <si>
    <t>2916 W 47th St, Chicago, IL 60632</t>
  </si>
  <si>
    <t>SPX0GE005002597313</t>
  </si>
  <si>
    <t>4737 s kedvale ave, Chicago, IL 60632</t>
  </si>
  <si>
    <t>SPX0GE005002581944</t>
  </si>
  <si>
    <t>4543 S Keeler Ave, Chicago, IL 60632</t>
  </si>
  <si>
    <t>SPX0GE005002579885</t>
  </si>
  <si>
    <t>4605 S Keeler Ave, Chicago, IL 60632</t>
  </si>
  <si>
    <t>SPX0GE005002568335</t>
  </si>
  <si>
    <t>4612 S Keeler Ave, Chicago, IL 60632</t>
  </si>
  <si>
    <t>SPX0GE005002569556</t>
  </si>
  <si>
    <t>5229 S Archer Ave, Chicago, IL 60632</t>
  </si>
  <si>
    <t>SPX0GE005002596085</t>
  </si>
  <si>
    <t>5054 s Lavergne av, Chicago, IL 60638</t>
  </si>
  <si>
    <t>SPX0GE005002600097</t>
  </si>
  <si>
    <t>4848 S Laramie Ave, Chicago, IL 60638</t>
  </si>
  <si>
    <t>SPX0GE005002603551</t>
  </si>
  <si>
    <t>4552 S Leamington Ave, Chicago, IL 60638</t>
  </si>
  <si>
    <t>SPX0GE005002595470</t>
  </si>
  <si>
    <t>4816 S Latrobe Ave, CHICAGO, IL 60638</t>
  </si>
  <si>
    <t>SPX0GE046400748722</t>
  </si>
  <si>
    <t>4821 s Latrobe ave, Chicago, IL 60638</t>
  </si>
  <si>
    <t>SPX0GE005002577124</t>
  </si>
  <si>
    <t>4917 S Lorel Ave, Chicago, IL 60638</t>
  </si>
  <si>
    <t>SPX0GE005002578312</t>
  </si>
  <si>
    <t>5102 S Mason Ave, Chicago, IL 60638</t>
  </si>
  <si>
    <t>SPX0GE005002601038</t>
  </si>
  <si>
    <t>5348 S. McVicker Ave, Chicago, IL 60638</t>
  </si>
  <si>
    <t>SPX0GE005002602985</t>
  </si>
  <si>
    <t>5718 S Meade Ave, Chicago, IL 60638</t>
  </si>
  <si>
    <t>SPX0GE005002598545</t>
  </si>
  <si>
    <t>5707 S Meade Ave, Chicago, IL 60638</t>
  </si>
  <si>
    <t>SPX0GE005002567962</t>
  </si>
  <si>
    <t>5700 S Moody, Chicago, IL 60638</t>
  </si>
  <si>
    <t>SPX0GE005002570013</t>
  </si>
  <si>
    <t>5807 S Mulligan Ave, Chicago, IL 60638</t>
  </si>
  <si>
    <t>SPX0GE005002600868</t>
  </si>
  <si>
    <t>6434 W 60th St, Chicago, IL 60638</t>
  </si>
  <si>
    <t>SPX0GE005002569417</t>
  </si>
  <si>
    <t>6000 S Nashville Ave, Chicago, IL 60638</t>
  </si>
  <si>
    <t>SPX0GE005002605179</t>
  </si>
  <si>
    <t>6908 W 65th St., Chicago, IL 60638</t>
  </si>
  <si>
    <t>Apt.5</t>
  </si>
  <si>
    <t>SPX0GE005002569344</t>
  </si>
  <si>
    <t>7534 w 62nd pl, Summit Argo, IL 60501</t>
  </si>
  <si>
    <t>SPX0GE005002568701</t>
  </si>
  <si>
    <t>7620 w 63rd Pl, Summit Argo, IL 60501</t>
  </si>
  <si>
    <t>SPX0GE005002598051</t>
  </si>
  <si>
    <t>7426 w 57st, Summit Argo, IL 60501</t>
  </si>
  <si>
    <t>SPX0GE005002598162</t>
  </si>
  <si>
    <t>5535 S Neva Ave, Chicago, IL 60638</t>
  </si>
  <si>
    <t>SPX0GE005002593256</t>
  </si>
  <si>
    <t>5419 S Newcastle Ave, CHICAGO, IL 60638</t>
  </si>
  <si>
    <t>SPX0GE046400741983</t>
  </si>
  <si>
    <t>5107 s New England, Chicago, IL 60638</t>
  </si>
  <si>
    <t>SPX0GE005002580623</t>
  </si>
  <si>
    <t>5150 S New England Ave, Chicago, IL 60638</t>
  </si>
  <si>
    <t>SPX0GE005002569147</t>
  </si>
  <si>
    <t>[0521 - Route 9-20f87229-90c8-4511-bc72-39d86a8a177e]0521 - Route 9_05-21-2023</t>
  </si>
  <si>
    <t>0521 - Route 9</t>
  </si>
  <si>
    <t>106 S Parkside Ave, CHICAGO, IL 60644</t>
  </si>
  <si>
    <t>SPX0GE046400742050</t>
  </si>
  <si>
    <t>206 N Parkside Ave, Chicago, IL 60644</t>
  </si>
  <si>
    <t>SPX0GE005002595498</t>
  </si>
  <si>
    <t>320 N Pine Ave, Chicago, IL 60644</t>
  </si>
  <si>
    <t>SPX0GE005002571858</t>
  </si>
  <si>
    <t>644 N Lockwood Ave, Chicago, IL 60644</t>
  </si>
  <si>
    <t>SPX0GE005002603939</t>
  </si>
  <si>
    <t>542 N Leclaire Ave, CHICAGO, IL 60644</t>
  </si>
  <si>
    <t>SPX0GE046400748640</t>
  </si>
  <si>
    <t>5045 w superior st, Chicago, IL 60644</t>
  </si>
  <si>
    <t>SPX0GE005002569626</t>
  </si>
  <si>
    <t>649 North Laramie, Chicago, IL 60644</t>
  </si>
  <si>
    <t>SPX0GE005002600226</t>
  </si>
  <si>
    <t>5406 W Ferdinand St, Chicago, IL 60644</t>
  </si>
  <si>
    <t>SPX0GE005002600546</t>
  </si>
  <si>
    <t>139 N Long Ave, Chicago, IL 60644</t>
  </si>
  <si>
    <t>SPX0GE005002568725</t>
  </si>
  <si>
    <t>200 N LOREL AVE, Chicago, IL 60644</t>
  </si>
  <si>
    <t>SPX0GE005002605477</t>
  </si>
  <si>
    <t>42 N Pine Ave, CHICAGO, IL 60644</t>
  </si>
  <si>
    <t>SPX0GE046400750027</t>
  </si>
  <si>
    <t>5313 W Quincy St, Chicago, IL 60644</t>
  </si>
  <si>
    <t>SPX0GE005002569418</t>
  </si>
  <si>
    <t>5219 w adams st, Chicago, IL 60644</t>
  </si>
  <si>
    <t>SPX0GE005002603540</t>
  </si>
  <si>
    <t>5255 W Jackson Blvd, Chicago, IL 60644</t>
  </si>
  <si>
    <t>SPX0GE005002605707</t>
  </si>
  <si>
    <t>5050 W West End Ave, Chicago, IL 60644</t>
  </si>
  <si>
    <t>SPX0GE005002583652</t>
  </si>
  <si>
    <t>4712 W West End Ave, Chicago, IL 60644</t>
  </si>
  <si>
    <t>Apt2</t>
  </si>
  <si>
    <t>SPX0GE005002582793</t>
  </si>
  <si>
    <t>4432 W. Fulton St, Chicago, IL 60624</t>
  </si>
  <si>
    <t>SPX0GE005002599564</t>
  </si>
  <si>
    <t>217 N Kolin Ave, Chicago, IL 60624</t>
  </si>
  <si>
    <t>SPX0GE005002599343</t>
  </si>
  <si>
    <t>427 N Springfield Ave, Chicago, IL 60624</t>
  </si>
  <si>
    <t>SPX0GE005002591929</t>
  </si>
  <si>
    <t>634 N Ridgeway Ave, CHICAGO, IL 60624</t>
  </si>
  <si>
    <t>SPX0GE046400750139</t>
  </si>
  <si>
    <t>3855 W Huron St, Chicago, IL 60624</t>
  </si>
  <si>
    <t>SPX0GE005002580475</t>
  </si>
  <si>
    <t>718 N Springfield Ave, Chicago, IL 60624</t>
  </si>
  <si>
    <t>SPX0GE005002578877</t>
  </si>
  <si>
    <t>739 N Harding Ave, CHICAGO, IL 60624</t>
  </si>
  <si>
    <t>SPX0GE046400744085</t>
  </si>
  <si>
    <t>3545 W Fulton, Chicago, IL 60624</t>
  </si>
  <si>
    <t>SPX0GE005002567939</t>
  </si>
  <si>
    <t>6 N Hamlin Blvd Apt 1204, Chicago, IL 60624</t>
  </si>
  <si>
    <t>1204</t>
  </si>
  <si>
    <t>SPX0GE005002600799</t>
  </si>
  <si>
    <t>1500 w jackson blvd., Chicago, IL 60607</t>
  </si>
  <si>
    <t>Apt.3</t>
  </si>
  <si>
    <t>SPX0GE005002577189</t>
  </si>
  <si>
    <t>180 N Ada St, Chicago, IL 60607</t>
  </si>
  <si>
    <t>Unit 1302</t>
  </si>
  <si>
    <t>SPX0GE005002599810</t>
  </si>
  <si>
    <t>1037 W Monroe St, Chicago, IL 60607</t>
  </si>
  <si>
    <t>SPX0GE005002605231</t>
  </si>
  <si>
    <t>1040 W Adams St, Chicago, IL 60607</t>
  </si>
  <si>
    <t>Unit 247</t>
  </si>
  <si>
    <t>SPX0GE005002599977</t>
  </si>
  <si>
    <t>410 S Morgan Street 523 B, Chicago, IL 60607</t>
  </si>
  <si>
    <t>SPX0GE005002603136</t>
  </si>
  <si>
    <t>1334 w Van buren, Chicago, IL 60607</t>
  </si>
  <si>
    <t>Apt 204</t>
  </si>
  <si>
    <t>SPX0GE005002602001</t>
  </si>
  <si>
    <t>1334 W Van Buren St, Chicago, IL 60607</t>
  </si>
  <si>
    <t>Apt 1F</t>
  </si>
  <si>
    <t>SPX0GE005002577801</t>
  </si>
  <si>
    <t>3509 W Van Buren St, Chicago, IL 60624</t>
  </si>
  <si>
    <t>SPX0GE005002580235</t>
  </si>
  <si>
    <t>329 S Central Park Blvd, Chicago, IL 60624</t>
  </si>
  <si>
    <t>SPX0GE005002597122</t>
  </si>
  <si>
    <t>3911 W Van Buren St, CHICAGO, IL 60624</t>
  </si>
  <si>
    <t>SPX0GE046400749120</t>
  </si>
  <si>
    <t>4320 W Congress Pkwy, Chicago, IL 60624</t>
  </si>
  <si>
    <t>SPX0GE005002569070</t>
  </si>
  <si>
    <t>4321 w Gladys Ave, Chicago, IL 60624</t>
  </si>
  <si>
    <t>SPX0GE005002597871</t>
  </si>
  <si>
    <t>4617 W Adams St, CHICAGO, IL 60644</t>
  </si>
  <si>
    <t>SPX0GE046400744672</t>
  </si>
  <si>
    <t>4724 W Congress Pkwy, CHICAGO, IL 60644</t>
  </si>
  <si>
    <t>SPX0GE046400753238</t>
  </si>
  <si>
    <t>4952 W Madison St, CHICAGO, IL 60644</t>
  </si>
  <si>
    <t>SPX0GE046400751943</t>
  </si>
  <si>
    <t>4932 W Monroe St, Chicago, IL 60644</t>
  </si>
  <si>
    <t>SPX0GE005002578585</t>
  </si>
  <si>
    <t>4918 W Van Buren St, Chicago, IL 60644</t>
  </si>
  <si>
    <t>SPX0GE005002602157</t>
  </si>
  <si>
    <t>5019 W Gladys Ave, CHICAGO, IL 60644</t>
  </si>
  <si>
    <t>SPX0GE046400744074</t>
  </si>
  <si>
    <t>5239 W Congress, CHICAGO, IL 60644</t>
  </si>
  <si>
    <t>SPX0GE046400743776</t>
  </si>
  <si>
    <t>5441 W Congress Pkwy, Chicago, IL 60644</t>
  </si>
  <si>
    <t>SPX0GE005002577748</t>
  </si>
  <si>
    <t>317 s central, Chicago, IL 60644</t>
  </si>
  <si>
    <t>SPX0GE005002569957</t>
  </si>
  <si>
    <t>5800 w Adams, Chicago, IL 60644</t>
  </si>
  <si>
    <t>SPX0GE005002585481</t>
  </si>
  <si>
    <t>801 S Humphrey Ave, Oak Park, IL 60304</t>
  </si>
  <si>
    <t>SPX0GE005002575823</t>
  </si>
  <si>
    <t>919 Lyman Ave, Oak Park, IL 60304</t>
  </si>
  <si>
    <t>SPX0GE005002570834</t>
  </si>
  <si>
    <t>531 S Harvey Ave, Oak Park, IL 60304</t>
  </si>
  <si>
    <t>SPX0GE005002581849</t>
  </si>
  <si>
    <t>105 Washington Blvd, OAK PARK, IL 60302</t>
  </si>
  <si>
    <t>SPX0GE046400745990</t>
  </si>
  <si>
    <t>817 S Oak Park Ave Apt C5, Oak Park, IL 60304</t>
  </si>
  <si>
    <t>C5</t>
  </si>
  <si>
    <t>SPX0GE005002599342</t>
  </si>
  <si>
    <t>SPX0GE005002605704</t>
  </si>
  <si>
    <t>801 Home Ave, OAK PARK, IL 60304</t>
  </si>
  <si>
    <t>SPX0GE046400744669</t>
  </si>
  <si>
    <t>445 S Kenilworth Ave, OAK PARK, IL 60302</t>
  </si>
  <si>
    <t>SPX0GE046400746133</t>
  </si>
  <si>
    <t>108 Clinton Ave, OAK PARK, IL 60302</t>
  </si>
  <si>
    <t>SPX0GE046400741590</t>
  </si>
  <si>
    <t>150 Forest Ave Unit 610, Oak Park, IL 60301</t>
  </si>
  <si>
    <t>610</t>
  </si>
  <si>
    <t>SPX0GE005002606207</t>
  </si>
  <si>
    <t>314 North Maple Avenue, Oak Park, IL 60302</t>
  </si>
  <si>
    <t>Apt 2S</t>
  </si>
  <si>
    <t>SPX0GE005002582835</t>
  </si>
  <si>
    <t>1038 Park Ave, Forest Park, IL 60130</t>
  </si>
  <si>
    <t>SPX0GE005002580059</t>
  </si>
  <si>
    <t>1307 Park Ave, River Forest, IL 60305</t>
  </si>
  <si>
    <t>SPX0GE005002595761</t>
  </si>
  <si>
    <t>214 Cirlce Ave, Forest Park, IL 60130</t>
  </si>
  <si>
    <t>SPX0GE005002604035</t>
  </si>
  <si>
    <t>7405 Madison st Uppr 2, Forest Park, IL 60130</t>
  </si>
  <si>
    <t>SPX0GE005002567851</t>
  </si>
  <si>
    <t>7543 Jackson Blvd, Forest Park, IL 60130</t>
  </si>
  <si>
    <t>SPX0GE005002601612</t>
  </si>
  <si>
    <t>7643 Jackson Blvd, Forest Park, IL 60130</t>
  </si>
  <si>
    <t>SPX0GE005002568714</t>
  </si>
  <si>
    <t>417 Des Plaines Ave unit 301, Forest Park, IL 60130</t>
  </si>
  <si>
    <t>SPX0GE005002603502</t>
  </si>
  <si>
    <t>7456 Washington St., Forest Park, IL 60130</t>
  </si>
  <si>
    <t>Apt. 501</t>
  </si>
  <si>
    <t>SPX0GE005002570020</t>
  </si>
  <si>
    <t>303 Des plaines ave, Forest Park, IL 60130</t>
  </si>
  <si>
    <t>512</t>
  </si>
  <si>
    <t>SPX0GE005002576506</t>
  </si>
  <si>
    <t>303 Des Plaines Ave, Forest Park, IL 60130</t>
  </si>
  <si>
    <t>Apt 107</t>
  </si>
  <si>
    <t>SPX0GE005002600797</t>
  </si>
  <si>
    <t>201 S Maple Ave, Oak Park, IL 60302</t>
  </si>
  <si>
    <t>Apt 111</t>
  </si>
  <si>
    <t>SPX0GE005002600861</t>
  </si>
  <si>
    <t>1024 Randolph St, Oak Park, IL 60302</t>
  </si>
  <si>
    <t>Garden unit</t>
  </si>
  <si>
    <t>SPX0GE005002569235</t>
  </si>
  <si>
    <t>313 S Elmwood Ave, Oak Park, IL 60302</t>
  </si>
  <si>
    <t>SPX0GE005002598642</t>
  </si>
  <si>
    <t>5 Pleasant st, OAK PARK, IL 60302</t>
  </si>
  <si>
    <t>SPX0GE046400741631</t>
  </si>
  <si>
    <t>201 lake st, OAK PARK, IL 60302</t>
  </si>
  <si>
    <t>SPX0GE046400744206</t>
  </si>
  <si>
    <t>918 N Ridgeland Ave, Oak Park, IL 60302</t>
  </si>
  <si>
    <t>SPX0GE005002595634</t>
  </si>
  <si>
    <t>1020 N Austin Blvd, Oak Park, IL 60302</t>
  </si>
  <si>
    <t>SPX0GE005002600568</t>
  </si>
  <si>
    <t>824 N Austin Blvd, Oak Park, IL 60302</t>
  </si>
  <si>
    <t>1NW</t>
  </si>
  <si>
    <t>SPX0GE005002570553</t>
  </si>
  <si>
    <t>5835 W Superior, Chicago, IL 60644</t>
  </si>
  <si>
    <t>SPX0GE005002580710</t>
  </si>
  <si>
    <t>5831 W Erie St, Chicago, IL 60644</t>
  </si>
  <si>
    <t>SPX0GE005002597014</t>
  </si>
  <si>
    <t>[0521 - Route 10-ecc95e92-056e-42ca-889d-16968c16fa7e]0521 - Route 10_05-21-2023</t>
  </si>
  <si>
    <t>0521 - Route 10</t>
  </si>
  <si>
    <t>1312 N Monitor Ave, Chicago, IL 60651</t>
  </si>
  <si>
    <t>SPX0GE005002559466</t>
  </si>
  <si>
    <t>5853 W Thomas St, Chicago, IL 60651</t>
  </si>
  <si>
    <t>SPX0GE005002569131</t>
  </si>
  <si>
    <t>1133 n Mayfield ave, Chicago, IL 60651</t>
  </si>
  <si>
    <t>SPX0GE005002598234</t>
  </si>
  <si>
    <t>5933 W Augusta Blvd, CHICAGO, IL 60651</t>
  </si>
  <si>
    <t>SPX0GE046400746155</t>
  </si>
  <si>
    <t>5535 W Thomas St, Chicago, IL 60651</t>
  </si>
  <si>
    <t>SPX0GE005002568042</t>
  </si>
  <si>
    <t>5434 W Cortez St, Chicago, IL 60651</t>
  </si>
  <si>
    <t>SPX0GE005002599632</t>
  </si>
  <si>
    <t>1339 N Long Ave, Chicago, IL 60651</t>
  </si>
  <si>
    <t>SPX0GE005002579085</t>
  </si>
  <si>
    <t>1442 N Lotus Ave, Chicago, IL 60651</t>
  </si>
  <si>
    <t>SPX0GE005002585717</t>
  </si>
  <si>
    <t>1300 N Lorel Ave, Chicago, IL 60651</t>
  </si>
  <si>
    <t>SPX0GE005002578267</t>
  </si>
  <si>
    <t>lockwood north 1433, Chicago, IL 60651</t>
  </si>
  <si>
    <t>SPX0GE005002603698</t>
  </si>
  <si>
    <t>1440 N Lockwood Ave, Chicago, IL 60651</t>
  </si>
  <si>
    <t>SPX0GE005002575149</t>
  </si>
  <si>
    <t>1538 N Central Ave, Chicago, IL 60651</t>
  </si>
  <si>
    <t>SPX0GE005002577446</t>
  </si>
  <si>
    <t>1410 N Central Ave, Chicago, IL 60651</t>
  </si>
  <si>
    <t>SPX0GE005002598486</t>
  </si>
  <si>
    <t>1353 N Central Ave, Chicago, IL 60651</t>
  </si>
  <si>
    <t>SPX0GE005002568929</t>
  </si>
  <si>
    <t>1247 N CENTRAL AVE, CHICAGO, IL 60651</t>
  </si>
  <si>
    <t>SPX0GE046400746417</t>
  </si>
  <si>
    <t>904 N Lorel Ave, Chicago, IL 60651</t>
  </si>
  <si>
    <t>SPX0GE005002581277</t>
  </si>
  <si>
    <t>844 N Laramie Av, Chicago, IL 60651</t>
  </si>
  <si>
    <t>SPX0GE005002577433</t>
  </si>
  <si>
    <t>927 N Lawler Ave, Chicago, IL 60651</t>
  </si>
  <si>
    <t>SPX0GE005002595952</t>
  </si>
  <si>
    <t>1055 N Leamington, CHICAGO, IL 60651</t>
  </si>
  <si>
    <t>SPX0GE046400741902</t>
  </si>
  <si>
    <t>1119 N Lockwood Ave, Chicago, IL 60651</t>
  </si>
  <si>
    <t>SPX0GE005002596496</t>
  </si>
  <si>
    <t>5113 w crystal street, Chicago, IL 60651</t>
  </si>
  <si>
    <t>Floor 1</t>
  </si>
  <si>
    <t>SPX0GE005002568924</t>
  </si>
  <si>
    <t>1122 N Leclaire Ave, Chicago, IL 60651</t>
  </si>
  <si>
    <t>SPX0GE005002596290</t>
  </si>
  <si>
    <t>1052 N Leclaire Ave, CHICAGO, IL 60651</t>
  </si>
  <si>
    <t>SPX0GE046400744840</t>
  </si>
  <si>
    <t>934 N Leclaire Ave, Chicago, IL 60651</t>
  </si>
  <si>
    <t>SPX0GE005002568751</t>
  </si>
  <si>
    <t>814 N Lawler Ave, Chicago, IL 60651</t>
  </si>
  <si>
    <t>SPX0GE005002605254</t>
  </si>
  <si>
    <t>4900 W Walton St, Chicago, IL 60651</t>
  </si>
  <si>
    <t>SPX0GE005002598236</t>
  </si>
  <si>
    <t>4930 W Augusta Blvd, Chicago, IL 60651</t>
  </si>
  <si>
    <t>SPX0GE005002602311</t>
  </si>
  <si>
    <t>925 N Cicero Ave, CHICAGO, IL 60651</t>
  </si>
  <si>
    <t>SPX0GE046400742266</t>
  </si>
  <si>
    <t>4422 W. RICE ST, Chicago, IL 60651</t>
  </si>
  <si>
    <t>SPX0GE005002603456</t>
  </si>
  <si>
    <t>4352 W Walton St, Chicago, IL 60651</t>
  </si>
  <si>
    <t>SPX0GE005002602247</t>
  </si>
  <si>
    <t>831 N Karlov Ave, Chicago, IL 60651</t>
  </si>
  <si>
    <t>Casa con cancel verde</t>
  </si>
  <si>
    <t>SPX0GE005002570219</t>
  </si>
  <si>
    <t>948 N Ridgeway Ave, CHICAGO, IL 60651</t>
  </si>
  <si>
    <t>SPX0GE046400746294</t>
  </si>
  <si>
    <t>1025 N Trumbull Ave, Chicago, IL 60651</t>
  </si>
  <si>
    <t>SPX0GE005002580948</t>
  </si>
  <si>
    <t>924 N Christiana Ave, CHICAGO, IL 60651</t>
  </si>
  <si>
    <t>SPX0GE046400746025</t>
  </si>
  <si>
    <t>852 N. Christiana, Chicago, IL 60651</t>
  </si>
  <si>
    <t>SPX0GE005002604134</t>
  </si>
  <si>
    <t>1141 N Spaulding Ave, Chicago, IL 60651</t>
  </si>
  <si>
    <t>SPX0GE005002603956</t>
  </si>
  <si>
    <t>3345 w beach Ave apt 1, Chicago, IL 60651</t>
  </si>
  <si>
    <t>SPX0GE005002581001</t>
  </si>
  <si>
    <t>3332 W Beach Ave, Chicago, IL 60651</t>
  </si>
  <si>
    <t>SPX0GE005002576222</t>
  </si>
  <si>
    <t>3222 W Beach Ave, Chicago, IL 60651</t>
  </si>
  <si>
    <t>Apt. GB</t>
  </si>
  <si>
    <t>SPX0GE005002568759</t>
  </si>
  <si>
    <t>SPX0GE005002604603</t>
  </si>
  <si>
    <t>1534 N Kedzie Ave 1H, Chicago, IL 60651</t>
  </si>
  <si>
    <t>SPX0GE005002582361</t>
  </si>
  <si>
    <t>1550 N Kedzie, Chicago, IL 60651</t>
  </si>
  <si>
    <t>App 211</t>
  </si>
  <si>
    <t>SPX0GE005002596226</t>
  </si>
  <si>
    <t>1536 N Kedzie Ave, Chicago, IL 60651</t>
  </si>
  <si>
    <t>3i</t>
  </si>
  <si>
    <t>SPX0GE005002579707</t>
  </si>
  <si>
    <t>3254 w potomac, CHICAGO, IL 60651</t>
  </si>
  <si>
    <t>SPX0GE046400740346</t>
  </si>
  <si>
    <t>3335 w potomac, Chicago, IL 60651</t>
  </si>
  <si>
    <t>SPX0GE005002595775</t>
  </si>
  <si>
    <t>3516 W Evergreen Ave, Chicago, IL 60651</t>
  </si>
  <si>
    <t>SPX0GE005002569219</t>
  </si>
  <si>
    <t>3520 W Le Moyne St, Chicago, IL 60651</t>
  </si>
  <si>
    <t>SPX0GE005002570181</t>
  </si>
  <si>
    <t>3614 W Augusta Blvd, Chicago, IL 60651</t>
  </si>
  <si>
    <t>SPX0GE005002569693</t>
  </si>
  <si>
    <t>3734 W Iowa St, Chicago, IL 60651</t>
  </si>
  <si>
    <t>Beisma CodigoPuerta 1357</t>
  </si>
  <si>
    <t>SPX0GE005002581262</t>
  </si>
  <si>
    <t>3728 W Grand Ave, Chicago, IL 60651</t>
  </si>
  <si>
    <t>SPX0GE005002596879</t>
  </si>
  <si>
    <t>1541 n avers ave, Chicago, IL 60651</t>
  </si>
  <si>
    <t>SPX0GE005002599616</t>
  </si>
  <si>
    <t>1543 N Avers  Ave, Chicago, IL 60651</t>
  </si>
  <si>
    <t>SPX0GE005002576538</t>
  </si>
  <si>
    <t>1528 N Kedvale Ave, CHICAGO, IL 60651</t>
  </si>
  <si>
    <t>SPX0GE046400745863</t>
  </si>
  <si>
    <t>1510 N Kedvale A e, CHICAGO, IL 60651</t>
  </si>
  <si>
    <t>SPX0GE046400753088</t>
  </si>
  <si>
    <t>4252 W Kamerling Ave, Chicago, IL 60651</t>
  </si>
  <si>
    <t>SPX0GE005002602555</t>
  </si>
  <si>
    <t>4030 W Kamerling Ave, Chicago, IL 60651</t>
  </si>
  <si>
    <t>SPX0GE005002600585</t>
  </si>
  <si>
    <t>4024 W Potomac Ave, Chicago, IL 60651</t>
  </si>
  <si>
    <t>SPX0GE005002601826</t>
  </si>
  <si>
    <t>4055 W Potomac Ave, Chicago, IL 60651</t>
  </si>
  <si>
    <t>SPX0GE054200004832</t>
  </si>
  <si>
    <t>1120 n pulaski rd, Chicago, IL 60651</t>
  </si>
  <si>
    <t>Second floor</t>
  </si>
  <si>
    <t>SPX0GE005002603453</t>
  </si>
  <si>
    <t>943 N Karlov Ave, Chicago, IL 60651</t>
  </si>
  <si>
    <t>SPX0GE005002570860</t>
  </si>
  <si>
    <t>920 N Karlov Ave, Chicago, IL 60651</t>
  </si>
  <si>
    <t>SPX0GE005002603884</t>
  </si>
  <si>
    <t>4232 w Iowa st, Chicago, IL 60651</t>
  </si>
  <si>
    <t>SPX0GE005002577422</t>
  </si>
  <si>
    <t>4246 W Augusta Blvd, CHICAGO, IL 60651</t>
  </si>
  <si>
    <t>SPX0GE046400748057</t>
  </si>
  <si>
    <t>4316 w division, Chicago, IL 60651</t>
  </si>
  <si>
    <t>SPX0GE005002559521</t>
  </si>
  <si>
    <t>4405 W Haddon Ave, CHICAGO, IL 60651</t>
  </si>
  <si>
    <t>SPX0GE046400749108</t>
  </si>
  <si>
    <t>4814 W Crystal St, Chicago, IL 60651</t>
  </si>
  <si>
    <t>SPX0GE005002570617</t>
  </si>
  <si>
    <t>1525 N Keating Ave, Chicago, IL 60651</t>
  </si>
  <si>
    <t>SPX0GE005002597851</t>
  </si>
  <si>
    <t>1516 N Lawler Ave, Chicago, IL 60651</t>
  </si>
  <si>
    <t>SPX0GE005002583633</t>
  </si>
  <si>
    <t>1449 N lawler Ave, Chicago, IL 60651</t>
  </si>
  <si>
    <t>Casa segundo piso</t>
  </si>
  <si>
    <t>SPX0GE005002604489</t>
  </si>
  <si>
    <t>[0521 - Route 11-cf7875cf-4c73-4b22-8419-acaa57ffe614]0521 - Route 11_05-21-2023</t>
  </si>
  <si>
    <t>0521 - Route 11</t>
  </si>
  <si>
    <t>5430 S Hermitage Ave, Chicago, IL 60609</t>
  </si>
  <si>
    <t>SPX0GE005002577489</t>
  </si>
  <si>
    <t>5423 S Hermitage Ave, Chicago, IL 60609</t>
  </si>
  <si>
    <t>SPX0GE005002599747</t>
  </si>
  <si>
    <t>5419 S Hermitage Ave, Chicago, IL 60609</t>
  </si>
  <si>
    <t>SPX0GE005002604708</t>
  </si>
  <si>
    <t>5228 S Hermitage Ave, Chicago, IL 60609</t>
  </si>
  <si>
    <t>SPX0GE005002597110</t>
  </si>
  <si>
    <t>4830 S Honore St, Chicago, IL 60609</t>
  </si>
  <si>
    <t>SPX0GE005002602136</t>
  </si>
  <si>
    <t>3819 S Hermitage Ave, chicago, IL 60609</t>
  </si>
  <si>
    <t>SPX0GE054200004835</t>
  </si>
  <si>
    <t>3728 S Wood St, Chicago, IL 60609</t>
  </si>
  <si>
    <t>SPX0GE005002596303</t>
  </si>
  <si>
    <t>1747 w 35th st, CHICAGO, IL 60609</t>
  </si>
  <si>
    <t>SPX0GE046400743923</t>
  </si>
  <si>
    <t>3249 S Archer Ave, CHICAGO, IL 60608</t>
  </si>
  <si>
    <t>SPX0GE046400750110</t>
  </si>
  <si>
    <t>1341 w 32nd st, Chicago, IL 60608</t>
  </si>
  <si>
    <t>Apt a</t>
  </si>
  <si>
    <t>SPX0GE005002571317</t>
  </si>
  <si>
    <t>1322 W 31st Pl, Chicago, IL 60608</t>
  </si>
  <si>
    <t>SPX0GE005002595656</t>
  </si>
  <si>
    <t>3144 S May St, CHICAGO, IL 60608</t>
  </si>
  <si>
    <t>SPX0GE046400746655</t>
  </si>
  <si>
    <t>930 W 32nd Pl, Chicago, IL 60608</t>
  </si>
  <si>
    <t>SPX0GE005002599635</t>
  </si>
  <si>
    <t>3359 S Lituanica Ave, CHICAGO, IL 60608</t>
  </si>
  <si>
    <t>SPX0GE046400743584</t>
  </si>
  <si>
    <t>943 W 34th Pl, Chicago, IL 60608</t>
  </si>
  <si>
    <t>SPX0GE005002600416</t>
  </si>
  <si>
    <t>3225 S. Lituanica Avenue, Chicago, IL 60608</t>
  </si>
  <si>
    <t>SPX0GE005002602829</t>
  </si>
  <si>
    <t>3048 S Poplar Ave, CHICAGO, IL 60608</t>
  </si>
  <si>
    <t>SPX0GE046400742780</t>
  </si>
  <si>
    <t>2900 S Poplar Ave, CHICAGO, IL 60608</t>
  </si>
  <si>
    <t>SPX0GE046400742465</t>
  </si>
  <si>
    <t>3240 S Lowe Ave, Chicago, IL 60616</t>
  </si>
  <si>
    <t>SPX0GE005002570734</t>
  </si>
  <si>
    <t>3348 S Lowe Ave, Chicago, IL 60616</t>
  </si>
  <si>
    <t>SPX0GE005002604977</t>
  </si>
  <si>
    <t>3432 S Lowe Ave, Chicago, IL 60616</t>
  </si>
  <si>
    <t>SPX0GE005002596459</t>
  </si>
  <si>
    <t>3131 S Parnell Ave, Chicago, IL 60616</t>
  </si>
  <si>
    <t>SPX0GE005002602341</t>
  </si>
  <si>
    <t>207 E 31st street, Chicago, IL 60616</t>
  </si>
  <si>
    <t>Unit 4B</t>
  </si>
  <si>
    <t>SPX0GE005002599557</t>
  </si>
  <si>
    <t>3001 S Michigan, CHICAGO, IL 60616</t>
  </si>
  <si>
    <t>SPX0GE046400742819</t>
  </si>
  <si>
    <t>2635 S Prairie Ave Apt A, Chicago, IL 60616</t>
  </si>
  <si>
    <t>A</t>
  </si>
  <si>
    <t>SPX0GE005002600418</t>
  </si>
  <si>
    <t>2740 S Prairie Ave, CHICAGO, IL 60616</t>
  </si>
  <si>
    <t>SPX0GE046400744246</t>
  </si>
  <si>
    <t>2701 S Indiana Ave, CHICAGO, IL 60616</t>
  </si>
  <si>
    <t>SPX0GE046400743385</t>
  </si>
  <si>
    <t>2727 S Indiana Ave, Chicago, IL 60616</t>
  </si>
  <si>
    <t>Apt 210 floor 3</t>
  </si>
  <si>
    <t>SPX0GE005002568952</t>
  </si>
  <si>
    <t>2801 S drive king, CHICAGO, IL 60616</t>
  </si>
  <si>
    <t>SPX0GE046400739557</t>
  </si>
  <si>
    <t>500 E 33rd St, Chicago, IL 60616</t>
  </si>
  <si>
    <t>Apt 515</t>
  </si>
  <si>
    <t>SPX0GE005002596282</t>
  </si>
  <si>
    <t>1203</t>
  </si>
  <si>
    <t>SPX0GE005002569862</t>
  </si>
  <si>
    <t>400 E 33rd St., Chicago, IL 60616</t>
  </si>
  <si>
    <t>Apt. 1600</t>
  </si>
  <si>
    <t>SPX0GE005002582360</t>
  </si>
  <si>
    <t>3550 S Rhodes Ave, Chicago, IL 60653</t>
  </si>
  <si>
    <t>606</t>
  </si>
  <si>
    <t>SPX0GE005002597231</t>
  </si>
  <si>
    <t>3555 S. COTTAGE GROVE AVE, APT 1011, CHICAGO, IL 60653</t>
  </si>
  <si>
    <t>1011</t>
  </si>
  <si>
    <t>SPX0GE046400752933</t>
  </si>
  <si>
    <t>3561 south Giles avenue, Chicago, IL 60653</t>
  </si>
  <si>
    <t>SPX0GE005002580426</t>
  </si>
  <si>
    <t>3757 Wabash avenue, CHICAGO, IL 60653</t>
  </si>
  <si>
    <t>SPX0GE046400751887</t>
  </si>
  <si>
    <t>4313 S Dearborn St, CHICAGO, IL 60609</t>
  </si>
  <si>
    <t>SPX0GE046400743475</t>
  </si>
  <si>
    <t>4233 S Halsted St, CHICAGO, IL 60609</t>
  </si>
  <si>
    <t>SPX0GE046400744041</t>
  </si>
  <si>
    <t>4208 S Union Ave, Chicago, IL 60609</t>
  </si>
  <si>
    <t>SPX0GE005002604083</t>
  </si>
  <si>
    <t>4219 S Lowe Ave, Chicago, IL 60609</t>
  </si>
  <si>
    <t>SPX0GE005002568884</t>
  </si>
  <si>
    <t>502 W 43rd Pl, Chicago, IL 60609</t>
  </si>
  <si>
    <t>SPX0GE005002568888</t>
  </si>
  <si>
    <t>106 E 43rd St, Chicago, IL 60653</t>
  </si>
  <si>
    <t>Apt 1E</t>
  </si>
  <si>
    <t>SPX0GE005002595306</t>
  </si>
  <si>
    <t>4522 s prairie, CHICAGO, IL 60653</t>
  </si>
  <si>
    <t>SPX0GE046400749557</t>
  </si>
  <si>
    <t>208 east 45 st, CHICAGO, IL 60653</t>
  </si>
  <si>
    <t>SPX0GE046400749650</t>
  </si>
  <si>
    <t>4552 S Calumet Ave, Chicago, IL 60653</t>
  </si>
  <si>
    <t>SPX0GE005002597475</t>
  </si>
  <si>
    <t>4448 S Vincennes Ave, Chicago, IL 60653</t>
  </si>
  <si>
    <t>SPX0GE005002558668</t>
  </si>
  <si>
    <t>4633 S Champlain Ave, Chicago, IL 60653</t>
  </si>
  <si>
    <t>SPX0GE005002601936</t>
  </si>
  <si>
    <t>4523 S Drexel Blvd, Chicago, IL 60653</t>
  </si>
  <si>
    <t>Apt 1e</t>
  </si>
  <si>
    <t>SPX0GE005002579977</t>
  </si>
  <si>
    <t>1129 E 47th St, Chicago, IL 60653</t>
  </si>
  <si>
    <t>SPX0GE005002599362</t>
  </si>
  <si>
    <t>4513 S Oakenwald Ave, CHICAGO, IL 60653</t>
  </si>
  <si>
    <t>SPX0GE046400739992</t>
  </si>
  <si>
    <t>4448 S University Ave, CHICAGO, IL 60653</t>
  </si>
  <si>
    <t>SPX0GE046400751684</t>
  </si>
  <si>
    <t>4513 S Greenwood Ave, Chicago, IL 60653</t>
  </si>
  <si>
    <t>SPX0GE005002578804</t>
  </si>
  <si>
    <t>4119 S Ellis Ave Apt 2, Chicago, IL 60653</t>
  </si>
  <si>
    <t>4119 S Ellis Ave Apt 2</t>
  </si>
  <si>
    <t>SPX0GE005002570447</t>
  </si>
  <si>
    <t>1060 E 41st St, CHICAGO, IL 60653</t>
  </si>
  <si>
    <t>SPX0GE046400741652</t>
  </si>
  <si>
    <t>4048 S Lake Park Ave Apt 2F, Chicago, IL 60653</t>
  </si>
  <si>
    <t>SPX0GE005002594169</t>
  </si>
  <si>
    <t>3855 S. Langley Ave, CHICAGO, IL 60653</t>
  </si>
  <si>
    <t>SPX0GE046400747673</t>
  </si>
  <si>
    <t>707 east 38 place, CHICAGO, IL 60653</t>
  </si>
  <si>
    <t>SPX0GE046400747105</t>
  </si>
  <si>
    <t>708 E 44th St, Chicago, IL 60653</t>
  </si>
  <si>
    <t>SPX0GE005002583581</t>
  </si>
  <si>
    <t>425 E 42nd St, Chicago, IL 60653</t>
  </si>
  <si>
    <t>Apt 1R</t>
  </si>
  <si>
    <t>SPX0GE005002603871</t>
  </si>
  <si>
    <t>SPX0GE005002605286</t>
  </si>
  <si>
    <t>4117 s vincennes, Chicago, IL 60653</t>
  </si>
  <si>
    <t>SPX0GE005002568676</t>
  </si>
  <si>
    <t>4033 S Vincennes Ave, Chicago, IL 60653</t>
  </si>
  <si>
    <t>SPX0GE005002598046</t>
  </si>
  <si>
    <t>400 E 41st St Apt 1903N, Chicago, IL 60653</t>
  </si>
  <si>
    <t>1903N</t>
  </si>
  <si>
    <t>SPX0GE005002604210</t>
  </si>
  <si>
    <t>3936 S Indiana Ave, Chicago, IL 60653</t>
  </si>
  <si>
    <t>SPX0GE005002604293</t>
  </si>
  <si>
    <t>3845 s. State Street Apt 207, Chicago, IL 60609</t>
  </si>
  <si>
    <t>207</t>
  </si>
  <si>
    <t>SPX0GE005002573748</t>
  </si>
  <si>
    <t>4027 S Dearborn St, CHICAGO, IL 60609</t>
  </si>
  <si>
    <t>SPX0GE046400750061</t>
  </si>
  <si>
    <t>4033 S Dearborn Street Apt 1N, CHICAGO, IL 60609</t>
  </si>
  <si>
    <t>1N</t>
  </si>
  <si>
    <t>SPX0GE046400742461</t>
  </si>
  <si>
    <t>222 W 31st St, CHICAGO, IL 60616</t>
  </si>
  <si>
    <t>SPX0GE046400748000</t>
  </si>
  <si>
    <t>2808 S Shields Ave, Chicago, IL 60616</t>
  </si>
  <si>
    <t>SPX0GE005002571579</t>
  </si>
  <si>
    <t>501 W 24th PL APT #305, Chicago, IL 60616</t>
  </si>
  <si>
    <t>305</t>
  </si>
  <si>
    <t>SPX0GE054200004203</t>
  </si>
  <si>
    <t>508 W 26th St, Chicago, IL 60616</t>
  </si>
  <si>
    <t>SPX0GE005002569886</t>
  </si>
  <si>
    <t>709 west 26th street, CHICAGO, IL 60616</t>
  </si>
  <si>
    <t>SPX0GE046400746762</t>
  </si>
  <si>
    <t>2823 S Emerald Ave, CHICAGO, IL 60616</t>
  </si>
  <si>
    <t>SPX0GE046400743681</t>
  </si>
  <si>
    <t>2900 S Emerald Ave, CHICAGO, IL 60616</t>
  </si>
  <si>
    <t>SPX0GE046400745084</t>
  </si>
  <si>
    <t>2900 S Emerald Ave, Chicago, IL 60616</t>
  </si>
  <si>
    <t>SPX0GE005002599338</t>
  </si>
  <si>
    <t>3059 s Lyman st, Chicago, IL 60608</t>
  </si>
  <si>
    <t>SPX0GE005002595918</t>
  </si>
  <si>
    <t>3058 S Lyman St, Chicago, IL 60608</t>
  </si>
  <si>
    <t>SPX0GE005002599688</t>
  </si>
  <si>
    <t>2525 S Hillock Ave, CHICAGO, IL 60608</t>
  </si>
  <si>
    <t>SPX0GE046400746301</t>
  </si>
  <si>
    <t>3410 s wolcott, Chicago, IL 60608</t>
  </si>
  <si>
    <t>L</t>
  </si>
  <si>
    <t>SPX0GE005002605151</t>
  </si>
  <si>
    <t>2314 west 35th Place, Chicago, IL 60609</t>
  </si>
  <si>
    <t>SPX0GE005002597398</t>
  </si>
  <si>
    <t>2416 W 34th St, Chicago, IL 60608</t>
  </si>
  <si>
    <t>SPX0GE005002571185</t>
  </si>
  <si>
    <t>3556 S Wolcott Ave Apt REAR, Chicago, IL 60609</t>
  </si>
  <si>
    <t>REAR</t>
  </si>
  <si>
    <t>SPX0GE005002599874</t>
  </si>
  <si>
    <t>3644 S Seeley Ave, Chicago, IL 60609</t>
  </si>
  <si>
    <t>SPX0GE005002576909</t>
  </si>
  <si>
    <t>3710 S Wolcott Ave, Chicago, IL 60609</t>
  </si>
  <si>
    <t>SPX0GE005002571446</t>
  </si>
  <si>
    <t>3746 S Wood St, CHICAGO, IL 60609</t>
  </si>
  <si>
    <t>SPX0GE046400748048</t>
  </si>
  <si>
    <t>4349 S Hermitage Ave, CHICAGO, IL 60609</t>
  </si>
  <si>
    <t>SPX0GE046400749906</t>
  </si>
  <si>
    <t>4524 S Honore St, CHICAGO, IL 60609</t>
  </si>
  <si>
    <t>SPX0GE046400741017</t>
  </si>
  <si>
    <t>4541 S Hermitage Ave, Chicago, IL 60609</t>
  </si>
  <si>
    <t>Apartamento 2 escaleras cafes</t>
  </si>
  <si>
    <t>SPX0GE005002598057</t>
  </si>
  <si>
    <t>4936 S Paulina St, Chicago, IL 60609</t>
  </si>
  <si>
    <t>SPX0GE005002605307</t>
  </si>
  <si>
    <t>5031 S Carpenter St, Chicago, IL 60609</t>
  </si>
  <si>
    <t>SPX0GE005002580991</t>
  </si>
  <si>
    <t>1354 w. 51st st, Chicago, IL 60609</t>
  </si>
  <si>
    <t>SPX0GE005002556648</t>
  </si>
  <si>
    <t>4937 S Loomis Blvd, Chicago, IL 60609</t>
  </si>
  <si>
    <t>SPX0GE005002605317</t>
  </si>
  <si>
    <t>5034 s winchester ave, Chicago, IL 60609</t>
  </si>
  <si>
    <t>SPX0GE005002579097</t>
  </si>
  <si>
    <t>2138 W 50th Pl 2fl, Chicago, IL 60609</t>
  </si>
  <si>
    <t>SPX0GE005002563263</t>
  </si>
  <si>
    <t>2236 W 51st St, Chicago, IL 60609</t>
  </si>
  <si>
    <t>SPX0GE005002605502</t>
  </si>
  <si>
    <t>5243 S Hoyne Ave, Chicago, IL 60609</t>
  </si>
  <si>
    <t>apt 1f</t>
  </si>
  <si>
    <t>SPX0GE005002583670</t>
  </si>
  <si>
    <t>[0521 - Route 12-5b36c8ae-5f9c-486b-a722-bd451f5896a3]0521 - Route 12_05-21-2023</t>
  </si>
  <si>
    <t>0521 - Route 12</t>
  </si>
  <si>
    <t>521 N. Walnut Street, Elmhurst, IL 60126</t>
  </si>
  <si>
    <t>SPX0GE005002600295</t>
  </si>
  <si>
    <t>421 N River Glen Ave, Elmhurst, IL 60126</t>
  </si>
  <si>
    <t>SPX0GE005002605396</t>
  </si>
  <si>
    <t>645 S Beverly Ave, ADDISON, IL 60101</t>
  </si>
  <si>
    <t>SPX0GE046400749223</t>
  </si>
  <si>
    <t>161 e Winthrop, Addison, IL 60101</t>
  </si>
  <si>
    <t>SPX0GE005002580346</t>
  </si>
  <si>
    <t>457 S Ardmore Ter, Addison, IL 60101</t>
  </si>
  <si>
    <t>SPX0GE005002577887</t>
  </si>
  <si>
    <t>55 ruga ct, ADDISON, IL 60101</t>
  </si>
  <si>
    <t>SPX0GE046400744792</t>
  </si>
  <si>
    <t>140 S Lincoln Ave, Addison, IL 60101</t>
  </si>
  <si>
    <t>apt 15B</t>
  </si>
  <si>
    <t>SPX0GE005002605313</t>
  </si>
  <si>
    <t>325 W Lake Park Dr, Addison, IL 60101</t>
  </si>
  <si>
    <t>SPX0GE005002597789</t>
  </si>
  <si>
    <t>249 s circle dr, Addison, IL 60101</t>
  </si>
  <si>
    <t>SPX0GE005002605237</t>
  </si>
  <si>
    <t>522 W Rose Ave, Addison, IL 60101</t>
  </si>
  <si>
    <t>SPX0GE005002583655</t>
  </si>
  <si>
    <t>749 Eagle CT, ADDISON, IL 60101</t>
  </si>
  <si>
    <t>SPX0GE046400743133</t>
  </si>
  <si>
    <t>188 N Pioneer Dr, Addison, IL 60101</t>
  </si>
  <si>
    <t>SPX0GE005002575491</t>
  </si>
  <si>
    <t>851 W Heritage Dr, Addison, IL 60101</t>
  </si>
  <si>
    <t>SPX0GE005002604514</t>
  </si>
  <si>
    <t>506 W Stevens drive, Addison, IL 60101</t>
  </si>
  <si>
    <t>Apt G 01</t>
  </si>
  <si>
    <t>SPX0GE005002568394</t>
  </si>
  <si>
    <t>730 N Craig Pl, ADDISON, IL 60101</t>
  </si>
  <si>
    <t>SPX0GE046400750389</t>
  </si>
  <si>
    <t>919 N sumner st, Addison, IL 60101</t>
  </si>
  <si>
    <t>SPX0GE005002605372</t>
  </si>
  <si>
    <t>204 w michael ln, Addison, IL 60101</t>
  </si>
  <si>
    <t>apt 4</t>
  </si>
  <si>
    <t>SPX0GE005002604979</t>
  </si>
  <si>
    <t>465 W. Dominion dr., Wood Dale, IL 60191</t>
  </si>
  <si>
    <t>Unit 210</t>
  </si>
  <si>
    <t>SPX0GE005002606000</t>
  </si>
  <si>
    <t>190 S Wood Dale Rd, WOOD DALE, IL 60191</t>
  </si>
  <si>
    <t>SPX0GE046400748149</t>
  </si>
  <si>
    <t>795 Mittel Drive, Wood Dale, IL 60191</t>
  </si>
  <si>
    <t>SPX0GE005002605340</t>
  </si>
  <si>
    <t>SPX0GE005002605033</t>
  </si>
  <si>
    <t>1901 Pratt Blvd, Elk Grove Village, IL 60007</t>
  </si>
  <si>
    <t>SPX0GE005002580232</t>
  </si>
  <si>
    <t>289 E Irving Park Rd Apt e, Wood Dale, IL 60191</t>
  </si>
  <si>
    <t>E</t>
  </si>
  <si>
    <t>SPX0GE005002599546</t>
  </si>
  <si>
    <t>291 Aspen Rd, Wood Dale, IL 60191</t>
  </si>
  <si>
    <t>SPX0GE005002568209</t>
  </si>
  <si>
    <t>955 E Red Oak St, ADDISON, IL 60101</t>
  </si>
  <si>
    <t>SPX0GE046400749375</t>
  </si>
  <si>
    <t>374 forest preserve dr, Wood Dale, IL 60191</t>
  </si>
  <si>
    <t>SPX0GE005002578962</t>
  </si>
  <si>
    <t>435 Forest Preserve Dr, Wood Dale, IL 60191</t>
  </si>
  <si>
    <t>SPX0GE005002599943</t>
  </si>
  <si>
    <t>481 Jeanne ct, Wood Dale, IL 60191</t>
  </si>
  <si>
    <t>Unit 12</t>
  </si>
  <si>
    <t>SPX0GE005002571481</t>
  </si>
  <si>
    <t>473 Jeanne Ct, Wood Dale, IL 60191-2742</t>
  </si>
  <si>
    <t>APT6</t>
  </si>
  <si>
    <t>SPX0GE054200004130</t>
  </si>
  <si>
    <t>271 Bay St, Wood Dale, IL 60191</t>
  </si>
  <si>
    <t>SPX0GE005002579938</t>
  </si>
  <si>
    <t>237 Robin ln, Wood Dale, IL 60191</t>
  </si>
  <si>
    <t>SPX0GE005002605297</t>
  </si>
  <si>
    <t>405 S Princeton Ave, Itasca, IL 60143</t>
  </si>
  <si>
    <t>SPX0GE005002577141</t>
  </si>
  <si>
    <t>673 West Ronald Drive, Addison, IL 60101</t>
  </si>
  <si>
    <t>SPX0GE005002578477</t>
  </si>
  <si>
    <t>725 n 6th ave, Addison, IL 60101</t>
  </si>
  <si>
    <t>SPX0GE005002601487</t>
  </si>
  <si>
    <t>615 Highlander Way, Addison, IL 60101</t>
  </si>
  <si>
    <t>SPX0GE005002580800</t>
  </si>
  <si>
    <t>1539 W Holtz Ave, ADDISON, IL 60101</t>
  </si>
  <si>
    <t>SPX0GE046400745078</t>
  </si>
  <si>
    <t>962 N Rohlwing Rd, Addison, IL 60101</t>
  </si>
  <si>
    <t>APT GB</t>
  </si>
  <si>
    <t>SPX0GE005002599664</t>
  </si>
  <si>
    <t>1406 Spyglass Ct., Itasca, IL 60143</t>
  </si>
  <si>
    <t>SPX0GE005002603359</t>
  </si>
  <si>
    <t>701 N Swift Rd, Addison, IL 60101</t>
  </si>
  <si>
    <t>Apt G1</t>
  </si>
  <si>
    <t>SPX0GE005002600855</t>
  </si>
  <si>
    <t>844 W College Blvd, Addison, IL 60101</t>
  </si>
  <si>
    <t>SPX0GE005002575893</t>
  </si>
  <si>
    <t>349 Donna Ln, Bloomingdale, IL 60108</t>
  </si>
  <si>
    <t>SPX0GE005002596307</t>
  </si>
  <si>
    <t>6N284 Medinah rd Bloomingdale, Bloomingdale, IL 60157</t>
  </si>
  <si>
    <t>Casa</t>
  </si>
  <si>
    <t>SPX0GE005002571658</t>
  </si>
  <si>
    <t>164 n pleasant ave, Bloomingdale, IL 60108</t>
  </si>
  <si>
    <t>SPX0GE005002569022</t>
  </si>
  <si>
    <t>256 East Lake Street, Bloomingdale, IL 60108</t>
  </si>
  <si>
    <t>1E</t>
  </si>
  <si>
    <t>SPX0GE005002570352</t>
  </si>
  <si>
    <t>246 Hedgerow Dr, Bloomingdale, IL 60108</t>
  </si>
  <si>
    <t>SPX0GE005002571284</t>
  </si>
  <si>
    <t>244 Applewood Ln, Bloomingdale, IL 60108</t>
  </si>
  <si>
    <t>SPX0GE005002605480</t>
  </si>
  <si>
    <t>214 Bradley Ct, Bloomingdale, IL 60108</t>
  </si>
  <si>
    <t>Unit B</t>
  </si>
  <si>
    <t>SPX0GE005002599971</t>
  </si>
  <si>
    <t>283 Barclay Drive, Glendale Heights, IL 60139</t>
  </si>
  <si>
    <t>SPX0GE005002595491</t>
  </si>
  <si>
    <t>226 Driftwood Ln, BLOOMINGDALE, IL 60108</t>
  </si>
  <si>
    <t>SPX0GE046400744113</t>
  </si>
  <si>
    <t>167 Cambridge Ln, BLOOMINGDALE, IL 60108</t>
  </si>
  <si>
    <t>SPX0GE046400742220</t>
  </si>
  <si>
    <t>172 Canterbury Ct, Bloomingdale, IL 60108</t>
  </si>
  <si>
    <t>SPX0GE005002583238</t>
  </si>
  <si>
    <t>229 Hillandale Dr, Bloomingdale, IL 60108</t>
  </si>
  <si>
    <t>SPX0GE005002581407</t>
  </si>
  <si>
    <t>127 Alsace Ct, BLOOMINGDALE, IL 60108</t>
  </si>
  <si>
    <t>SPX0GE046400748034</t>
  </si>
  <si>
    <t>112 Northwoods Ln, Bloomingdale, IL 60108</t>
  </si>
  <si>
    <t>SPX0GE005002600928</t>
  </si>
  <si>
    <t>[0521 - Route 13-ed1cefa0-10ab-4f17-9bb0-24a06e26588c]0521 - Route 13_05-21-2023</t>
  </si>
  <si>
    <t>0521 - Route 13</t>
  </si>
  <si>
    <t>1907 Buckingham Dr, WHEATON, IL 60189</t>
  </si>
  <si>
    <t>SPX0GE046400745954</t>
  </si>
  <si>
    <t>1215 Briarbrook drive, Wheaton, IL 60189</t>
  </si>
  <si>
    <t>SPX0GE005002603882</t>
  </si>
  <si>
    <t>1745 Clydesdale Dr, WHEATON, IL 60189</t>
  </si>
  <si>
    <t>SPX0GE046400740310</t>
  </si>
  <si>
    <t>11 Forest Hill Dr Apt 204, Glen Ellyn, IL 60137</t>
  </si>
  <si>
    <t>204</t>
  </si>
  <si>
    <t>SPX0GE005002602838</t>
  </si>
  <si>
    <t>3S261 Ironwood Dr, Glen Ellyn, IL 60137</t>
  </si>
  <si>
    <t>SPX0GE005002580462</t>
  </si>
  <si>
    <t>22W123 Sheffield Ct, Glen Ellyn, IL 60137</t>
  </si>
  <si>
    <t>SPX0GE005002578450</t>
  </si>
  <si>
    <t>370 S Kenilworth Ave, Glen Ellyn, IL 60137</t>
  </si>
  <si>
    <t>SPX0GE005002581186</t>
  </si>
  <si>
    <t>1180 Briarcliffe Blvd, Wheaton, IL 60189</t>
  </si>
  <si>
    <t>SPX0GE005002603705</t>
  </si>
  <si>
    <t>1025 Liskeard ct, WHEATON, IL 60189</t>
  </si>
  <si>
    <t>SPX0GE046400743752</t>
  </si>
  <si>
    <t>1518 Castlewood Dr, Wheaton, IL 60189</t>
  </si>
  <si>
    <t>SPX0GE005002571441</t>
  </si>
  <si>
    <t>714 Greenwood Dr, Wheaton, IL 60189</t>
  </si>
  <si>
    <t>SPX0GE005002599328</t>
  </si>
  <si>
    <t>306 S Gables Blvd, Wheaton, IL 60187</t>
  </si>
  <si>
    <t>SPX0GE005002581090</t>
  </si>
  <si>
    <t>322 E Madison Ave, Wheaton, IL 60187</t>
  </si>
  <si>
    <t>SPX0GE051900132190</t>
  </si>
  <si>
    <t>501 College Ave, Wheaton, IL 60187</t>
  </si>
  <si>
    <t>W113</t>
  </si>
  <si>
    <t>SPX0GE005002571384</t>
  </si>
  <si>
    <t>1604 Harwarden St, Wheaton, IL 60187</t>
  </si>
  <si>
    <t>SPX0GE005002582473</t>
  </si>
  <si>
    <t>565 Glendale Ave, Glen Ellyn, IL 60137</t>
  </si>
  <si>
    <t>SPX0GE005002568100</t>
  </si>
  <si>
    <t>76 N Parkside Ave, Glen Ellyn, IL 60137</t>
  </si>
  <si>
    <t>SPX0GE005002605081</t>
  </si>
  <si>
    <t>90 S Parkside Avenue, Glen Ellyn, IL 60137</t>
  </si>
  <si>
    <t>SPX0GE005002597566</t>
  </si>
  <si>
    <t>60 Nicoll Avenue#318, Glen Ellyn, IL 60137</t>
  </si>
  <si>
    <t>SPX0GE051900132223</t>
  </si>
  <si>
    <t>92 Spring Avenue, Glen Ellyn, IL 60137</t>
  </si>
  <si>
    <t>SPX0GE005002569758</t>
  </si>
  <si>
    <t>1360 S Finley Rd, Lombard, IL 60148</t>
  </si>
  <si>
    <t>Unit 3J</t>
  </si>
  <si>
    <t>SPX0GE005002570552</t>
  </si>
  <si>
    <t>518 Aspen Dr, LOMBARD, IL 60148</t>
  </si>
  <si>
    <t>SPX0GE046400740835</t>
  </si>
  <si>
    <t>346 Hillcrest Ln, Lombard, IL 60148</t>
  </si>
  <si>
    <t>SPX0GE005002579156</t>
  </si>
  <si>
    <t>31 E 14th St, Lombard, IL 60148</t>
  </si>
  <si>
    <t>SPX0GE005002598197</t>
  </si>
  <si>
    <t>2233 S Highland Ave, Lombard, IL 60148</t>
  </si>
  <si>
    <t>309</t>
  </si>
  <si>
    <t>SPX0GE005002580476</t>
  </si>
  <si>
    <t>1733 S La Londe Ave, Lombard, IL 60148</t>
  </si>
  <si>
    <t>SPX0GE005002596877</t>
  </si>
  <si>
    <t>380 E 16th Pl, Lombard, IL 60148</t>
  </si>
  <si>
    <t>SPX0GE005002570063</t>
  </si>
  <si>
    <t>376 E 16th Pl, Lombard, IL 60148</t>
  </si>
  <si>
    <t>SPX0GE005002600087</t>
  </si>
  <si>
    <t>19W705 13Th St, Lombard, IL 60148</t>
  </si>
  <si>
    <t>SPX0GE005002601825</t>
  </si>
  <si>
    <t>200 E Roosevelt Rd, Lombard, IL 60148</t>
  </si>
  <si>
    <t>502</t>
  </si>
  <si>
    <t>SPX0GE005002583092</t>
  </si>
  <si>
    <t>200 E Roosevelt Road, Lombard, IL 60148</t>
  </si>
  <si>
    <t>SPX0GE005002602721</t>
  </si>
  <si>
    <t>1008 S Grace St, Lombard, IL 60148</t>
  </si>
  <si>
    <t>SPX0GE005002600991</t>
  </si>
  <si>
    <t>33 N Main Street, LOMBARD, IL 60148</t>
  </si>
  <si>
    <t>SPX0GE046400746033</t>
  </si>
  <si>
    <t>124 E Windsor Ave, LOMBARD, IL 60148</t>
  </si>
  <si>
    <t>SPX0GE046400746526</t>
  </si>
  <si>
    <t>113 N Chase Ave, Lombard, IL 60148</t>
  </si>
  <si>
    <t>SPX0GE005002582957</t>
  </si>
  <si>
    <t>1041 e kenilworth ave, Lombard, IL 60148</t>
  </si>
  <si>
    <t>SPX0GE005002583685</t>
  </si>
  <si>
    <t>1041 E Kenilworth Ave, Lombard, IL 60148</t>
  </si>
  <si>
    <t>SPX0GE005002595748</t>
  </si>
  <si>
    <t>509 N Iowa Ave, Villa Park, IL 60181</t>
  </si>
  <si>
    <t>SPX0GE005002576636</t>
  </si>
  <si>
    <t>SPX0GE005002576644</t>
  </si>
  <si>
    <t>543 n iowa ave, Villa Park, IL 60181</t>
  </si>
  <si>
    <t>SPX0GE005002599445</t>
  </si>
  <si>
    <t>713 W Sunset Ave, VILLA PARK, IL 60181</t>
  </si>
  <si>
    <t>SPX0GE046400742854</t>
  </si>
  <si>
    <t>735 west terrace street, Villa Park, IL 60181</t>
  </si>
  <si>
    <t>SPX0GE005002601048</t>
  </si>
  <si>
    <t>248 N Harvard Ave, Villa Park, IL 60181</t>
  </si>
  <si>
    <t>SPX0GE005002571418</t>
  </si>
  <si>
    <t>206 S Princeton Ave, Villa Park, IL 60181</t>
  </si>
  <si>
    <t>SPX0GE005002575873</t>
  </si>
  <si>
    <t>421 s west ave, Elmhurst, IL 60126</t>
  </si>
  <si>
    <t>SPX0GE005002595462</t>
  </si>
  <si>
    <t>126 Fellows Ct, Elmhurst, IL 60126</t>
  </si>
  <si>
    <t>Apt. D</t>
  </si>
  <si>
    <t>SPX0GE005002600123</t>
  </si>
  <si>
    <t>153 S Hawthorne Ave, Elmhurst, IL 60126</t>
  </si>
  <si>
    <t>SPX0GE005002603470</t>
  </si>
  <si>
    <t>283 E Division St, Villa Park, IL 60181</t>
  </si>
  <si>
    <t>SPX0GE005002569523</t>
  </si>
  <si>
    <t>619 S Grant Ave, VILLA PARK, IL 60181</t>
  </si>
  <si>
    <t>SPX0GE046400747144</t>
  </si>
  <si>
    <t>322 E Madison St, Villa Park, IL 60181</t>
  </si>
  <si>
    <t>SPX0GE005002599926</t>
  </si>
  <si>
    <t>1104 , S Rand Rd, Villa Park, IL 60181</t>
  </si>
  <si>
    <t>SPX0GE005002569251</t>
  </si>
  <si>
    <t>1117 E Cambria Ln S, Lombard, IL 60148</t>
  </si>
  <si>
    <t>SPX0GE005002597438</t>
  </si>
  <si>
    <t>620 E Wilson Ave, Lombard, IL 60148</t>
  </si>
  <si>
    <t>SPX0GE005002604456</t>
  </si>
  <si>
    <t>1103 Highridge rd, Lombard, IL 60148</t>
  </si>
  <si>
    <t>SPX0GE005002582804</t>
  </si>
  <si>
    <t>1s007 South Wisconsin Avenue, Lombard, IL 60148</t>
  </si>
  <si>
    <t>SPX0GE005002582391</t>
  </si>
  <si>
    <t>1S244 Ingersoll Ln, Villa Park, IL 60181</t>
  </si>
  <si>
    <t>SPX0GE005002582888</t>
  </si>
  <si>
    <t>1s202 eliot lane, Villa Park, IL 60181</t>
  </si>
  <si>
    <t>SPX0GE005002597073</t>
  </si>
  <si>
    <t>18W070 Royce Blvd Apt 104, Villa Park, IL 60181</t>
  </si>
  <si>
    <t>104</t>
  </si>
  <si>
    <t>SPX0GE005002603713</t>
  </si>
  <si>
    <t>[0521 - Route 14-9c8db0a4-755b-4978-b5c1-616327d49020]0521 - Route 14_05-21-2023</t>
  </si>
  <si>
    <t>0521 - Route 14</t>
  </si>
  <si>
    <t>21W581 North Ave, Lombard, IL 60148</t>
  </si>
  <si>
    <t>Unit 4</t>
  </si>
  <si>
    <t>SPX0GE005002602992</t>
  </si>
  <si>
    <t>517 James Ct, GLENDALE HEIGHTS, IL 60139</t>
  </si>
  <si>
    <t>SPX0GE046400749121</t>
  </si>
  <si>
    <t>529 Sidney Ave, Glendale Heights, IL 60139</t>
  </si>
  <si>
    <t>Unit A</t>
  </si>
  <si>
    <t>SPX0GE005002569668</t>
  </si>
  <si>
    <t>400 Mark Ave, Glendale Heights, IL 60139</t>
  </si>
  <si>
    <t>SPX0GE005002604950</t>
  </si>
  <si>
    <t>240 Polo Club Dr, GLENDALE HEIGHTS, IL 60139</t>
  </si>
  <si>
    <t>SPX0GE046400746354</t>
  </si>
  <si>
    <t>147 Poplar St, Glendale Heights, IL 60139</t>
  </si>
  <si>
    <t>SPX0GE005002600774</t>
  </si>
  <si>
    <t>1890 somerset dr, GLENDALE HEIGHTS, IL 60139</t>
  </si>
  <si>
    <t>SPX0GE046400749072</t>
  </si>
  <si>
    <t>559 Gregory Ave Apt 3D, Glendale Heights, IL 60139</t>
  </si>
  <si>
    <t>SPX0GE005002578551</t>
  </si>
  <si>
    <t>1929 Glenrock Ln, GLENDALE HEIGHTS, IL 60139</t>
  </si>
  <si>
    <t>SPX0GE046400742773</t>
  </si>
  <si>
    <t>166 Gladstone Dr, GLENDALE HEIGHTS, IL 60139</t>
  </si>
  <si>
    <t>SPX0GE046400744909</t>
  </si>
  <si>
    <t>2105 Brittany ct, Glendale Heights, IL 60139</t>
  </si>
  <si>
    <t>SPX0GE005002574939</t>
  </si>
  <si>
    <t>195 mill pond dr, Glendale Heights, IL 60139</t>
  </si>
  <si>
    <t>SPX0GE005002604568</t>
  </si>
  <si>
    <t>1100 Mauber Ct, Carol Stream, IL 60188</t>
  </si>
  <si>
    <t>SPX0GE005002570369</t>
  </si>
  <si>
    <t>754 BLUFF ST, Carol Stream, IL 60188</t>
  </si>
  <si>
    <t>Apto 103 Carol stream</t>
  </si>
  <si>
    <t>SPX0GE005002596863</t>
  </si>
  <si>
    <t>800 Williamstown Dr, Carol Stream, IL 60188</t>
  </si>
  <si>
    <t>SPX0GE005002591503</t>
  </si>
  <si>
    <t>821 Williamstown Dr, Carol Stream, IL 60188</t>
  </si>
  <si>
    <t>SPX0GE005002570929</t>
  </si>
  <si>
    <t>850 River Dr, CAROL STREAM, IL 60188</t>
  </si>
  <si>
    <t>SPX0GE046400747396</t>
  </si>
  <si>
    <t>1060 Parkview Cir, CAROL STREAM, IL 60188</t>
  </si>
  <si>
    <t>SPX0GE046400740664</t>
  </si>
  <si>
    <t>1041 Ridgefield Cir, CAROL STREAM, IL 60188</t>
  </si>
  <si>
    <t>SPX0GE046400743830</t>
  </si>
  <si>
    <t>1854 Whaler Ln, Hanover Park, IL 60133</t>
  </si>
  <si>
    <t>SPX0GE005002571776</t>
  </si>
  <si>
    <t>1734 Bell Dr, HANOVER PARK, IL 60133</t>
  </si>
  <si>
    <t>SPX0GE046400746147</t>
  </si>
  <si>
    <t>4562 Whitney dr, Hanover Park, IL 60133</t>
  </si>
  <si>
    <t>SPX0GE005002584030</t>
  </si>
  <si>
    <t>1743 Howe Ln, Hanover Park, IL 60133</t>
  </si>
  <si>
    <t>SPX0GE005002589285</t>
  </si>
  <si>
    <t>4550 Zeppelin Dr, HANOVER PARK, IL 60133</t>
  </si>
  <si>
    <t>SPX0GE046400742263</t>
  </si>
  <si>
    <t>1462 Beaumont Cir, BARTLETT, IL 60103</t>
  </si>
  <si>
    <t>SPX0GE046400743149</t>
  </si>
  <si>
    <t>1320 Pennsboro Ct, CAROL STREAM, IL 60188</t>
  </si>
  <si>
    <t>SPX0GE046400750281</t>
  </si>
  <si>
    <t>1261 Spring Valley Dr, Carol Stream, IL 60188</t>
  </si>
  <si>
    <t>SPX0GE005002556968</t>
  </si>
  <si>
    <t>1294 Robin Dr, Carol Stream, IL 60188</t>
  </si>
  <si>
    <t>SPX0GE005002604221</t>
  </si>
  <si>
    <t>1284 Rose Ave, Carol Stream, IL 60188</t>
  </si>
  <si>
    <t>SPX0GE005002569611</t>
  </si>
  <si>
    <t>1460 Magnolia Way, Carol Stream, IL 60188</t>
  </si>
  <si>
    <t>SPX0GE005002577010</t>
  </si>
  <si>
    <t>1397 Yorkshire LN, Carol Stream, IL 60188</t>
  </si>
  <si>
    <t>SPX0GE005002587660</t>
  </si>
  <si>
    <t>1264 Evergreen Dr, Carol Stream, IL 60188</t>
  </si>
  <si>
    <t>SPX0GE005002599709</t>
  </si>
  <si>
    <t>28W352 Timber Lane, West Chicago, IL 60185</t>
  </si>
  <si>
    <t>SPX0GE005002599863</t>
  </si>
  <si>
    <t>832 Pawnee Dr, Carol Stream, IL 60188</t>
  </si>
  <si>
    <t>SPX0GE005002574508</t>
  </si>
  <si>
    <t>816 Texas Ct, Carol Stream, IL 60188</t>
  </si>
  <si>
    <t>SPX0GE005002568766</t>
  </si>
  <si>
    <t>406 Barton Pl, CAROL STREAM, IL 60188</t>
  </si>
  <si>
    <t>SPX0GE046400741248</t>
  </si>
  <si>
    <t>431Bristol Dr Carol Stream, CAROL STREAM, IL 60188</t>
  </si>
  <si>
    <t>SPX0GE046400748181</t>
  </si>
  <si>
    <t>545 Illini Drive,, CAROL STREAM, IL 60188</t>
  </si>
  <si>
    <t>SPX0GE046400747102</t>
  </si>
  <si>
    <t>461 Arrowhead Trl, Carol Stream, IL 60188</t>
  </si>
  <si>
    <t>SPX0GE005002568914</t>
  </si>
  <si>
    <t>382 seminole lane, Carol Stream, IL 60188</t>
  </si>
  <si>
    <t>SPX0GE005002569112</t>
  </si>
  <si>
    <t>206 Yuma Ln, CAROL STREAM, IL 60188</t>
  </si>
  <si>
    <t>SPX0GE046400752794</t>
  </si>
  <si>
    <t>319 Bennett Dr, Carol Stream, IL 60188</t>
  </si>
  <si>
    <t>SPX0GE005002599837</t>
  </si>
  <si>
    <t>170 Shawnee Dr, Carol Stream, IL 60188</t>
  </si>
  <si>
    <t>SPX0GE005002580614</t>
  </si>
  <si>
    <t>95 W Wrightwood Ave, Glendale Heights, IL 60139</t>
  </si>
  <si>
    <t>SPX0GE005002596138</t>
  </si>
  <si>
    <t>99 W Altgeld Ave, GLENDALE HEIGHTS, IL 60139</t>
  </si>
  <si>
    <t>SPX0GE046400742814</t>
  </si>
  <si>
    <t>72 west Montana ave, Glendale Heights, IL 60139</t>
  </si>
  <si>
    <t>SPX0GE005002569875</t>
  </si>
  <si>
    <t>131 Windsor ln, Glendale Heights, IL 60139</t>
  </si>
  <si>
    <t>SPX0GE054200003984</t>
  </si>
  <si>
    <t>131 Oxford Ln, Glendale Heights, IL 60139</t>
  </si>
  <si>
    <t>SPX0GE005002568961</t>
  </si>
  <si>
    <t>1391 Westchester Dr, Glendale Heights, IL 60139</t>
  </si>
  <si>
    <t>SPX0GE005002583711</t>
  </si>
  <si>
    <t>77 Armitage Ave, GLENDALE HEIGHTS, IL 60139</t>
  </si>
  <si>
    <t>SPX0GE046400747135</t>
  </si>
  <si>
    <t>1378 Glen Hill Dr, Glendale Heights, IL 60139</t>
  </si>
  <si>
    <t>SPX0GE005002603433</t>
  </si>
  <si>
    <t>1280 Roberta Court, GLENDALE HEIGHTS, IL 60139</t>
  </si>
  <si>
    <t>SPX0GE046400746419</t>
  </si>
  <si>
    <t>1254 CHAPPEL CT APT 201, Glendale Heights, IL 60139</t>
  </si>
  <si>
    <t>APT</t>
  </si>
  <si>
    <t>SPX0GE005002595361</t>
  </si>
  <si>
    <t>177 Mantle Ln, Carol Stream, IL 60188</t>
  </si>
  <si>
    <t>206</t>
  </si>
  <si>
    <t>SPX0GE005002567201</t>
  </si>
  <si>
    <t>190 Meadow Ln, CAROL STREAM, IL 60188</t>
  </si>
  <si>
    <t>SPX0GE046400746001</t>
  </si>
  <si>
    <t>615 Burns St Apt 208, Carol Stream, IL 60188</t>
  </si>
  <si>
    <t>SPX0GE005002600748</t>
  </si>
  <si>
    <t>623 Gundersen Drive, Carol Stream, IL 60188</t>
  </si>
  <si>
    <t>Apt. 109</t>
  </si>
  <si>
    <t>SPX0GE005002578470</t>
  </si>
  <si>
    <t>1N420 Chapel Hill Ct, Carol Stream, IL 60188</t>
  </si>
  <si>
    <t>SPX0GE005002580634</t>
  </si>
  <si>
    <t>352 Windsong Cir, GLENDALE HEIGHTS, IL 60139</t>
  </si>
  <si>
    <t>SPX0GE046400746740</t>
  </si>
  <si>
    <t>22W365 1st st, Glen Ellyn, IL 60137</t>
  </si>
  <si>
    <t>SPX0GE005002604053</t>
  </si>
  <si>
    <t>788 Lenox Rd, Glen Ellyn, IL 60137</t>
  </si>
  <si>
    <t>SPX0GE005002580405</t>
  </si>
  <si>
    <t>547 Fairway Ct, Glen Ellyn, IL 60137</t>
  </si>
  <si>
    <t>SPX0GE005002570911</t>
  </si>
  <si>
    <t>[0521 - Route 15-2cfb3358-7f60-419a-8dfe-c8e1ab67cd46]0521 - Route 15_05-21-2023</t>
  </si>
  <si>
    <t>0521 - Route 15</t>
  </si>
  <si>
    <t>1511 Greenwood Rd, Glenview, IL 60026</t>
  </si>
  <si>
    <t>SPX0GE005002605891</t>
  </si>
  <si>
    <t>3311 Maple Leaf Dr, Glenview, IL 60026</t>
  </si>
  <si>
    <t>SPX0GE005002604349</t>
  </si>
  <si>
    <t>2743 Longmeadow Dr, Northbrook, IL 60062</t>
  </si>
  <si>
    <t>SPX0GE005002599978</t>
  </si>
  <si>
    <t>3140 Whisperwoods Ct, NORTHBROOK, IL 60062</t>
  </si>
  <si>
    <t>SPX0GE046400742044</t>
  </si>
  <si>
    <t>1332 Coventry Ln, Northbrook, IL 60062</t>
  </si>
  <si>
    <t>SPX0GE005002569538</t>
  </si>
  <si>
    <t>2825 Crimson Ct, NORTHBROOK, IL 60062</t>
  </si>
  <si>
    <t>SPX0GE046400738215</t>
  </si>
  <si>
    <t>1007 Cedar Lane, Northbrook, IL 60062</t>
  </si>
  <si>
    <t>SPX0GE005002569217</t>
  </si>
  <si>
    <t>1781 Tudor Ln, Northbrook, IL 60062</t>
  </si>
  <si>
    <t>SPX0GE005002602893</t>
  </si>
  <si>
    <t>1624 Voltz Ct, NORTHBROOK, IL 60062</t>
  </si>
  <si>
    <t>SPX0GE046400751821</t>
  </si>
  <si>
    <t>329 3rd Street, Northfield, IL 60093</t>
  </si>
  <si>
    <t>SPX0GE005002580977</t>
  </si>
  <si>
    <t>2035 Wagner Rd, Glenview, IL 60025</t>
  </si>
  <si>
    <t>SPX0GE005002595849</t>
  </si>
  <si>
    <t>1723 Northfield Sq  APT C, Northfield, IL 60093</t>
  </si>
  <si>
    <t>SPX0GE005002597760</t>
  </si>
  <si>
    <t>1306 Brook Lane, Glenview, IL 60025</t>
  </si>
  <si>
    <t>SPX0GE005002604159</t>
  </si>
  <si>
    <t>334 Skokie ct, Wilmette, IL 60091</t>
  </si>
  <si>
    <t>SPX0GE005002601541</t>
  </si>
  <si>
    <t>240 Thelin Ct, WILMETTE, IL 60091</t>
  </si>
  <si>
    <t>SPX0GE046400746375</t>
  </si>
  <si>
    <t>549 Exmoor Rd, Kenilworth, IL 60043</t>
  </si>
  <si>
    <t>SPX0GE005002589326</t>
  </si>
  <si>
    <t>547 Roslyn Rd, Kenilworth, IL 60043</t>
  </si>
  <si>
    <t>SPX0GE051900132248</t>
  </si>
  <si>
    <t>1357 asbury ave, Winnetka, IL 60093</t>
  </si>
  <si>
    <t>SPX0GE005002589826</t>
  </si>
  <si>
    <t>1087 Oak Ridge Dr, Glencoe, IL 60022</t>
  </si>
  <si>
    <t>SPX0GE005002568893</t>
  </si>
  <si>
    <t>Unit 441 TGM NorthShore, Northbrook, IL 60062</t>
  </si>
  <si>
    <t>770 Skokie Blvd</t>
  </si>
  <si>
    <t>SPX0GE005002583567</t>
  </si>
  <si>
    <t>770 Skokie Blvd, Northbrook, IL 60062</t>
  </si>
  <si>
    <t>Unit 832</t>
  </si>
  <si>
    <t>SPX0GE005002576645</t>
  </si>
  <si>
    <t>1287 Glencoe Ave, Highland Park, IL 60035</t>
  </si>
  <si>
    <t>SPX0GE005002568037</t>
  </si>
  <si>
    <t>2066 Saint Johns Ave, Highland Park, IL 60035</t>
  </si>
  <si>
    <t>Apt 404</t>
  </si>
  <si>
    <t>SPX0GE005002595407</t>
  </si>
  <si>
    <t>3081 Patten Rd, Highland Park, IL 60035</t>
  </si>
  <si>
    <t>SPX0GE005002596053</t>
  </si>
  <si>
    <t>68 MacArthur Loop, HIGHLAND PARK, IL 60035</t>
  </si>
  <si>
    <t>SPX0GE046400748104</t>
  </si>
  <si>
    <t>3525 Old Mill Rd, Highland Park, IL 60035</t>
  </si>
  <si>
    <t>SPX0GE005002599624</t>
  </si>
  <si>
    <t>335 Euclid Ave, HIGHWOOD, IL 60040</t>
  </si>
  <si>
    <t>SPX0GE046400745516</t>
  </si>
  <si>
    <t>205 high st apt 2C, Highwood, IL 60040</t>
  </si>
  <si>
    <t>2C</t>
  </si>
  <si>
    <t>SPX0GE005002569496</t>
  </si>
  <si>
    <t>1065 Livingston Ave, Highland Park, IL 60035</t>
  </si>
  <si>
    <t>SPX0GE005002601578</t>
  </si>
  <si>
    <t>1791 Cavell Ave, Highland Park, IL 60035</t>
  </si>
  <si>
    <t>SPX0GE051900132280</t>
  </si>
  <si>
    <t>1061 Rosemary Ter, Deerfield, IL 60015</t>
  </si>
  <si>
    <t>SPX0GE005002600019</t>
  </si>
  <si>
    <t>1111 park avenue, Deerfield, IL 60015</t>
  </si>
  <si>
    <t>SPX0GE005002583240</t>
  </si>
  <si>
    <t>1030 Prairie Ave, Deerfield, IL 60015</t>
  </si>
  <si>
    <t>SPX0GE005002577551</t>
  </si>
  <si>
    <t>1525 Wilmot Rd, DEERFIELD, IL 60015</t>
  </si>
  <si>
    <t>SPX0GE046400741335</t>
  </si>
  <si>
    <t>817 Castlewood Ln, Deerfield, IL 60015</t>
  </si>
  <si>
    <t>SPX0GE005002603104</t>
  </si>
  <si>
    <t>1525 Lake Cook Rd, Deerfield, IL 60015</t>
  </si>
  <si>
    <t>Amli Deerfield</t>
  </si>
  <si>
    <t>SPX0GE005002604070</t>
  </si>
  <si>
    <t>230 Hickory Ct, Northbrook, IL 60062</t>
  </si>
  <si>
    <t>SPX0GE005002569761</t>
  </si>
  <si>
    <t>3170 Commercial Ave, Northbrook, IL 60062</t>
  </si>
  <si>
    <t>SPX0GE005002602156</t>
  </si>
  <si>
    <t>909 Suffield Ter, NORTHBROOK, IL 60062</t>
  </si>
  <si>
    <t>SPX0GE046400750089</t>
  </si>
  <si>
    <t>4124 Terri Lyn Ln, Northbrook, IL 60062</t>
  </si>
  <si>
    <t>SPX0GE005002596781</t>
  </si>
  <si>
    <t>1721 Mission Hills Rd, NORTHBROOK, IL 60062</t>
  </si>
  <si>
    <t>SPX0GE046400742786</t>
  </si>
  <si>
    <t>2550 Waterview Dr, Northbrook, IL 60062</t>
  </si>
  <si>
    <t>Unit 170</t>
  </si>
  <si>
    <t>SPX0GE005002571150</t>
  </si>
  <si>
    <t>904 est old willow road, PROSPECT HEIGHTS, IL 60070</t>
  </si>
  <si>
    <t>SPX0GE046400746712</t>
  </si>
  <si>
    <t>840 E Old Willow Rd, Prospect Heights, IL 60070</t>
  </si>
  <si>
    <t>Unit 115</t>
  </si>
  <si>
    <t>SPX0GE005002596834</t>
  </si>
  <si>
    <t>824 Heritage Dr, Mount Prospect, IL 60056</t>
  </si>
  <si>
    <t>SPX0GE005002581376</t>
  </si>
  <si>
    <t>2011 E Hopi Lane, Mount Prospect, IL 60056</t>
  </si>
  <si>
    <t>SPX0GE005002604862</t>
  </si>
  <si>
    <t>3750 Timbers Edge Ln, Glenview, IL 60025</t>
  </si>
  <si>
    <t>SPX0GE051900132293</t>
  </si>
  <si>
    <t>4597 Jenna Rd, Glenview, IL 60025</t>
  </si>
  <si>
    <t>SPX0GE005002604320</t>
  </si>
  <si>
    <t>[0521 - Route 16-f6929010-8515-4243-bbbb-256388ad2f12]0521 - Route 16_05-21-2023</t>
  </si>
  <si>
    <t>0521 - Route 16</t>
  </si>
  <si>
    <t>190 W Brentwood Dr, Palatine, IL 60074</t>
  </si>
  <si>
    <t>SPX0GE005002600181</t>
  </si>
  <si>
    <t>4593 Patricia Dr, LONG GROVE, IL 60047-5272</t>
  </si>
  <si>
    <t>SPX0GE051900130946</t>
  </si>
  <si>
    <t>SPX0GE051900130909</t>
  </si>
  <si>
    <t>6240 Pine Tree Dr, LONG GROVE, IL 60047-5176</t>
  </si>
  <si>
    <t>SPX0GE051900130812</t>
  </si>
  <si>
    <t>6800 Diamond Lake Rd, Long Grove, IL 60047</t>
  </si>
  <si>
    <t>SPX0GE005002568104</t>
  </si>
  <si>
    <t>26032 N Diamond Lake Rd, Mundelein, IL 60060</t>
  </si>
  <si>
    <t>SPX0GE005002599333</t>
  </si>
  <si>
    <t>7058 Osage Rd, Mundelein, IL 60060</t>
  </si>
  <si>
    <t>SPX0GE005002603697</t>
  </si>
  <si>
    <t>7223 Lenox Ct, Mundelein, IL 60060</t>
  </si>
  <si>
    <t>SPX0GE005002579697</t>
  </si>
  <si>
    <t>7235 Roxbury Court, LONG GROVE, IL 60060</t>
  </si>
  <si>
    <t>SPX0GE046400749165</t>
  </si>
  <si>
    <t>19421 W Hoag Ct, Mundelein, IL 60060</t>
  </si>
  <si>
    <t>SPX0GE005002601425</t>
  </si>
  <si>
    <t>SPX0GE005002601420</t>
  </si>
  <si>
    <t>19358 W Fairview Dr, Mundelein, IL 60060</t>
  </si>
  <si>
    <t>SPX0GE005002596869</t>
  </si>
  <si>
    <t>408 s lake st, Mundelein, IL 60060</t>
  </si>
  <si>
    <t>Home</t>
  </si>
  <si>
    <t>SPX0GE005002568739</t>
  </si>
  <si>
    <t>501 S Lake St, MUNDELEIN, IL 60060-2721</t>
  </si>
  <si>
    <t>SPX0GE051900129563</t>
  </si>
  <si>
    <t>423 emerson ln, MUNDELEIN, IL 60060</t>
  </si>
  <si>
    <t>SPX0GE046400743127</t>
  </si>
  <si>
    <t>407 Oakdale Ave, Mundelein, IL 60060</t>
  </si>
  <si>
    <t>SPX0GE005002580866</t>
  </si>
  <si>
    <t>322 Hickory st, Mundelein, IL 60060</t>
  </si>
  <si>
    <t>SPX0GE005002595768</t>
  </si>
  <si>
    <t>1719 Stanwich Rd, Vernon Hills, IL 60061</t>
  </si>
  <si>
    <t>SPX0GE005002581485</t>
  </si>
  <si>
    <t>1229 Bradwell Ln Apt E, MUNDELEIN, IL 60060</t>
  </si>
  <si>
    <t>SPX0GE046400742494</t>
  </si>
  <si>
    <t>655 Countryside Hwy, Mundelein, IL 60060</t>
  </si>
  <si>
    <t>SPX0GE005002565734</t>
  </si>
  <si>
    <t>51 N Prairie Ave, Mundelein, IL 60060</t>
  </si>
  <si>
    <t>SPX0GE005002595562</t>
  </si>
  <si>
    <t>1317 Ansley Ct, Mundelein, IL 60060</t>
  </si>
  <si>
    <t>SPX0GE005002603873</t>
  </si>
  <si>
    <t>711 Salceda Dr, Mundelein, IL 60060</t>
  </si>
  <si>
    <t>SPX0GE005002579143</t>
  </si>
  <si>
    <t>561 Dublin drive, Mundelein, IL 60060</t>
  </si>
  <si>
    <t>SPX0GE005002571035</t>
  </si>
  <si>
    <t>406 N Greenview Ave, Mundelein, IL 60060</t>
  </si>
  <si>
    <t>SPX0GE005002569876</t>
  </si>
  <si>
    <t>525 N Lake St, MUNDELEIN, IL 60060</t>
  </si>
  <si>
    <t>SPX0GE046400745728</t>
  </si>
  <si>
    <t>SPX0GE046400745822</t>
  </si>
  <si>
    <t>SPX0GE046400745741</t>
  </si>
  <si>
    <t>520 Lothair Dr, Libertyville, IL 60048</t>
  </si>
  <si>
    <t>SPX0GE005002603175</t>
  </si>
  <si>
    <t>16120 W Arlington add, Libertyville, IL 60048</t>
  </si>
  <si>
    <t>SPX0GE005002583672</t>
  </si>
  <si>
    <t>111 W Winchester Rd, Libertyville, IL 60048</t>
  </si>
  <si>
    <t>SPX0GE005002580879</t>
  </si>
  <si>
    <t>122 w golf rd, Libertyville, IL 60048</t>
  </si>
  <si>
    <t>SPX0GE005002583253</t>
  </si>
  <si>
    <t>1044 Lila, LIBERTYVILLE, IL 60048-3544</t>
  </si>
  <si>
    <t>SPX0GE051900131207</t>
  </si>
  <si>
    <t>1040 Lilac Ct, LIBERTYVILLE, IL 60048</t>
  </si>
  <si>
    <t>SPX0GE046400751841</t>
  </si>
  <si>
    <t>264 Nita Ln, Libertyville, IL 60048</t>
  </si>
  <si>
    <t>SPX0GE005002568966</t>
  </si>
  <si>
    <t>1616 Haig Point Ln, Vernon Hills, IL 60061</t>
  </si>
  <si>
    <t>SPX0GE005002594345</t>
  </si>
  <si>
    <t>220 Hawthorn Village Cmns, Vernon Hills, IL 60061</t>
  </si>
  <si>
    <t>SPX0GE005002602607</t>
  </si>
  <si>
    <t>207 Amber Ln, Vernon Hills, IL 60061</t>
  </si>
  <si>
    <t>SPX0GE005002577976</t>
  </si>
  <si>
    <t>436 Harrison Ct, VERNON HILLS, IL 60061</t>
  </si>
  <si>
    <t>SPX0GE046400741933</t>
  </si>
  <si>
    <t>1820 Oslo Ct, Mundelein, IL 60060</t>
  </si>
  <si>
    <t>SPX0GE005002568465</t>
  </si>
  <si>
    <t>303 Westmoreland Dr, VERNON HILLS, IL 60061</t>
  </si>
  <si>
    <t>SPX0GE046400745216</t>
  </si>
  <si>
    <t>95 Sussex Cir, Vernon Hills, IL 60061</t>
  </si>
  <si>
    <t>SPX0GE005002601019</t>
  </si>
  <si>
    <t>140 Pinyon Pine Ct N, BUFFALO GROVE, IL 60089-6323</t>
  </si>
  <si>
    <t>SPX0GE051900129890</t>
  </si>
  <si>
    <t>[0521 - Route 17-34b0ef41-9fff-4b3e-86d6-994eb4dd690e]0521 - Route 17_05-21-2023</t>
  </si>
  <si>
    <t>0521 - Route 17</t>
  </si>
  <si>
    <t>11904 s komensky ave, Alsip, IL 60803</t>
  </si>
  <si>
    <t>SPX0GE005002568756</t>
  </si>
  <si>
    <t>11519 S Villa Ct, Alsip, IL 60803</t>
  </si>
  <si>
    <t>SPX0GE005002600854</t>
  </si>
  <si>
    <t>11605 S Lee Rd, ALSIP, IL 60803</t>
  </si>
  <si>
    <t>SPX0GE046400747064</t>
  </si>
  <si>
    <t>11448 S Lamon Av, Alsip, IL 60803</t>
  </si>
  <si>
    <t>SPX0GE005002570893</t>
  </si>
  <si>
    <t>4239 W Termunde Dr, Alsip, IL 60803</t>
  </si>
  <si>
    <t>SPX0GE005002595800</t>
  </si>
  <si>
    <t>4141 W Termunde Dr, ALSIP, IL 60803</t>
  </si>
  <si>
    <t>SPX0GE046400740790</t>
  </si>
  <si>
    <t>3629 W 123rd St, Alsip, IL 60803</t>
  </si>
  <si>
    <t>SPX0GE005002602438</t>
  </si>
  <si>
    <t>4848 W 122nd St, Alsip, IL 60803</t>
  </si>
  <si>
    <t>Ste 1E</t>
  </si>
  <si>
    <t>SPX0GE005002577883</t>
  </si>
  <si>
    <t>5212 W. 122nd St, Alsip, IL 60803</t>
  </si>
  <si>
    <t>SPX0GE005002575819</t>
  </si>
  <si>
    <t>5249 W 120th Pl, Alsip, IL 60803</t>
  </si>
  <si>
    <t>SPX0GE005002568246</t>
  </si>
  <si>
    <t>4505 W 129th St, Alsip, IL 60803</t>
  </si>
  <si>
    <t>SPX0GE005002581900</t>
  </si>
  <si>
    <t>5024 Circle Ct, Crestwood, IL 60418</t>
  </si>
  <si>
    <t>Apt 1003</t>
  </si>
  <si>
    <t>SPX0GE005002570848</t>
  </si>
  <si>
    <t>4951 134th Pl, CRESTWOOD, IL 60418</t>
  </si>
  <si>
    <t>SPX0GE046400741669</t>
  </si>
  <si>
    <t>13547 S. Lamon, CRESTWOOD, IL 60418</t>
  </si>
  <si>
    <t>SPX0GE046400750941</t>
  </si>
  <si>
    <t>13737 lavergne. ave, CRESTWOOD, IL 60418</t>
  </si>
  <si>
    <t>SPX0GE046400752937</t>
  </si>
  <si>
    <t>5018 Midlothian Turnpike, CRESTWOOD, IL 60418</t>
  </si>
  <si>
    <t>SPX0GE046400744813</t>
  </si>
  <si>
    <t>5202 midlothian turnpike, Crestwood, IL 60418</t>
  </si>
  <si>
    <t>SPX0GE005002569690</t>
  </si>
  <si>
    <t>SPX0GE005002577113</t>
  </si>
  <si>
    <t>410 Shadow Creek Drive, Palos Heights, IL 60463</t>
  </si>
  <si>
    <t>SPX0GE005002568224</t>
  </si>
  <si>
    <t>12641 S 70th Ave, Palos Heights, IL 60463</t>
  </si>
  <si>
    <t>SPX0GE005002573620</t>
  </si>
  <si>
    <t>12122 S 70th Ave, Palos Heights, IL 60463</t>
  </si>
  <si>
    <t>SPX0GE005002570435</t>
  </si>
  <si>
    <t>12533 S Iroquois Rd, Palos Park, IL 60464</t>
  </si>
  <si>
    <t>SPX0GE005002582134</t>
  </si>
  <si>
    <t>7311 W Ishnala Dr, Palos Heights, IL 60463</t>
  </si>
  <si>
    <t>SPX0GE005002567955</t>
  </si>
  <si>
    <t>13016 S 70th Ct, Palos Heights, IL 60463</t>
  </si>
  <si>
    <t>SPX0GE005002601192</t>
  </si>
  <si>
    <t>12629s Austin ave, Alsip, IL 60803</t>
  </si>
  <si>
    <t>SPX0GE005002597962</t>
  </si>
  <si>
    <t>5704 129th St, Crestwood, IL 60418</t>
  </si>
  <si>
    <t>SPX0GE005002594323</t>
  </si>
  <si>
    <t>13137 westend lane, CRESTWOOD, IL 60418</t>
  </si>
  <si>
    <t>SPX0GE046400750939</t>
  </si>
  <si>
    <t>5416 Highland Court, Crestwood, IL 60418</t>
  </si>
  <si>
    <t>SPX0GE005002596975</t>
  </si>
  <si>
    <t>13641 S Keystone Ave, Robbins, IL 60472</t>
  </si>
  <si>
    <t>SPX0GE005002603991</t>
  </si>
  <si>
    <t>3820 Lincoln lane east, Robbins, IL 60472</t>
  </si>
  <si>
    <t>SPX0GE005002595658</t>
  </si>
  <si>
    <t>14024 s Grace Ave, Robbins, IL 60472</t>
  </si>
  <si>
    <t>SPX0GE005002603449</t>
  </si>
  <si>
    <t>3235 Kinne Rd, Robbins, IL 60472</t>
  </si>
  <si>
    <t>SPX0GE005002600761</t>
  </si>
  <si>
    <t>3105 W Lydia Ave, Robbins, IL 60472</t>
  </si>
  <si>
    <t>SPX0GE005002600433</t>
  </si>
  <si>
    <t>13975 S Grace Ave, Robbins, IL 60472</t>
  </si>
  <si>
    <t>Apt</t>
  </si>
  <si>
    <t>SPX0GE005002599821</t>
  </si>
  <si>
    <t>13920 S Grace Ave, Robbins, IL 60472</t>
  </si>
  <si>
    <t>SPX0GE005002600331</t>
  </si>
  <si>
    <t>13758 S Claire Blvd, ROBBINS, IL 60472</t>
  </si>
  <si>
    <t>SPX0GE046400743550</t>
  </si>
  <si>
    <t>13431 Francisco Ave, Blue Island, IL 60406</t>
  </si>
  <si>
    <t>SPX0GE005002584636</t>
  </si>
  <si>
    <t>12930 California Ave, Blue Island, IL 60406</t>
  </si>
  <si>
    <t>SPX0GE005002569819</t>
  </si>
  <si>
    <t>12445 Meadow Ln Unit 3, Blue Island, IL 60406</t>
  </si>
  <si>
    <t>SPX0GE005002602317</t>
  </si>
  <si>
    <t>SPX0GE005002604026</t>
  </si>
  <si>
    <t>11425 S Whipple St, MERRIONETTE PARK, IL 60803</t>
  </si>
  <si>
    <t>SPX0GE046400749241</t>
  </si>
  <si>
    <t>12015 Ann St, Blue Island, IL 60406</t>
  </si>
  <si>
    <t>SPX0GE005002596626</t>
  </si>
  <si>
    <t>2310 Orchard St., Blue Island, IL 60406</t>
  </si>
  <si>
    <t>SPX0GE005002596945</t>
  </si>
  <si>
    <t>SPX0GE005002582207</t>
  </si>
  <si>
    <t>12225 Vincennes Rd, Blue Island, IL 60406</t>
  </si>
  <si>
    <t>Apt  25</t>
  </si>
  <si>
    <t>SPX0GE005002570049</t>
  </si>
  <si>
    <t>2263 Collins St, Blue Island, IL 60406</t>
  </si>
  <si>
    <t>SPX0GE005002578068</t>
  </si>
  <si>
    <t>12719 Greenwood Ave, Blue Island, IL 60406</t>
  </si>
  <si>
    <t>SPX0GE005002587098</t>
  </si>
  <si>
    <t>2251 Burr Oak Ave, BLUE ISLAND, IL 60406</t>
  </si>
  <si>
    <t>SPX0GE046400751265</t>
  </si>
  <si>
    <t>12834 Lincoln St Apt B, Blue Island, IL 60406</t>
  </si>
  <si>
    <t>Baseman</t>
  </si>
  <si>
    <t>SPX0GE005002594580</t>
  </si>
  <si>
    <t>1836 York St, Blue Island, IL 60406</t>
  </si>
  <si>
    <t>SPX0GE005002604363</t>
  </si>
  <si>
    <t>13025 Wood St 1C, Blue Island, IL 60406</t>
  </si>
  <si>
    <t>SPX0GE005002598673</t>
  </si>
  <si>
    <t>1821 High St, Blue Island, IL 60406</t>
  </si>
  <si>
    <t>piso 2</t>
  </si>
  <si>
    <t>SPX0GE005002572006</t>
  </si>
  <si>
    <t>12842 Hoyne Ave, Blue Island, IL 60406</t>
  </si>
  <si>
    <t>SPX0GE005002568882</t>
  </si>
  <si>
    <t>2144 Fulton St, Blue Island, IL 60406</t>
  </si>
  <si>
    <t>Apt 6</t>
  </si>
  <si>
    <t>SPX0GE005002567091</t>
  </si>
  <si>
    <t>1900 Canal St Apt 2A, Blue Island, IL 60406</t>
  </si>
  <si>
    <t>SPX0GE005002580653</t>
  </si>
  <si>
    <t>2112 Desplaines St, Blue Island, IL 60406</t>
  </si>
  <si>
    <t>SPX0GE005002603285</t>
  </si>
  <si>
    <t>2005 139th St, BLUE ISLAND, IL 60406</t>
  </si>
  <si>
    <t>SPX0GE046400748800</t>
  </si>
  <si>
    <t>14118 S Western Ave, Posen, IL 60469</t>
  </si>
  <si>
    <t>SPX0GE005002599826</t>
  </si>
  <si>
    <t>14412 S Harrison Ave, POSEN, IL 60469</t>
  </si>
  <si>
    <t>SPX0GE046400740839</t>
  </si>
  <si>
    <t>3023 141st St, BLUE ISLAND, IL 60406</t>
  </si>
  <si>
    <t>SPX0GE046400742241</t>
  </si>
  <si>
    <t>3010 140th Pl, BLUE ISLAND, IL 60406</t>
  </si>
  <si>
    <t>SPX0GE046400745082</t>
  </si>
  <si>
    <t>14604 Sawyer Ave, MIDLOTHIAN, IL 60445</t>
  </si>
  <si>
    <t>SPX0GE046400750219</t>
  </si>
  <si>
    <t>14916 Ridgeway Ave, MIDLOTHIAN, IL 60445</t>
  </si>
  <si>
    <t>SPX0GE046400748476</t>
  </si>
  <si>
    <t>14423 Waverly Ave, Midlothian, IL 60445</t>
  </si>
  <si>
    <t>SPX0GE005002602748</t>
  </si>
  <si>
    <t>14427 Ridgeway Ave, Midlothian, IL 60445</t>
  </si>
  <si>
    <t>SPX0GE005002579679</t>
  </si>
  <si>
    <t>14434 keeler ave, Midlothian, IL 60445</t>
  </si>
  <si>
    <t>SPX0GE005002568194</t>
  </si>
  <si>
    <t>4360 150th St., Midlothian, IL 60445</t>
  </si>
  <si>
    <t>SPX0GE005002566846</t>
  </si>
  <si>
    <t>15000 Kenton Ave, Midlothian, IL 60445</t>
  </si>
  <si>
    <t>SPX0GE005002597076</t>
  </si>
  <si>
    <t>[0521 - Route 18-05fdbadd-d371-44ca-8910-af66a7cdd4d8]0521 - Route 18_05-21-2023</t>
  </si>
  <si>
    <t>0521 - Route 18</t>
  </si>
  <si>
    <t>7837 suburban ln, Bridgeview, IL 60455</t>
  </si>
  <si>
    <t>SPX0GE005002603952</t>
  </si>
  <si>
    <t>7841 Suburban Ln, Bridgeview, IL 60455</t>
  </si>
  <si>
    <t>SPX0GE005002567616</t>
  </si>
  <si>
    <t>6743 South 79th Avenue, Bridgeview, IL 60455</t>
  </si>
  <si>
    <t>SPX0GE005002596968</t>
  </si>
  <si>
    <t>7209 Bradford Ct, Justice, IL 60458</t>
  </si>
  <si>
    <t>SPX0GE005002596737</t>
  </si>
  <si>
    <t>7258 Arbor Lane, Justice, IL 60458</t>
  </si>
  <si>
    <t>SPX0GE005002588640</t>
  </si>
  <si>
    <t>7306 Oak Grove Ave, JUSTICE, IL 60458</t>
  </si>
  <si>
    <t>SPX0GE046400744127</t>
  </si>
  <si>
    <t>758 Maple Ln, Justice, IL 60458</t>
  </si>
  <si>
    <t>SPX0GE005002579574</t>
  </si>
  <si>
    <t>8221 Concord Ln, Justice, IL 60458</t>
  </si>
  <si>
    <t>Unit  C</t>
  </si>
  <si>
    <t>SPX0GE005002602877</t>
  </si>
  <si>
    <t>8301 south 88th avenue, Justice, IL 60458</t>
  </si>
  <si>
    <t>leasing office</t>
  </si>
  <si>
    <t>SPX0GE005002598175</t>
  </si>
  <si>
    <t>8823 1/2 W 84th St, JUSTICE, IL 60458</t>
  </si>
  <si>
    <t>SPX0GE046400743000</t>
  </si>
  <si>
    <t>8659 S 87th Ave, Justice, IL 60458</t>
  </si>
  <si>
    <t>Apartment  113</t>
  </si>
  <si>
    <t>SPX0GE005002601871</t>
  </si>
  <si>
    <t>8129 W 87th St, HICKORY HILLS, IL 60457</t>
  </si>
  <si>
    <t>SPX0GE046400747009</t>
  </si>
  <si>
    <t>8100 W 87th St, Hickory Hills, IL 60457</t>
  </si>
  <si>
    <t>SPX0GE005002604049</t>
  </si>
  <si>
    <t>8070 S Roberts Rd, Bridgeview, IL 60455</t>
  </si>
  <si>
    <t>Apt3s</t>
  </si>
  <si>
    <t>SPX0GE005002569267</t>
  </si>
  <si>
    <t>8107 Marion Dr, Justice, IL 60458</t>
  </si>
  <si>
    <t>Apt2w</t>
  </si>
  <si>
    <t>SPX0GE005002592348</t>
  </si>
  <si>
    <t>5 S 82nd Ave, JUSTICE, IL 60458</t>
  </si>
  <si>
    <t>SPX0GE046400741617</t>
  </si>
  <si>
    <t>7710 Rutherford Ave, Burbank, IL 60459</t>
  </si>
  <si>
    <t>SPX0GE005002569460</t>
  </si>
  <si>
    <t>7858 natoma ave 3D, Burbank, IL 60459</t>
  </si>
  <si>
    <t>SPX0GE005002575683</t>
  </si>
  <si>
    <t>7815 Melvina Ave, Burbank, IL 60459</t>
  </si>
  <si>
    <t>SPX0GE005002587868</t>
  </si>
  <si>
    <t>7802 Monitor Ave, Burbank, IL 60459</t>
  </si>
  <si>
    <t>SPX0GE005002601468</t>
  </si>
  <si>
    <t>135 Pinehurst Ct, BURBANK, IL 60459</t>
  </si>
  <si>
    <t>SPX0GE046400745688</t>
  </si>
  <si>
    <t>7747 Lotus Ave, BURBANK, IL 60459</t>
  </si>
  <si>
    <t>SPX0GE046400746756</t>
  </si>
  <si>
    <t>7730 S Lorel, Burbank, IL 60459</t>
  </si>
  <si>
    <t>SPX0GE005002597544</t>
  </si>
  <si>
    <t>7509 Latrobe Ave, Burbank, IL 60459</t>
  </si>
  <si>
    <t>SPX0GE005002570458</t>
  </si>
  <si>
    <t>7837 Lawler Ave, Burbank, IL 60459</t>
  </si>
  <si>
    <t>SPX0GE005002568946</t>
  </si>
  <si>
    <t>8150 S Scottsdale Ave, Chicago, IL 60652</t>
  </si>
  <si>
    <t>SPX0GE005002569207</t>
  </si>
  <si>
    <t>4641 W 82nd St, Chicago, IL 60652</t>
  </si>
  <si>
    <t>SPX0GE005002605487</t>
  </si>
  <si>
    <t>4313 W 81st St, Chicago, IL 60652</t>
  </si>
  <si>
    <t>SPX0GE005002584809</t>
  </si>
  <si>
    <t>7954 s kildare ave, Chicago, IL 60652</t>
  </si>
  <si>
    <t>SPX0GE005002570643</t>
  </si>
  <si>
    <t>7975 S Tripp Ave, Chicago, IL 60652</t>
  </si>
  <si>
    <t>SPX0GE005002574983</t>
  </si>
  <si>
    <t>4119 w 79th st, Chicago, IL 60652</t>
  </si>
  <si>
    <t>SPX0GE005002559272</t>
  </si>
  <si>
    <t>8031 S Kedvale Ave, Chicago, IL 60652</t>
  </si>
  <si>
    <t>SPX0GE005002568894</t>
  </si>
  <si>
    <t>4055 W 80th Place, Chicago, IL 60652</t>
  </si>
  <si>
    <t>SPX0GE005002571211</t>
  </si>
  <si>
    <t>7730 s Karlov ave, Chicago, IL 60652</t>
  </si>
  <si>
    <t>SPX0GE005002603784</t>
  </si>
  <si>
    <t>3917 W Hayford St, CHICAGO, IL 60652</t>
  </si>
  <si>
    <t>SPX0GE046400748154</t>
  </si>
  <si>
    <t>4233 W 76th St, Chicago, IL 60652</t>
  </si>
  <si>
    <t>Unit 201</t>
  </si>
  <si>
    <t>SPX0GE005002602339</t>
  </si>
  <si>
    <t>3039 W 77th St, Chicago, IL 60652</t>
  </si>
  <si>
    <t>SPX0GE005002605187</t>
  </si>
  <si>
    <t>3523 W 75th Pl, Chicago, IL 60652</t>
  </si>
  <si>
    <t>SPX0GE005002604563</t>
  </si>
  <si>
    <t>3705 W 80th Pl, Chicago, IL 60652</t>
  </si>
  <si>
    <t>SPX0GE005002605625</t>
  </si>
  <si>
    <t>3757 W 83rd St, Chicago, IL 60652</t>
  </si>
  <si>
    <t>SPX0GE005002594644</t>
  </si>
  <si>
    <t>3321 W 83rd Pl, Chicago, IL 60652</t>
  </si>
  <si>
    <t>SPX0GE005002596278</t>
  </si>
  <si>
    <t>8511 S Francisco Ave, Chicago, IL 60652</t>
  </si>
  <si>
    <t>SPX0GE005002602111</t>
  </si>
  <si>
    <t>2800 W Seipp St, Chicago, IL 60652</t>
  </si>
  <si>
    <t>SPX0GE005002596828</t>
  </si>
  <si>
    <t>7952 south Fairfield ave, Chicago, IL 60652</t>
  </si>
  <si>
    <t>SPX0GE005002598692</t>
  </si>
  <si>
    <t>8236 S Fairfield Ave, Chicago, IL 60652</t>
  </si>
  <si>
    <t>SPX0GE005002602574</t>
  </si>
  <si>
    <t>8253 S Troy St, Chicago, IL 60652</t>
  </si>
  <si>
    <t>SPX0GE005002570540</t>
  </si>
  <si>
    <t>SPX0GE005002568504</t>
  </si>
  <si>
    <t>8132 S Christiana Ave, Chicago, IL 60652</t>
  </si>
  <si>
    <t>SPX0GE005002580873</t>
  </si>
  <si>
    <t>8058 S Christiana Ave, CHICAGO, IL 60652</t>
  </si>
  <si>
    <t>SPX0GE046400753187</t>
  </si>
  <si>
    <t>3517 west 82nd pl, Chicago, IL 60652</t>
  </si>
  <si>
    <t>SPX0GE005002602131</t>
  </si>
  <si>
    <t>3436 W 83rd St, Chicago, IL 60652</t>
  </si>
  <si>
    <t>SPX0GE005002570546</t>
  </si>
  <si>
    <t>3512 w Columbus ave, Chicago, IL 60652</t>
  </si>
  <si>
    <t>SPX0GE005002576282</t>
  </si>
  <si>
    <t>3634 W 84TH ST, Chicago, IL 60652</t>
  </si>
  <si>
    <t>3634 W 84TH ST</t>
  </si>
  <si>
    <t>SPX0GE005002578046</t>
  </si>
  <si>
    <t>3646 W 86 Th St, Chicago, IL 60652</t>
  </si>
  <si>
    <t>SPX0GE005002597534</t>
  </si>
  <si>
    <t>8656 S Keeler Ave, Chicago, IL 60652</t>
  </si>
  <si>
    <t>SPX0GE005002602290</t>
  </si>
  <si>
    <t>8630 S Komensky Ave, Chicago, IL 60652</t>
  </si>
  <si>
    <t>SPX0GE005002568869</t>
  </si>
  <si>
    <t>4228 W 82nd St, Chicago, IL 60652</t>
  </si>
  <si>
    <t>SPX0GE005002596194</t>
  </si>
  <si>
    <t>8330 s kostner Avenue, Chicago, IL 60652</t>
  </si>
  <si>
    <t>SPX0GE005002568123</t>
  </si>
  <si>
    <t>8347 S Kolin Ave, Chicago, IL 60652</t>
  </si>
  <si>
    <t>SPX0GE005002567805</t>
  </si>
  <si>
    <t>8320 S Kenneth Ave, Chicago, IL 60652</t>
  </si>
  <si>
    <t>SPX0GE005002594809</t>
  </si>
  <si>
    <t>8421 S Scottsdale Ave, CHICAGO, IL 60652</t>
  </si>
  <si>
    <t>SPX0GE046400746758</t>
  </si>
  <si>
    <t>8604 S Keating Ave, Chicago, IL 60652</t>
  </si>
  <si>
    <t>SPX0GE005002579613</t>
  </si>
  <si>
    <t>8425 Lamon Ave, BURBANK, IL 60459</t>
  </si>
  <si>
    <t>SPX0GE046400738262</t>
  </si>
  <si>
    <t>8512 Lockwood Ave, BURBANK, IL 60459</t>
  </si>
  <si>
    <t>SPX0GE046400741616</t>
  </si>
  <si>
    <t>8611 Mayfield Ave, Burbank, IL 60459</t>
  </si>
  <si>
    <t>SPX0GE005002595583</t>
  </si>
  <si>
    <t>8538 Austin avenue, BURBANK, IL 60459</t>
  </si>
  <si>
    <t>SPX0GE046400743293</t>
  </si>
  <si>
    <t>8025 Meade Ave, Burbank, IL 60459</t>
  </si>
  <si>
    <t>SPX0GE005002599165</t>
  </si>
  <si>
    <t>8101 New Castle Ave., Burbank, IL 60459</t>
  </si>
  <si>
    <t>SPX0GE054200004061</t>
  </si>
  <si>
    <t>7242 W. 83rd St., Bridgeview, IL 60455</t>
  </si>
  <si>
    <t>SPX0GE005002601551</t>
  </si>
  <si>
    <t>7114 W 82nd Pl, Burbank, IL 60459</t>
  </si>
  <si>
    <t>SPX0GE005002599702</t>
  </si>
  <si>
    <t>7335 S Oketo Ave, Bridgeview, IL 60455</t>
  </si>
  <si>
    <t>SPX0GE005002599284</t>
  </si>
  <si>
    <t>7554 w 75th st, Bridgeview, IL 60455</t>
  </si>
  <si>
    <t>SPX0GE005002569231</t>
  </si>
  <si>
    <t>7824 S. Oketo Ave, Bridgeview, IL 60455</t>
  </si>
  <si>
    <t>SPX0GE005002567848</t>
  </si>
  <si>
    <t>7715 w 83rd st, Bridgeview, IL 60455</t>
  </si>
  <si>
    <t>SPX0GE005002568495</t>
  </si>
  <si>
    <t>8337 S. 78th Court, Justice, IL 60458</t>
  </si>
  <si>
    <t>SPX0GE005002576468</t>
  </si>
  <si>
    <t>8417 S 78th Ave, Bridgeview, IL 60455</t>
  </si>
  <si>
    <t>SPX0GE005002603247</t>
  </si>
  <si>
    <t>8800 S Harlem Ave Trlr 429, Bridgeview, IL 60455</t>
  </si>
  <si>
    <t>429</t>
  </si>
  <si>
    <t>SPX0GE005002569898</t>
  </si>
  <si>
    <t>9154 Falcon Ridge Dr, Bridgeview, IL 60455</t>
  </si>
  <si>
    <t>app</t>
  </si>
  <si>
    <t>SPX0GE005002597671</t>
  </si>
  <si>
    <t>6856 W 91st St, BRIDGEVIEW, IL 60455</t>
  </si>
  <si>
    <t>SPX0GE046400752928</t>
  </si>
  <si>
    <t>9133 S 77th Ave, Hickory Hills, IL 60457</t>
  </si>
  <si>
    <t>SPX0GE005002600298</t>
  </si>
  <si>
    <t>9401 S 79th Ct, HICKORY HILLS, IL 60457</t>
  </si>
  <si>
    <t>SPX0GE046400744661</t>
  </si>
  <si>
    <t>9333 S 81st Ct, Hickory Hills, IL 60457</t>
  </si>
  <si>
    <t>SPX0GE005002603375</t>
  </si>
  <si>
    <t>9433 Commons Dr apt 7, Hickory Hills, IL 60457</t>
  </si>
  <si>
    <t>SPX0GE005002601764</t>
  </si>
  <si>
    <t>9400 S 85th Ct, HICKORY HILLS, IL 60457</t>
  </si>
  <si>
    <t>SPX0GE046400741210</t>
  </si>
  <si>
    <t>8805 W 92nd St, HICKORY HILLS, IL 60457</t>
  </si>
  <si>
    <t>SPX0GE046400744589</t>
  </si>
  <si>
    <t>9132 Del Prado Dr unit 1N, Palos Hills, IL 60465</t>
  </si>
  <si>
    <t>SPX0GE005002575831</t>
  </si>
  <si>
    <t>[0521 - Route 19-5f3a1a3c-528a-47be-8e96-4e0951b53239]0521 - Route 19_05-21-2023</t>
  </si>
  <si>
    <t>0521 - Route 19</t>
  </si>
  <si>
    <t>168 east quincy st, Riverside, IL 60546</t>
  </si>
  <si>
    <t>SPX0GE005002596421</t>
  </si>
  <si>
    <t>482 Uvedale Rd, Riverside, IL 60546</t>
  </si>
  <si>
    <t>SPX0GE005002603857</t>
  </si>
  <si>
    <t>7626 W 25th St, Riverside, IL 60546</t>
  </si>
  <si>
    <t>SPX0GE005002569358</t>
  </si>
  <si>
    <t>7301 West 25th street, NORTH RIVERSIDE, IL 60546</t>
  </si>
  <si>
    <t>SPX0GE046400748860</t>
  </si>
  <si>
    <t>1502 ELGIN AVE, Forest Park, IL 60130</t>
  </si>
  <si>
    <t>SPX0GE005002559754</t>
  </si>
  <si>
    <t>1156 S Ridgeland Ave, Oak Park, IL 60304</t>
  </si>
  <si>
    <t>SPX0GE005002573458</t>
  </si>
  <si>
    <t>1124 Dunlop Avenue, Forest Park, IL 60130</t>
  </si>
  <si>
    <t>Apt. 1B</t>
  </si>
  <si>
    <t>SPX0GE005002582342</t>
  </si>
  <si>
    <t>8200 Roosevelt Rd, Forest Park, IL 60130</t>
  </si>
  <si>
    <t>SPX0GE005002578854</t>
  </si>
  <si>
    <t>1710s 2nd avenue maywood il, Maywood, IL 60153</t>
  </si>
  <si>
    <t>SPX0GE005002583582</t>
  </si>
  <si>
    <t>1115 south 2nd ave maywood IL, Maywood, IL 60153</t>
  </si>
  <si>
    <t>SPX0GE005002575316</t>
  </si>
  <si>
    <t>1400 south 6th ave, Maywood, IL 60153</t>
  </si>
  <si>
    <t>SPX0GE005002587291</t>
  </si>
  <si>
    <t>604 S 8th Ave, Maywood, IL 60153</t>
  </si>
  <si>
    <t>SPX0GE005002601479</t>
  </si>
  <si>
    <t>205 S 8th ave, Maywood, IL 60153</t>
  </si>
  <si>
    <t>Maywood</t>
  </si>
  <si>
    <t>SPX0GE005002599474</t>
  </si>
  <si>
    <t>SPX0GE005002578379</t>
  </si>
  <si>
    <t>107 N 12 ave, Melrose Park, IL 60160</t>
  </si>
  <si>
    <t>SPX0GE005002603394</t>
  </si>
  <si>
    <t>1419 w Lemoyne st, Melrose Park, IL 60160</t>
  </si>
  <si>
    <t>1st floor</t>
  </si>
  <si>
    <t>SPX0GE005002597053</t>
  </si>
  <si>
    <t>781 Winston Dr, MELROSE PARK, IL 60160</t>
  </si>
  <si>
    <t>SPX0GE046400742883</t>
  </si>
  <si>
    <t>841 Sherman St, Melrose Park, IL 60160</t>
  </si>
  <si>
    <t>SPX0GE005002581542</t>
  </si>
  <si>
    <t>1003 N 14th ave, Melrose Park, IL 60160</t>
  </si>
  <si>
    <t>SPX0GE005002596229</t>
  </si>
  <si>
    <t>150 N 20th Ave, Melrose Park, IL 60160</t>
  </si>
  <si>
    <t>SPX0GE005002568413</t>
  </si>
  <si>
    <t>129 N 21st Ave, MELROSE PARK, IL 60160</t>
  </si>
  <si>
    <t>SPX0GE046400743525</t>
  </si>
  <si>
    <t>813 N 22nd Ave, Melrose Park, IL 60160</t>
  </si>
  <si>
    <t>SPX0GE005002569478</t>
  </si>
  <si>
    <t>SPX0GE005002595377</t>
  </si>
  <si>
    <t>1106 N 24th Ave, Melrose Park, IL 60160</t>
  </si>
  <si>
    <t>SPX0GE005002580913</t>
  </si>
  <si>
    <t>1541 N 23rd Ave, Melrose Park, IL 60160</t>
  </si>
  <si>
    <t>SPX0GE005002599245</t>
  </si>
  <si>
    <t>1717 N 24th Ave, Melrose Park, IL 60160</t>
  </si>
  <si>
    <t>SPX0GE005002603495</t>
  </si>
  <si>
    <t>1730 N 33rd Ave, Stone Park, IL 60165</t>
  </si>
  <si>
    <t>SPX0GE005002600458</t>
  </si>
  <si>
    <t>1738 n 34th ave, Stone Park, IL 60165</t>
  </si>
  <si>
    <t>SPX0GE005002595927</t>
  </si>
  <si>
    <t>1810 N 36th Ave, Stone Park, IL 60165</t>
  </si>
  <si>
    <t>SPX0GE005002598071</t>
  </si>
  <si>
    <t>1807 N. 37th Ave, Stone Park, IL 60165</t>
  </si>
  <si>
    <t>SPX0GE005002601672</t>
  </si>
  <si>
    <t>1811 N. 39th Ave., Stone Park, IL 60165</t>
  </si>
  <si>
    <t>SPX0GE005002581525</t>
  </si>
  <si>
    <t>1726 N 40th Ave, Stone Park, IL 60165</t>
  </si>
  <si>
    <t>house</t>
  </si>
  <si>
    <t>SPX0GE005002596618</t>
  </si>
  <si>
    <t>1640 N 40th Ave, STONE PARK, IL 60165</t>
  </si>
  <si>
    <t>SPX0GE046400751995</t>
  </si>
  <si>
    <t>1546 robin ave, Melrose Park, IL 60160</t>
  </si>
  <si>
    <t>SPX0GE005002598476</t>
  </si>
  <si>
    <t>1551 N 43rd Ave, Stone Park, IL 60165</t>
  </si>
  <si>
    <t>SPX0GE005002583036</t>
  </si>
  <si>
    <t>1600 N 39th Ave, STONE PARK, IL 60165</t>
  </si>
  <si>
    <t>SPX0GE046400743647</t>
  </si>
  <si>
    <t>1529 N 37th Ave, Melrose Park, IL 60160</t>
  </si>
  <si>
    <t>SPX0GE005002578646</t>
  </si>
  <si>
    <t>1404 n 36 ave, Melrose Park, IL 60160</t>
  </si>
  <si>
    <t>SPX0GE005002570973</t>
  </si>
  <si>
    <t>144 Marshall avenue, Bellwood, IL 60104</t>
  </si>
  <si>
    <t>SPX0GE005002601623</t>
  </si>
  <si>
    <t>235 29th Ave., Bellwood, IL 60104</t>
  </si>
  <si>
    <t>SPX0GE005002600432</t>
  </si>
  <si>
    <t>517 rice Av, Bellwood, IL 60104</t>
  </si>
  <si>
    <t>SPX0GE005002571949</t>
  </si>
  <si>
    <t>530 Rice Ave, BELLWOOD, IL 60104</t>
  </si>
  <si>
    <t>SPX0GE046400744680</t>
  </si>
  <si>
    <t>615 Bohland Ave, Bellwood, IL 60104</t>
  </si>
  <si>
    <t>SPX0GE005002604666</t>
  </si>
  <si>
    <t>3724 Madison St, Bellwood, IL 60104</t>
  </si>
  <si>
    <t>SPX0GE005002598788</t>
  </si>
  <si>
    <t>1016 Marshall Ave, Bellwood, IL 60104</t>
  </si>
  <si>
    <t>SPX0GE005002597663</t>
  </si>
  <si>
    <t>551 48th Ave, Bellwood, IL 60104</t>
  </si>
  <si>
    <t>SPX0GE005002600575</t>
  </si>
  <si>
    <t>1523 Morris Ave, Berkeley, IL 60163</t>
  </si>
  <si>
    <t>SPX0GE005002599533</t>
  </si>
  <si>
    <t>1134 Richard Ave, Berkeley, IL 60163</t>
  </si>
  <si>
    <t>130 E.George St</t>
  </si>
  <si>
    <t>SPX0GE005002604234</t>
  </si>
  <si>
    <t>724 E End Ave, Hillside, IL 60162</t>
  </si>
  <si>
    <t>SPX0GE005002599020</t>
  </si>
  <si>
    <t>5825 Ridge Ave, Berkeley, IL 60163</t>
  </si>
  <si>
    <t>2nd Floor</t>
  </si>
  <si>
    <t>SPX0GE005002571857</t>
  </si>
  <si>
    <t>5145 Madison St, Hillside, IL 60162</t>
  </si>
  <si>
    <t>SPX0GE005002600717</t>
  </si>
  <si>
    <t>46 N Ashbel Ave, Hillside, IL 60162</t>
  </si>
  <si>
    <t>SPX0GE005002596342</t>
  </si>
  <si>
    <t>505 N Wolf Rd, Hillside, IL 60162</t>
  </si>
  <si>
    <t>SPX0GE005002603809</t>
  </si>
  <si>
    <t>512 Granville Ave, Bellwood, IL 60104</t>
  </si>
  <si>
    <t>SPX0GE005002596805</t>
  </si>
  <si>
    <t>349 Morris Ave, Bellwood, IL 60104</t>
  </si>
  <si>
    <t>SPX0GE005002600003</t>
  </si>
  <si>
    <t>408 Linden Ave, Bellwood, IL 60104</t>
  </si>
  <si>
    <t>SPX0GE005002599336</t>
  </si>
  <si>
    <t>338 n 23rd ave, Bellwood, IL 60104</t>
  </si>
  <si>
    <t>SPX0GE005002575840</t>
  </si>
  <si>
    <t>412 north 6th avenue, Maywood, IL 60153</t>
  </si>
  <si>
    <t>SPX0GE005002576640</t>
  </si>
  <si>
    <t>808 south 9th AVE, Maywood, IL 60153</t>
  </si>
  <si>
    <t>SPX0GE005002577057</t>
  </si>
  <si>
    <t>645 S 13th Ave, MAYWOOD, IL 60153</t>
  </si>
  <si>
    <t>SPX0GE046400746063</t>
  </si>
  <si>
    <t>1011 S 12th Ave, MAYWOOD, IL 60153</t>
  </si>
  <si>
    <t>SPX0GE046400749408</t>
  </si>
  <si>
    <t>1112 Madison Street, Maywood, IL 60153</t>
  </si>
  <si>
    <t>SPX0GE005002596766</t>
  </si>
  <si>
    <t>816 S 17th Ave, Maywood, IL 60153</t>
  </si>
  <si>
    <t>SPX0GE005002571184</t>
  </si>
  <si>
    <t>843 S 21st Ave, MAYWOOD, IL 60153</t>
  </si>
  <si>
    <t>SPX0GE046400753106</t>
  </si>
  <si>
    <t>1234 S 13Th Ave, Maywood, IL 60153</t>
  </si>
  <si>
    <t>SPX0GE005002575506</t>
  </si>
  <si>
    <t>1412 S 16th Ave, Maywood, IL 60153</t>
  </si>
  <si>
    <t>SPX0GE005002582240</t>
  </si>
  <si>
    <t>1805 S 14th Ave Apt G, Broadview, IL 60155</t>
  </si>
  <si>
    <t>SPX0GE005002596436</t>
  </si>
  <si>
    <t>1921 S 10th Avenue, Maywood, IL 60153</t>
  </si>
  <si>
    <t>SPX0GE005002583265</t>
  </si>
  <si>
    <t>2340 S 10th Ave, Broadview, IL 60155</t>
  </si>
  <si>
    <t>SPX0GE005002596040</t>
  </si>
  <si>
    <t>2219 South 21st Avenue, BROADVIEW, IL 60155</t>
  </si>
  <si>
    <t>SPX0GE046400745341</t>
  </si>
  <si>
    <t>2308 S 21st Ave, Broadview, IL 60155</t>
  </si>
  <si>
    <t>SPX0GE005002599937</t>
  </si>
  <si>
    <t>2238 s 15th ave, Broadview, IL 60155</t>
  </si>
  <si>
    <t>SPX0GE005002603843</t>
  </si>
  <si>
    <t>2344 S. 16th Ave, Broadview, IL 60155</t>
  </si>
  <si>
    <t>SPX0GE005002583680</t>
  </si>
  <si>
    <t>2425 S 15th Ave, Broadview, IL 60155</t>
  </si>
  <si>
    <t>SPX0GE005002603788</t>
  </si>
  <si>
    <t>2444 S 17th Ave, Broadview, IL 60155</t>
  </si>
  <si>
    <t>SPX0GE005002598640</t>
  </si>
  <si>
    <t>2509 S 17th Avenue, Broadview, IL 60155</t>
  </si>
  <si>
    <t>SPX0GE005002568570</t>
  </si>
  <si>
    <t>2222 S 18th Ave, Riverside, IL 60546</t>
  </si>
  <si>
    <t>SPX0GE005002568099</t>
  </si>
  <si>
    <t>2322 s 7th ave, North Riverside, IL 60546</t>
  </si>
  <si>
    <t>SPX0GE005002599968</t>
  </si>
  <si>
    <t>1439 Cleveland Ave, La Grange Park, IL 60526</t>
  </si>
  <si>
    <t>SPX0GE005002602728</t>
  </si>
  <si>
    <t>3628 Morton Ave, Brookfield, IL 60513</t>
  </si>
  <si>
    <t>SPX0GE005002568717</t>
  </si>
  <si>
    <t>624 Kemman Ave, La Grange Park, IL 60526</t>
  </si>
  <si>
    <t>SPX0GE005002601306</t>
  </si>
  <si>
    <t>404 HOMESTEAD RD, La Grange Park, IL 60526</t>
  </si>
  <si>
    <t>SPX0GE005002588605</t>
  </si>
  <si>
    <t>105 Stonegate Road, La Grange Park, IL 60526</t>
  </si>
  <si>
    <t>SPX0GE005002578467</t>
  </si>
  <si>
    <t>10317 Canterbury, Westchester, IL 60154</t>
  </si>
  <si>
    <t>SPX0GE005002604192</t>
  </si>
  <si>
    <t>1532 Norfolk Ave, Westchester, IL 60154</t>
  </si>
  <si>
    <t>SPX0GE005002596974</t>
  </si>
  <si>
    <t>2326 Hawthorne Ave, Westchester, IL 60154</t>
  </si>
  <si>
    <t>SPX0GE005002569812</t>
  </si>
  <si>
    <t>1934 Burns Ave, Westchester, IL 60154</t>
  </si>
  <si>
    <t>SPX0GE005002568868</t>
  </si>
  <si>
    <t>1854 boeger ave, Westchester, IL 60154</t>
  </si>
  <si>
    <t>SPX0GE054200004308</t>
  </si>
  <si>
    <t>11154 Shakespeare St, Westchester, IL 60154</t>
  </si>
  <si>
    <t>SPX0GE005002568644</t>
  </si>
  <si>
    <t>2406 BOEGER AVENUE, WESTCHESTER, IL 60154</t>
  </si>
  <si>
    <t>SPX0GE046400742246</t>
  </si>
  <si>
    <t>11104 Raleigh St, Westchester, IL 60154</t>
  </si>
  <si>
    <t>SPX0GE005002605460</t>
  </si>
  <si>
    <t>[0521 - Route 20-cfb0c008-12ae-435c-a0b9-bb8f68950394]0521 - Route 20_05-21-2023</t>
  </si>
  <si>
    <t>0521 - Route 20</t>
  </si>
  <si>
    <t>5333 Cinema Dr W, Hanover Park, IL 60133</t>
  </si>
  <si>
    <t>SPX0GE005002569625</t>
  </si>
  <si>
    <t>5300 Niven Ln, Hanover Park, IL 60133</t>
  </si>
  <si>
    <t>SPX0GE005002571133</t>
  </si>
  <si>
    <t>5763 Edison Cir, Hanover Park, IL 60133</t>
  </si>
  <si>
    <t>SPX0GE005002601573</t>
  </si>
  <si>
    <t>1075 E Lake St, Hanover Park, IL 60133</t>
  </si>
  <si>
    <t>Room 317</t>
  </si>
  <si>
    <t>SPX0GE005002596872</t>
  </si>
  <si>
    <t>1425 Fremont Dr, Hanover Park, IL 60133</t>
  </si>
  <si>
    <t>SPX0GE005002573704</t>
  </si>
  <si>
    <t>1409 fremont Dr, Hanover Park, IL 60133</t>
  </si>
  <si>
    <t>SPX0GE005002596332</t>
  </si>
  <si>
    <t>1632 Persimmon street, Hanover Park, IL 60133</t>
  </si>
  <si>
    <t>SPX0GE005002587378</t>
  </si>
  <si>
    <t>1471 Cypress Ave, HANOVER PARK, IL 60133</t>
  </si>
  <si>
    <t>SPX0GE046400744102</t>
  </si>
  <si>
    <t>6871 Catalpa St, Hanover Park, IL 60133</t>
  </si>
  <si>
    <t>SPX0GE005002568969</t>
  </si>
  <si>
    <t>7150 Church St, Hanover Park, IL 60133</t>
  </si>
  <si>
    <t>SPX0GE005002606193</t>
  </si>
  <si>
    <t>1790 Hollywood Ave, HANOVER PARK, IL 60133</t>
  </si>
  <si>
    <t>SPX0GE046400746344</t>
  </si>
  <si>
    <t>1780 Briarwood Ave, Hanover Park, IL 60133</t>
  </si>
  <si>
    <t>Apartamento 2N</t>
  </si>
  <si>
    <t>SPX0GE005002592307</t>
  </si>
  <si>
    <t>7396 cumberland dr, Hanover Park, IL 60133</t>
  </si>
  <si>
    <t>SPX0GE005002582166</t>
  </si>
  <si>
    <t>7751 Kingsbury Dr, Hanover Park, IL 60133</t>
  </si>
  <si>
    <t>SPX0GE005002604861</t>
  </si>
  <si>
    <t>651 Adams Street, Hanover Park, IL 60133</t>
  </si>
  <si>
    <t>SPX0GE005002600570</t>
  </si>
  <si>
    <t>7037 meadowbrook ln, Hanover Park, IL 60133</t>
  </si>
  <si>
    <t>SPX0GE005002596734</t>
  </si>
  <si>
    <t>7497 Polk St, Hanover Park, IL 60133</t>
  </si>
  <si>
    <t>SPX0GE005002599149</t>
  </si>
  <si>
    <t>921 Yorkshire Dr, Hanover Park, IL 60133</t>
  </si>
  <si>
    <t>SPX0GE005002600083</t>
  </si>
  <si>
    <t>675 Perry Ln, Hoffman Estates, IL 60169</t>
  </si>
  <si>
    <t>SPX0GE005002603203</t>
  </si>
  <si>
    <t>135 Barcliffe ln, Schaumburg, IL 60194</t>
  </si>
  <si>
    <t>SPX0GE005002606191</t>
  </si>
  <si>
    <t>515 N Braintree Dr, Schaumburg, IL 60194</t>
  </si>
  <si>
    <t>SPX0GE005002568430</t>
  </si>
  <si>
    <t>607 W Bode Cir Apt 307, Hoffman Estates, IL 60169</t>
  </si>
  <si>
    <t>307</t>
  </si>
  <si>
    <t>SPX0GE005002598994</t>
  </si>
  <si>
    <t>810 Western St, Hoffman Estates, IL 60169</t>
  </si>
  <si>
    <t>SPX0GE005002568688</t>
  </si>
  <si>
    <t>1320 N Darlington Cir, Hoffman Estates, IL 60169</t>
  </si>
  <si>
    <t>SPX0GE005002556927</t>
  </si>
  <si>
    <t>1565 Kingsdale Rd, Hoffman Estates, IL 60169</t>
  </si>
  <si>
    <t>SPX0GE005002571654</t>
  </si>
  <si>
    <t>1131 Hermitage Cir, HOFFMAN ESTATES, IL 60169</t>
  </si>
  <si>
    <t>SPX0GE046400743751</t>
  </si>
  <si>
    <t>715 Heritage Dr Apt 215, Hoffman Estates, IL 60169</t>
  </si>
  <si>
    <t>215</t>
  </si>
  <si>
    <t>SPX0GE005002601717</t>
  </si>
  <si>
    <t>660 hill dr, Hoffman Estates, IL 60169</t>
  </si>
  <si>
    <t>Apt 307</t>
  </si>
  <si>
    <t>SPX0GE005002600627</t>
  </si>
  <si>
    <t>1234 valley lake dr, Schaumburg, IL 60195</t>
  </si>
  <si>
    <t>Apto 146</t>
  </si>
  <si>
    <t>SPX0GE005002568240</t>
  </si>
  <si>
    <t>960 aspen street, Hoffman Estates, IL 60169</t>
  </si>
  <si>
    <t>SPX0GE005002599959</t>
  </si>
  <si>
    <t>797 Geneva Cir, Elk Grove Village, IL 60007</t>
  </si>
  <si>
    <t>SPX0GE005002596432</t>
  </si>
  <si>
    <t>920 Cass Ln, Elk Grove Village, IL 60007</t>
  </si>
  <si>
    <t>SPX0GE005002575807</t>
  </si>
  <si>
    <t>1144 Cheltenham Rd, Elk Grove Village, IL 60007</t>
  </si>
  <si>
    <t>SPX0GE005002603848</t>
  </si>
  <si>
    <t>625 Fairfield Cir, ELK GROVE VILLAGE, IL 60007</t>
  </si>
  <si>
    <t>SPX0GE046400746609</t>
  </si>
  <si>
    <t>920 Ridge Sq, Elk Grove Village, IL 60007</t>
  </si>
  <si>
    <t>Apt 214</t>
  </si>
  <si>
    <t>SPX0GE005002595522</t>
  </si>
  <si>
    <t>65 Avon Rd, Elk Grove Village, IL 60007</t>
  </si>
  <si>
    <t>SPX0GE005002596376</t>
  </si>
  <si>
    <t>105 Buckingham Ct, Elk Grove Village, IL 60007</t>
  </si>
  <si>
    <t>SPX0GE005002602449</t>
  </si>
  <si>
    <t>1344 Cumberland Circle West, Elk Grove Village, IL 60007</t>
  </si>
  <si>
    <t>SPX0GE005002568806</t>
  </si>
  <si>
    <t>1154 Talbots Ln, ELK GROVE VILLAGE, IL 60007</t>
  </si>
  <si>
    <t>SPX0GE046400748466</t>
  </si>
  <si>
    <t>1037 Charlela Ln apt 203, Elk Grove Village, IL 60007</t>
  </si>
  <si>
    <t>203</t>
  </si>
  <si>
    <t>SPX0GE005002604254</t>
  </si>
  <si>
    <t>1130 Westminster Ln, ELK GROVE VILLAGE, IL 60007</t>
  </si>
  <si>
    <t>SPX0GE046400742401</t>
  </si>
  <si>
    <t>73 Aster Dr, SCHAUMBURG, IL 60173</t>
  </si>
  <si>
    <t>SPX0GE046400746097</t>
  </si>
  <si>
    <t>844 Dighton Ln Unit 19C, Schaumburg, IL 60173</t>
  </si>
  <si>
    <t>19C</t>
  </si>
  <si>
    <t>SPX0GE005002564711</t>
  </si>
  <si>
    <t>1002 N Plum Grove Rd, Schaumburg, IL 60173</t>
  </si>
  <si>
    <t>Apt 203.</t>
  </si>
  <si>
    <t>SPX0GE005002597085</t>
  </si>
  <si>
    <t>75 Kristin Cir, SCHAUMBURG, IL 60195</t>
  </si>
  <si>
    <t>SPX0GE046400742500</t>
  </si>
  <si>
    <t>1665 Highland Blvd, Hoffman Estates, IL 60169</t>
  </si>
  <si>
    <t>SPX0GE005002576498</t>
  </si>
  <si>
    <t>540 Harvard Ln, HOFFMAN ESTATES, IL 60169</t>
  </si>
  <si>
    <t>SPX0GE046400742835</t>
  </si>
  <si>
    <t>1030 Rosedale ln, Hoffman Estates, IL 60169</t>
  </si>
  <si>
    <t>SPX0GE005002575553</t>
  </si>
  <si>
    <t>1310 Rosedale Ln, Hoffman Estates, IL 60169</t>
  </si>
  <si>
    <t>SPX0GE005002605929</t>
  </si>
  <si>
    <t>2075 Danbury Pl., Hoffman Estates, IL 60169</t>
  </si>
  <si>
    <t>SPX0GE005002574940</t>
  </si>
  <si>
    <t>1951 Governors Ln, Hoffman Estates, IL 60169</t>
  </si>
  <si>
    <t>SPX0GE005002568931</t>
  </si>
  <si>
    <t>1707 Queensbury cir, Hoffman Estates, IL 60169</t>
  </si>
  <si>
    <t>SPX0GE005002602039</t>
  </si>
  <si>
    <t>1880 Bonnie Lane Apt 422, Hoffman Estates, IL 60169</t>
  </si>
  <si>
    <t>422</t>
  </si>
  <si>
    <t>SPX0GE054200004673</t>
  </si>
  <si>
    <t>1880 Bonnie Lane, Hoffman Estates, IL 60169</t>
  </si>
  <si>
    <t>222</t>
  </si>
  <si>
    <t>SPX0GE005002583605</t>
  </si>
  <si>
    <t>1460 Cornell Terrace, Hoffman Estates, IL 60169</t>
  </si>
  <si>
    <t>SPX0GE005002597281</t>
  </si>
  <si>
    <t>1914 Flintshire dr, Schaumburg, IL 60194</t>
  </si>
  <si>
    <t>SPX0GE005002569199</t>
  </si>
  <si>
    <t>744 Leslie Ln, Schaumburg, IL 60194</t>
  </si>
  <si>
    <t>SPX0GE005002600662</t>
  </si>
  <si>
    <t>2214 Andover Ct, Schaumburg, IL 60194</t>
  </si>
  <si>
    <t>SPX0GE005002605127</t>
  </si>
  <si>
    <t>912 Atlantic Ave, Hoffman Estates, IL 60169</t>
  </si>
  <si>
    <t>SPX0GE005002596953</t>
  </si>
  <si>
    <t>2787 Odlum Dr, Schaumburg, IL 60194</t>
  </si>
  <si>
    <t>SPX0GE005002603374</t>
  </si>
  <si>
    <t>200 Dublin LN, Schaumburg, IL 60194</t>
  </si>
  <si>
    <t>X2</t>
  </si>
  <si>
    <t>SPX0GE005002600011</t>
  </si>
  <si>
    <t>[0521 - Route 21-87fccc70-b091-4a0f-99d9-b4cb07f56e23]0521 - Route 21_05-21-2023</t>
  </si>
  <si>
    <t>0521 - Route 21</t>
  </si>
  <si>
    <t>2162 S Tan Court Apt 1A, Chicago, IL 60616</t>
  </si>
  <si>
    <t>1A</t>
  </si>
  <si>
    <t>SPX0GE005002591894</t>
  </si>
  <si>
    <t>2212 S Wentworth Ave, CHICAGO, IL 60616</t>
  </si>
  <si>
    <t>SPX0GE046400751168</t>
  </si>
  <si>
    <t>2030 South state street, Chicago, IL 60616</t>
  </si>
  <si>
    <t>Apt  805</t>
  </si>
  <si>
    <t>SPX0GE005002599410</t>
  </si>
  <si>
    <t>1930 S Wabash Ave Unit 3, Chicago, IL 60616</t>
  </si>
  <si>
    <t>SPX0GE005002600469</t>
  </si>
  <si>
    <t>1910 S. State St.,, Chicago, IL 60616</t>
  </si>
  <si>
    <t>310</t>
  </si>
  <si>
    <t>SPX0GE005002575784</t>
  </si>
  <si>
    <t>1725 S Wabash Ave, Chicago, IL 60616</t>
  </si>
  <si>
    <t>SPX0GE005002597052</t>
  </si>
  <si>
    <t>1345 s Wabash ave, Chicago, IL 60605</t>
  </si>
  <si>
    <t>Unit 907</t>
  </si>
  <si>
    <t>SPX0GE005002597571</t>
  </si>
  <si>
    <t>1255 S State St, CHICAGO, IL 60605</t>
  </si>
  <si>
    <t>SPX0GE046400750154</t>
  </si>
  <si>
    <t>1001 S State St, Chicago, IL 60605</t>
  </si>
  <si>
    <t>1701</t>
  </si>
  <si>
    <t>SPX0GE005002568567</t>
  </si>
  <si>
    <t>801 S. Financial Pl, Chicago, IL 60605</t>
  </si>
  <si>
    <t>311</t>
  </si>
  <si>
    <t>SPX0GE005002570054</t>
  </si>
  <si>
    <t>800 S. Wells Street, Chicago, IL 60607</t>
  </si>
  <si>
    <t>Apt 940</t>
  </si>
  <si>
    <t>SPX0GE005002599924</t>
  </si>
  <si>
    <t>437 S Dearborn St, Chicago, IL 60605</t>
  </si>
  <si>
    <t>Pure rain nail salon</t>
  </si>
  <si>
    <t>SPX0GE005002602799</t>
  </si>
  <si>
    <t>8 W Monroe St, Chicago, IL 60603</t>
  </si>
  <si>
    <t>Unit 1702</t>
  </si>
  <si>
    <t>SPX0GE005002578152</t>
  </si>
  <si>
    <t>155 N Harbor Dr, Chicago, IL 60601</t>
  </si>
  <si>
    <t>Unit 3406</t>
  </si>
  <si>
    <t>SPX0GE005002598700</t>
  </si>
  <si>
    <t>400 E South Water St Apt 2404, Chicago, IL 60601</t>
  </si>
  <si>
    <t>2404</t>
  </si>
  <si>
    <t>SPX0GE005002557752</t>
  </si>
  <si>
    <t>200 E. Randolph Dr., Ste. 5100 Chicago, CHICAGO, IL 60601</t>
  </si>
  <si>
    <t>5100</t>
  </si>
  <si>
    <t>SPX0GE046400742212</t>
  </si>
  <si>
    <t>201 N Garland Ct, Chicago, IL 60601</t>
  </si>
  <si>
    <t>Unit 3505</t>
  </si>
  <si>
    <t>SPX0GE005002598705</t>
  </si>
  <si>
    <t>17 N Wabash Ave Ste 600, Chicago, IL 60602</t>
  </si>
  <si>
    <t>600</t>
  </si>
  <si>
    <t>SPX0GE005002579843</t>
  </si>
  <si>
    <t>29 E Madison St, Chicago, IL 60602</t>
  </si>
  <si>
    <t>Lower Level</t>
  </si>
  <si>
    <t>SPX0GE005002599227</t>
  </si>
  <si>
    <t>823 1 2 E Washington St, West Chicago, IL 60185</t>
  </si>
  <si>
    <t>SPX0GE005002600236</t>
  </si>
  <si>
    <t>215 W Lake St, Chicago, IL 60606</t>
  </si>
  <si>
    <t>1705</t>
  </si>
  <si>
    <t>SPX0GE005002595805</t>
  </si>
  <si>
    <t>188 w Randolph, Chicago, IL 60601</t>
  </si>
  <si>
    <t>SPX0GE005002595563</t>
  </si>
  <si>
    <t>212 W Washington St, Chicago, IL 60606</t>
  </si>
  <si>
    <t>unit 1502</t>
  </si>
  <si>
    <t>SPX0GE005002581814</t>
  </si>
  <si>
    <t>215 W Washington St, CHICAGO, IL 60606</t>
  </si>
  <si>
    <t>SPX0GE046400745997</t>
  </si>
  <si>
    <t>200 W Monroe St, Chicago, IL 60606</t>
  </si>
  <si>
    <t>CHASI Ste 2100</t>
  </si>
  <si>
    <t>SPX0GE005002577050</t>
  </si>
  <si>
    <t>320 S Plymouth Ct, CHICAGO, IL 60604</t>
  </si>
  <si>
    <t>SPX0GE046400750079</t>
  </si>
  <si>
    <t>525 S State St, Chicago, IL 60605</t>
  </si>
  <si>
    <t>SPX0GE005002592265</t>
  </si>
  <si>
    <t>2 east 8th st, Chicago, IL 60605</t>
  </si>
  <si>
    <t>Apt 2406</t>
  </si>
  <si>
    <t>SPX0GE005002605915</t>
  </si>
  <si>
    <t>2 E 8th St  1403, Chicago, IL 60605</t>
  </si>
  <si>
    <t>SPX0GE005002581509</t>
  </si>
  <si>
    <t>888 S Michigan Ave, Chicago, IL 60605</t>
  </si>
  <si>
    <t>701</t>
  </si>
  <si>
    <t>SPX0GE005002564876</t>
  </si>
  <si>
    <t>1130 South Michigan Avenue, CHICAGO, IL 60605</t>
  </si>
  <si>
    <t>SPX0GE046400743095</t>
  </si>
  <si>
    <t>1160 S Michigan Ave Apt 1705, Chicago, IL 60605</t>
  </si>
  <si>
    <t>SPX0GE005002598676</t>
  </si>
  <si>
    <t>1212 S Michigan Ave, Chicago, IL 60605</t>
  </si>
  <si>
    <t>Apt 903</t>
  </si>
  <si>
    <t>SPX0GE005002580344</t>
  </si>
  <si>
    <t>1326 S Michigan Ave, CHICAGO, IL 60605</t>
  </si>
  <si>
    <t>SPX0GE046400744835</t>
  </si>
  <si>
    <t>1326 S Michigan Ave, Chicago, IL 60605</t>
  </si>
  <si>
    <t>unit 3007</t>
  </si>
  <si>
    <t>SPX0GE005002596656</t>
  </si>
  <si>
    <t>1440 S Indiana Ave, CHICAGO, IL 60605</t>
  </si>
  <si>
    <t>SPX0GE046400751562</t>
  </si>
  <si>
    <t>1629 S Prairie Ave, Chicago, IL 60616</t>
  </si>
  <si>
    <t>Unit 1811</t>
  </si>
  <si>
    <t>SPX0GE005002581192</t>
  </si>
  <si>
    <t>1717 S Prairie Ave, apt 2305, Chicago, IL 60616</t>
  </si>
  <si>
    <t>2305</t>
  </si>
  <si>
    <t>SPX0GE005002578488</t>
  </si>
  <si>
    <t>1810 S Calumet pkwy, CHICAGO, IL 60616</t>
  </si>
  <si>
    <t>SPX0GE046400753290</t>
  </si>
  <si>
    <t>221 east cullerton, Chicago, IL 60616</t>
  </si>
  <si>
    <t>SPX0GE005002577093</t>
  </si>
  <si>
    <t>2101 S. Michigan Ave, Apt 2501, Chicago, IL 60616</t>
  </si>
  <si>
    <t>2501</t>
  </si>
  <si>
    <t>SPX0GE005002569639</t>
  </si>
  <si>
    <t>2303 S Michigan Ave, Chicago, IL 60616</t>
  </si>
  <si>
    <t>SPX0GE005002601259</t>
  </si>
  <si>
    <t>1801 S Michigan Ave, CHICAGO, IL 60616</t>
  </si>
  <si>
    <t>SPX0GE046400752598</t>
  </si>
  <si>
    <t>1464 S Michigan Ave, CHICAGO, IL 60605</t>
  </si>
  <si>
    <t>SPX0GE046400740125</t>
  </si>
  <si>
    <t>1211 south prairie ave, Chicago, IL 60605</t>
  </si>
  <si>
    <t>Apt 4301</t>
  </si>
  <si>
    <t>SPX0GE005002580362</t>
  </si>
  <si>
    <t>1140 S Wabash Ave, Chicago, IL 60605</t>
  </si>
  <si>
    <t>Apt 1405</t>
  </si>
  <si>
    <t>SPX0GE005002578269</t>
  </si>
  <si>
    <t>[0521 - Route 22-a02d32dd-6f02-4583-8651-851679b3b9d4]0521 - Route 22_05-21-2023</t>
  </si>
  <si>
    <t>0521 - Route 22</t>
  </si>
  <si>
    <t>425 W St James Pl, Chicago, IL 60614</t>
  </si>
  <si>
    <t>APT 1R</t>
  </si>
  <si>
    <t>SPX0GE005002601823</t>
  </si>
  <si>
    <t>2728 N Hampden Ct Apt 805, Chicago, IL 60614</t>
  </si>
  <si>
    <t>805</t>
  </si>
  <si>
    <t>SPX0GE005002602244</t>
  </si>
  <si>
    <t>2728 N Hampden Ct, Chicago, IL 60614</t>
  </si>
  <si>
    <t>1308</t>
  </si>
  <si>
    <t>SPX0GE005002599853</t>
  </si>
  <si>
    <t>2828 N Pine Grove Ave, Chicago, IL 60657</t>
  </si>
  <si>
    <t>Apt. 615</t>
  </si>
  <si>
    <t>SPX0GE005002569634</t>
  </si>
  <si>
    <t>530 W Surf St, Chicago, IL 60657</t>
  </si>
  <si>
    <t>Apt 205</t>
  </si>
  <si>
    <t>SPX0GE005002603341</t>
  </si>
  <si>
    <t>426 West Surf Street, Chicago, IL 60657</t>
  </si>
  <si>
    <t>Apt 410</t>
  </si>
  <si>
    <t>SPX0GE005002571377</t>
  </si>
  <si>
    <t>2920 N Commonwealth Ave Apt 4B, Chicago, IL 60657</t>
  </si>
  <si>
    <t>4B</t>
  </si>
  <si>
    <t>SPX0GE005002582967</t>
  </si>
  <si>
    <t>2933 N Sheridan Rd Apt 1013, Chicago, IL 60657</t>
  </si>
  <si>
    <t>1013</t>
  </si>
  <si>
    <t>SPX0GE005002568652</t>
  </si>
  <si>
    <t>2930 N Sheridan Rd Apt 2008, Chicago, IL 60657</t>
  </si>
  <si>
    <t>2008</t>
  </si>
  <si>
    <t>SPX0GE005002569038</t>
  </si>
  <si>
    <t>2950 N Clark St, Chicago, IL 60657</t>
  </si>
  <si>
    <t>Lumera nails</t>
  </si>
  <si>
    <t>SPX0GE005002583357</t>
  </si>
  <si>
    <t>3036 N Halsted St, Chicago, IL 60657</t>
  </si>
  <si>
    <t>Apt 1A</t>
  </si>
  <si>
    <t>SPX0GE005002602668</t>
  </si>
  <si>
    <t>3046 N Halsted St, Chicago, IL 60657</t>
  </si>
  <si>
    <t>SPX0GE005002589179</t>
  </si>
  <si>
    <t>1103 W Barry Ave, Chicago, IL 60657</t>
  </si>
  <si>
    <t>SPX0GE005002600132</t>
  </si>
  <si>
    <t>2429 N Clybourn Ave Apt F, CHICAGO, IL 60614</t>
  </si>
  <si>
    <t>F</t>
  </si>
  <si>
    <t>SPX0GE046400747491</t>
  </si>
  <si>
    <t>2657 N Hermitage Ave, Chicago, IL 60614</t>
  </si>
  <si>
    <t>SPX0GE054200003069</t>
  </si>
  <si>
    <t>1758 W Surf St, Chicago, IL 60657</t>
  </si>
  <si>
    <t>SPX0GE005002578383</t>
  </si>
  <si>
    <t>1833 W Melrose, Chicago, IL 60607</t>
  </si>
  <si>
    <t>SPX0GE005002581960</t>
  </si>
  <si>
    <t>1820 west school st unit 2, Chicago, IL 60657</t>
  </si>
  <si>
    <t>SPX0GE005002577520</t>
  </si>
  <si>
    <t>1755 W. School, Chicago, IL 60657</t>
  </si>
  <si>
    <t>SPX0GE005002579647</t>
  </si>
  <si>
    <t>1846 W Addison St, CHICAGO, IL 60613</t>
  </si>
  <si>
    <t>SPX0GE046400746763</t>
  </si>
  <si>
    <t>1616 W Addison St  2, Chicago, IL 60613</t>
  </si>
  <si>
    <t>SPX0GE005002569256</t>
  </si>
  <si>
    <t>1307 W Eddy St, Chicago, IL 60657</t>
  </si>
  <si>
    <t>SPX0GE005002601483</t>
  </si>
  <si>
    <t>1342 W Belmont Ave, CHICAGO, IL 60657</t>
  </si>
  <si>
    <t>SPX0GE046400741993</t>
  </si>
  <si>
    <t>3158 N Seminary Ave, CHICAGO, IL 60657</t>
  </si>
  <si>
    <t>SPX0GE046400746388</t>
  </si>
  <si>
    <t>3260 N Clark St, Chicago, IL 60657</t>
  </si>
  <si>
    <t>Apt 201</t>
  </si>
  <si>
    <t>SPX0GE005002569068</t>
  </si>
  <si>
    <t>3412 N Halsted St, Chicago, IL 60657</t>
  </si>
  <si>
    <t>apt 311</t>
  </si>
  <si>
    <t>SPX0GE005002604670</t>
  </si>
  <si>
    <t>4051 N Kenmore Ave Apt GS, Chicago, IL 60613</t>
  </si>
  <si>
    <t>GS</t>
  </si>
  <si>
    <t>SPX0GE005002603783</t>
  </si>
  <si>
    <t>4144 N Sheridan Rd, Chicago, IL 60613</t>
  </si>
  <si>
    <t>601</t>
  </si>
  <si>
    <t>SPX0GE005002570430</t>
  </si>
  <si>
    <t>833 W Buena Ave Apt 208, Chicago, IL 60613</t>
  </si>
  <si>
    <t>SPX0GE005002580035</t>
  </si>
  <si>
    <t>4531 N BROADWAY, Chicago, IL 60640</t>
  </si>
  <si>
    <t>SPX0GE005002582323</t>
  </si>
  <si>
    <t>4712 N Racine Ave, Chicago, IL 60640</t>
  </si>
  <si>
    <t>Apt 3n</t>
  </si>
  <si>
    <t>SPX0GE005002598478</t>
  </si>
  <si>
    <t>4842 N Hermitage Ave, Chicago, IL 60640</t>
  </si>
  <si>
    <t>Apt 2W</t>
  </si>
  <si>
    <t>SPX0GE005002571043</t>
  </si>
  <si>
    <t>1836 W Lawrence Ave Apt 3B, Chicago, IL 60640</t>
  </si>
  <si>
    <t>SPX0GE005002568905</t>
  </si>
  <si>
    <t>4736 N Ravenswood Ave, Chicago, IL 60640</t>
  </si>
  <si>
    <t>SPX0GE005002570341</t>
  </si>
  <si>
    <t>4623 N Winchester Ave, CHICAGO, IL 60640</t>
  </si>
  <si>
    <t>SPX0GE046400746180</t>
  </si>
  <si>
    <t>4516 North Wolcott Ave, Chicago, IL 60640</t>
  </si>
  <si>
    <t>SPX0GE054200004037</t>
  </si>
  <si>
    <t>4155 N Wolcott Ave, Chicago, IL 60613</t>
  </si>
  <si>
    <t>SPX0GE005002597676</t>
  </si>
  <si>
    <t>1634 w Carmen ave, Chicago, IL 60640</t>
  </si>
  <si>
    <t>SPX0GE005002599604</t>
  </si>
  <si>
    <t>1717 W Berwyn ave, Chicago, IL 60640</t>
  </si>
  <si>
    <t>SPX0GE005002605241</t>
  </si>
  <si>
    <t>1742 W Foster Ave Apt 3, Chicago, IL 60640</t>
  </si>
  <si>
    <t>SPX0GE005002595546</t>
  </si>
  <si>
    <t>5200 N Winthrop  2B, Chicago, IL 60640</t>
  </si>
  <si>
    <t>SPX0GE005002598016</t>
  </si>
  <si>
    <t>5236 N Kenmore Ave, Chicago, IL 60640</t>
  </si>
  <si>
    <t>Unit 3N</t>
  </si>
  <si>
    <t>SPX0GE005002577523</t>
  </si>
  <si>
    <t>5420 N Kenmore Ave, Chicago, IL 60640</t>
  </si>
  <si>
    <t>Apt 302</t>
  </si>
  <si>
    <t>SPX0GE005002574789</t>
  </si>
  <si>
    <t>5600 N Sheridan Rd Apt 11C, Chicago, IL 60660</t>
  </si>
  <si>
    <t>11C</t>
  </si>
  <si>
    <t>SPX0GE005002604934</t>
  </si>
  <si>
    <t>4878 N Magnolia Ave, Chicago, IL 60640</t>
  </si>
  <si>
    <t>Apt H-GW</t>
  </si>
  <si>
    <t>SPX0GE054200004324</t>
  </si>
  <si>
    <t>1021 W Ainslie  1, Chicago, IL 60640</t>
  </si>
  <si>
    <t>SPX0GE005002577517</t>
  </si>
  <si>
    <t>4929 N Kenmore Ave, Chicago, IL 60640</t>
  </si>
  <si>
    <t>Apartment 2N</t>
  </si>
  <si>
    <t>SPX0GE005002598974</t>
  </si>
  <si>
    <t>4910 N Sheridan Rd Apt  1005, Chicago, IL 60640</t>
  </si>
  <si>
    <t>1005</t>
  </si>
  <si>
    <t>SPX0GE005002570078</t>
  </si>
  <si>
    <t>1006 W Ainslie St, Chicago, IL 60640</t>
  </si>
  <si>
    <t>Apartment 603</t>
  </si>
  <si>
    <t>SPX0GE005002570878</t>
  </si>
  <si>
    <t>837 W Lakeside Pl, Chicago, IL 60640</t>
  </si>
  <si>
    <t>SPX0GE005002596902</t>
  </si>
  <si>
    <t>840 W Sunnyside Ave apt 3A, Chicago, IL 60640</t>
  </si>
  <si>
    <t>SPX0GE005002602987</t>
  </si>
  <si>
    <t>4343 N Clarendon Ave, CHICAGO, IL 60613</t>
  </si>
  <si>
    <t>SPX0GE046400753149</t>
  </si>
  <si>
    <t>4343 N Clarendon Ave Apt 511, Chicago, IL 60613</t>
  </si>
  <si>
    <t>511</t>
  </si>
  <si>
    <t>SPX0GE005002579937</t>
  </si>
  <si>
    <t>820 W Belle Plaine Ave Apt 1907, CHICAGO, IL 60613</t>
  </si>
  <si>
    <t>1907</t>
  </si>
  <si>
    <t>SPX0GE046400748769</t>
  </si>
  <si>
    <t>720 W Bittersweet Pl Apt 2E, Chicago, IL 60613</t>
  </si>
  <si>
    <t>SPX0GE005002603960</t>
  </si>
  <si>
    <t>655 W Irving Park Rd, Chicago, IL 60613</t>
  </si>
  <si>
    <t>Apt 2013</t>
  </si>
  <si>
    <t>SPX0GE005002573625</t>
  </si>
  <si>
    <t>3930 N Pine Grove Ave, CHICAGO, IL 60613</t>
  </si>
  <si>
    <t>SPX0GE046400753335</t>
  </si>
  <si>
    <t>3900 N Pine Grove Ave, Chicago, IL 60613</t>
  </si>
  <si>
    <t>Unit 801</t>
  </si>
  <si>
    <t>SPX0GE005002578305</t>
  </si>
  <si>
    <t>3803 N Broadway, Chicago, IL 60613</t>
  </si>
  <si>
    <t>SPX0GE005002595619</t>
  </si>
  <si>
    <t>810 w grace st apt 405, Chicago, IL 60613</t>
  </si>
  <si>
    <t>405</t>
  </si>
  <si>
    <t>SPX0GE005002602543</t>
  </si>
  <si>
    <t>707 W Waveland Ave Apt 712, Chicago, IL 60613</t>
  </si>
  <si>
    <t>712</t>
  </si>
  <si>
    <t>SPX0GE005002578291</t>
  </si>
  <si>
    <t>3620 N Pine Grove Ave, Chicago, IL 60613</t>
  </si>
  <si>
    <t>Park harbor condominium</t>
  </si>
  <si>
    <t>SPX0GE005002569732</t>
  </si>
  <si>
    <t>611 w Addison st, Chicago, IL 60613</t>
  </si>
  <si>
    <t>SPX0GE005002601496</t>
  </si>
  <si>
    <t>516 W Cornelia Avenue, Chicago, IL 60657</t>
  </si>
  <si>
    <t>Apt 317</t>
  </si>
  <si>
    <t>SPX0GE005002602600</t>
  </si>
  <si>
    <t>420 W Aldine Ave Apt 330, Chicago, IL 60657</t>
  </si>
  <si>
    <t>330</t>
  </si>
  <si>
    <t>SPX0GE005002571358</t>
  </si>
  <si>
    <t>651 W Belmont Ave, CHICAGO, IL 60657</t>
  </si>
  <si>
    <t>SPX0GE046400753100</t>
  </si>
  <si>
    <t>2625 N Mildred Ave Apt 1, Chicago, IL 60614</t>
  </si>
  <si>
    <t>Garden</t>
  </si>
  <si>
    <t>SPX0GE005002595912</t>
  </si>
  <si>
    <t>613 1 2 W Arlington Pl, Chicago, IL 60614</t>
  </si>
  <si>
    <t>SPX0GE005002604188</t>
  </si>
  <si>
    <t>541 W Dickens Ave, Chicago, IL 60614</t>
  </si>
  <si>
    <t>3W</t>
  </si>
  <si>
    <t>SPX0GE005002595920</t>
  </si>
  <si>
    <t>2225 N Halsted St, CHICAGO, IL 60614</t>
  </si>
  <si>
    <t>SPX0GE046400752798</t>
  </si>
  <si>
    <t>2250 N. Sheffield Ave., Chicago, IL 60614</t>
  </si>
  <si>
    <t>Suite 317</t>
  </si>
  <si>
    <t>SPX0GE005002599999</t>
  </si>
  <si>
    <t>2250 N Sheffield Ave, CHICAGO, IL 60614</t>
  </si>
  <si>
    <t>SPX0GE046400749899</t>
  </si>
  <si>
    <t>2022 N Sheffield Ave, CHICAGO, IL 60614</t>
  </si>
  <si>
    <t>SPX0GE046400746783</t>
  </si>
  <si>
    <t>1887 N Maud Ave, Chicago, IL 60614</t>
  </si>
  <si>
    <t>SPX0GE005002585505</t>
  </si>
  <si>
    <t>2024 N Racine av, Chicago, IL 60614</t>
  </si>
  <si>
    <t>Apt A</t>
  </si>
  <si>
    <t>SPX0GE005002596214</t>
  </si>
  <si>
    <t>[0521 - Route 23-6bc67667-0199-4e6b-919c-534c1494b801]0521 - Route 23_05-21-2023</t>
  </si>
  <si>
    <t>0521 - Route 23</t>
  </si>
  <si>
    <t>7500 Elmhurst Rd lot 146, Des Plaines, IL 60018</t>
  </si>
  <si>
    <t>146</t>
  </si>
  <si>
    <t>SPX0GE005002604081</t>
  </si>
  <si>
    <t>7500 Elmhurst Rd, DES PLAINES, IL 60018</t>
  </si>
  <si>
    <t>SPX0GE046400743395</t>
  </si>
  <si>
    <t>1181 West Grant Dr, Des Plaines, IL 60016</t>
  </si>
  <si>
    <t>SPX0GE005002584869</t>
  </si>
  <si>
    <t>1315 webster Lane, Des Plaines, IL 60018</t>
  </si>
  <si>
    <t>SPX0GE005002596680</t>
  </si>
  <si>
    <t>1530 Webster Ln, Des Plaines, IL 60018</t>
  </si>
  <si>
    <t>SPX0GE005002602834</t>
  </si>
  <si>
    <t>815 E Oakton St, Des Plaines, IL 60018</t>
  </si>
  <si>
    <t>Lot 283</t>
  </si>
  <si>
    <t>SPX0GE005002598532</t>
  </si>
  <si>
    <t>1814 Spruce Ave, Des Plaines, IL 60018</t>
  </si>
  <si>
    <t>SPX0GE005002600763</t>
  </si>
  <si>
    <t>1886 Spruce Ave, Des Plaines, IL 60018</t>
  </si>
  <si>
    <t>SPX0GE005002602689</t>
  </si>
  <si>
    <t>200 Howard Ave Suite 250, Des Plaines, IL 60018</t>
  </si>
  <si>
    <t>Ace Transportation Inc.</t>
  </si>
  <si>
    <t>SPX0GE005002582318</t>
  </si>
  <si>
    <t>500 W Touhy Ave, DES PLAINES, IL 60018</t>
  </si>
  <si>
    <t>SPX0GE046400748912</t>
  </si>
  <si>
    <t>7500 Elmhurst Rd Lot 526, Des Plaines, IL 60018</t>
  </si>
  <si>
    <t>526</t>
  </si>
  <si>
    <t>SPX0GE005002602515</t>
  </si>
  <si>
    <t>2321 s cannon dr, MOUNT PROSPECT, IL 60056</t>
  </si>
  <si>
    <t>SPX0GE046400750752</t>
  </si>
  <si>
    <t>2321 s cannon drive, Mount Prospect, IL 60056</t>
  </si>
  <si>
    <t>Apt E1</t>
  </si>
  <si>
    <t>SPX0GE005002581000</t>
  </si>
  <si>
    <t>1115 Holiday Ln Apt 16, Des Plaines, IL 60016</t>
  </si>
  <si>
    <t>SPX0GE005002597632</t>
  </si>
  <si>
    <t>718 W Algonquin Road, Des Plaines, IL 60016</t>
  </si>
  <si>
    <t>unit 04</t>
  </si>
  <si>
    <t>SPX0GE054200004774</t>
  </si>
  <si>
    <t>1210 S Leslie Ln, Des Plaines, IL 60018</t>
  </si>
  <si>
    <t>SPX0GE005002575911</t>
  </si>
  <si>
    <t>537 Kinkaid Ct, Des Plaines, IL 60016</t>
  </si>
  <si>
    <t>SPX0GE005002602261</t>
  </si>
  <si>
    <t>896 Leahy Cir, Des Plaines, IL 60016</t>
  </si>
  <si>
    <t>SPX0GE005002557953</t>
  </si>
  <si>
    <t>548 Kenilworth Court, Des Plaines, IL 60016</t>
  </si>
  <si>
    <t>SPX0GE005002605140</t>
  </si>
  <si>
    <t>301 Lynn Ct, DES PLAINES, IL 60016</t>
  </si>
  <si>
    <t>SPX0GE046400751735</t>
  </si>
  <si>
    <t>330 Beau Dr, DES PLAINES, IL 60016</t>
  </si>
  <si>
    <t>SPX0GE046400748099</t>
  </si>
  <si>
    <t>1306 Sir Lancelot Lane, Mount Prospect, IL 60056</t>
  </si>
  <si>
    <t>SPX0GE005002602295</t>
  </si>
  <si>
    <t>1311 S Sir Galahad Ln, MOUNT PROSPECT, IL 60056</t>
  </si>
  <si>
    <t>SPX0GE046400747612</t>
  </si>
  <si>
    <t>800 west partridge lane, Mount Prospect, IL 60056</t>
  </si>
  <si>
    <t>SPX0GE005002575847</t>
  </si>
  <si>
    <t>1332 s. Dove Ct, MOUNT PROSPECT, IL 60056</t>
  </si>
  <si>
    <t>SPX0GE046400740417</t>
  </si>
  <si>
    <t>1550 Dempster St Apt 310, Mount Prospect, IL 60056</t>
  </si>
  <si>
    <t>SPX0GE005002598190</t>
  </si>
  <si>
    <t>1701 forest Cove drive, MOUNT PROSPECT, IL 60056</t>
  </si>
  <si>
    <t>SPX0GE046400744531</t>
  </si>
  <si>
    <t>184 Shadywood Ln, Elk Grove Village, IL 60007</t>
  </si>
  <si>
    <t>SPX0GE005002577991</t>
  </si>
  <si>
    <t>520 Eagle Dr Apt 108, Elk Grove Village, IL 60007</t>
  </si>
  <si>
    <t>Apartamento 108</t>
  </si>
  <si>
    <t>SPX0GE005002596035</t>
  </si>
  <si>
    <t>511 forest view avenue, Elk Grove Village, IL 60007</t>
  </si>
  <si>
    <t>SPX0GE005002582214</t>
  </si>
  <si>
    <t>310 Howard St, Elk Grove Village, IL 60007</t>
  </si>
  <si>
    <t>SPX0GE005002605411</t>
  </si>
  <si>
    <t>450 Howard St, ELK GROVE VILLAGE, IL 60007</t>
  </si>
  <si>
    <t>SPX0GE046400744123</t>
  </si>
  <si>
    <t>624 Carroll sq, Elk Grove Village, IL 60007</t>
  </si>
  <si>
    <t>SPX0GE005002601631</t>
  </si>
  <si>
    <t>1115 E Algonquin Rd, Arlington Heights, IL 60005</t>
  </si>
  <si>
    <t>SPX0GE005002578448</t>
  </si>
  <si>
    <t>2511 S. cedar glen dr., Arlington Heights, IL 60005</t>
  </si>
  <si>
    <t>SPX0GE005002569435</t>
  </si>
  <si>
    <t>1731 W Catalpa Ln, Mount Prospect, IL 60056</t>
  </si>
  <si>
    <t>SPX0GE005002570800</t>
  </si>
  <si>
    <t>939 E Golf Rd, Arlington Heights, IL 60005</t>
  </si>
  <si>
    <t>SPX0GE005002602009</t>
  </si>
  <si>
    <t>5606 Tinder, ROLLING MEADOWS, IL 60008</t>
  </si>
  <si>
    <t>SPX0GE046400744212</t>
  </si>
  <si>
    <t>1820 W Surrey Park Ln, Arlington Heights, IL 60005</t>
  </si>
  <si>
    <t>SPX0GE005002569326</t>
  </si>
  <si>
    <t>1825 White Oak Street, ARLINGTON HEIGHTS, IL 60005</t>
  </si>
  <si>
    <t>SPX0GE046400748687</t>
  </si>
  <si>
    <t>2804 Grouse Ct, Rolling Meadows, IL 60008</t>
  </si>
  <si>
    <t>SPX0GE005002582942</t>
  </si>
  <si>
    <t>3100 Town Square Dr, Rolling Meadows, IL 60008</t>
  </si>
  <si>
    <t>unit 106</t>
  </si>
  <si>
    <t>SPX0GE005002569045</t>
  </si>
  <si>
    <t>2032 Adams St, Rolling Meadows, IL 60008</t>
  </si>
  <si>
    <t>SPX0GE005002567177</t>
  </si>
  <si>
    <t>2032 Adams Street, Rolling Meadows, IL 60008</t>
  </si>
  <si>
    <t>SPX0GE005002572018</t>
  </si>
  <si>
    <t>4611 kirchoff rd, Rolling Meadows, IL 60008</t>
  </si>
  <si>
    <t>apt 17</t>
  </si>
  <si>
    <t>SPX0GE005002601792</t>
  </si>
  <si>
    <t>5701 Jessica Ct., ROLLING MEADOWS, IL 60008</t>
  </si>
  <si>
    <t>SPX0GE046400741068</t>
  </si>
  <si>
    <t>925 Casey Ct Apt 1, Schaumburg, IL 60173</t>
  </si>
  <si>
    <t>SPX0GE005002570251</t>
  </si>
  <si>
    <t>2200 Progress Pkwy Unit 327, Schaumburg, IL 60173</t>
  </si>
  <si>
    <t>327</t>
  </si>
  <si>
    <t>SPX0GE005002599048</t>
  </si>
  <si>
    <t>1300 E Algonquin Rd, SCHAUMBURG, IL 60173</t>
  </si>
  <si>
    <t>SPX0GE046400741936</t>
  </si>
  <si>
    <t>4700 Arbor Dr, Rolling Meadows, IL 60008</t>
  </si>
  <si>
    <t>Apt 101 package room</t>
  </si>
  <si>
    <t>SPX0GE005002571404</t>
  </si>
  <si>
    <t>1724 Locust Pl, Schaumburg, IL 60173</t>
  </si>
  <si>
    <t>SPX0GE005002597458</t>
  </si>
  <si>
    <t>2831 Northampton Dr, Rolling Meadows, IL 60008</t>
  </si>
  <si>
    <t>Apt 105</t>
  </si>
  <si>
    <t>SPX0GE005002578203</t>
  </si>
  <si>
    <t>2406 Algonquin Rd, Rolling Meadows, IL 60008</t>
  </si>
  <si>
    <t>SPX0GE005002568406</t>
  </si>
  <si>
    <t>5628 lavender court, Rolling Meadows, IL 60008</t>
  </si>
  <si>
    <t>SPX0GE005002565711</t>
  </si>
  <si>
    <t>2400 Golf Rd, ROLLING MEADOWS, IL 60008</t>
  </si>
  <si>
    <t>SPX0GE046400753260</t>
  </si>
  <si>
    <t>1440 Golf Rd, Rolling Meadows, IL 60008</t>
  </si>
  <si>
    <t>SPX0GE005002605107</t>
  </si>
  <si>
    <t>1170 S Mitchell Ave, Arlington Heights, IL 60005</t>
  </si>
  <si>
    <t>SPX0GE005002577764</t>
  </si>
  <si>
    <t>1029 S Evergreen Ave Apt 3N, Arlington Heights, IL 60005</t>
  </si>
  <si>
    <t>3N</t>
  </si>
  <si>
    <t>SPX0GE005002582557</t>
  </si>
  <si>
    <t>305 n kaspar Ave, Arlington Heights, IL 60005</t>
  </si>
  <si>
    <t>SPX0GE005002568692</t>
  </si>
  <si>
    <t>408 N Kennicott Ave, Arlington Heights, IL 60005</t>
  </si>
  <si>
    <t>SPX0GE005002570768</t>
  </si>
  <si>
    <t>319 S Burton Pl, Arlington Heights, IL 60005</t>
  </si>
  <si>
    <t>SPX0GE005002571379</t>
  </si>
  <si>
    <t>432 s banbury red, Arlington Heights, IL 60005</t>
  </si>
  <si>
    <t>SPX0GE005002595743</t>
  </si>
  <si>
    <t>402 Hatlen Ave, Mount Prospect, IL 60056</t>
  </si>
  <si>
    <t>SPX0GE005002600708</t>
  </si>
  <si>
    <t>212 N Kenilworth Ave, Mount Prospect, IL 60056</t>
  </si>
  <si>
    <t>SPX0GE005002596514</t>
  </si>
  <si>
    <t>1125 W Prospect Ave, Mount Prospect, IL 60056</t>
  </si>
  <si>
    <t>SPX0GE005002566451</t>
  </si>
  <si>
    <t>517 E Lincoln St, MOUNT PROSPECT, IL 60056</t>
  </si>
  <si>
    <t>SPX0GE046400746278</t>
  </si>
  <si>
    <t>222 N Louis St, Mount Prospect, IL 60056</t>
  </si>
  <si>
    <t>SPX0GE005002601338</t>
  </si>
  <si>
    <t>117 north russel street, mount prospect, IL 60056</t>
  </si>
  <si>
    <t>SPX0GE054200004154</t>
  </si>
  <si>
    <t>418 N Pine St, Mount Prospect, IL 60056</t>
  </si>
  <si>
    <t>SPX0GE005002599677</t>
  </si>
  <si>
    <t>37 E Judith Ann Dr, MOUNT PROSPECT, IL 60056</t>
  </si>
  <si>
    <t>SPX0GE046400741758</t>
  </si>
  <si>
    <t>1402 Clove Ct, Mount Prospect, IL 60056</t>
  </si>
  <si>
    <t>Unit D</t>
  </si>
  <si>
    <t>SPX0GE005002568608</t>
  </si>
  <si>
    <t>[0521 - Route 24-94f4a14a-fa8d-4df9-b350-d312e5b87980]0521 - Route 24_05-21-2023</t>
  </si>
  <si>
    <t>0521 - Route 24</t>
  </si>
  <si>
    <t>6060 N Paulina St Apt 1R, Chicago, IL 60660</t>
  </si>
  <si>
    <t>1R</t>
  </si>
  <si>
    <t>SPX0GE005002595823</t>
  </si>
  <si>
    <t>6108 N Paulina St, Chicago, IL 60660</t>
  </si>
  <si>
    <t>314</t>
  </si>
  <si>
    <t>SPX0GE005002601930</t>
  </si>
  <si>
    <t>6161 N Hoyne Ave, Chicago, IL 60659</t>
  </si>
  <si>
    <t>SPX0GE005002601473</t>
  </si>
  <si>
    <t>6208 N. Hoyne ave, Chicago, IL 60659</t>
  </si>
  <si>
    <t>2B</t>
  </si>
  <si>
    <t>SPX0GE005002578543</t>
  </si>
  <si>
    <t>SPX0GE005002578547</t>
  </si>
  <si>
    <t>6150 N Hoyne Ave, Chicago, IL 60659</t>
  </si>
  <si>
    <t>Floor 2, 2 S</t>
  </si>
  <si>
    <t>SPX0GE005002569596</t>
  </si>
  <si>
    <t>6107 N Hoyne Ave, Chicago, IL 60659</t>
  </si>
  <si>
    <t>APT 1</t>
  </si>
  <si>
    <t>SPX0GE005002601602</t>
  </si>
  <si>
    <t>1960 W Hood Ave, CHICAGO, IL 60660</t>
  </si>
  <si>
    <t>SPX0GE046400746078</t>
  </si>
  <si>
    <t>2201 W Rosemont Ave, Chicago, IL 60659</t>
  </si>
  <si>
    <t>SPX0GE005002579160</t>
  </si>
  <si>
    <t>6424 N Artesian Ave, Chicago, IL 60645</t>
  </si>
  <si>
    <t>SPX0GE005002577730</t>
  </si>
  <si>
    <t>6317 N Washtenaw Ave, Chicago, IL 60659</t>
  </si>
  <si>
    <t>SPX0GE005002581248</t>
  </si>
  <si>
    <t>6144 N Washtenaw ave, Chicago, IL 60659</t>
  </si>
  <si>
    <t>SPX0GE005002602010</t>
  </si>
  <si>
    <t>5920 N. Maplewood Ave, CHICAGO, IL 60659</t>
  </si>
  <si>
    <t>SPX0GE046400743742</t>
  </si>
  <si>
    <t>2616 W. Glenlake Ave, Chicago, IL 60659</t>
  </si>
  <si>
    <t>SPX0GE005002600963</t>
  </si>
  <si>
    <t>6525 N. Talman Ave, Chicago, IL 60645</t>
  </si>
  <si>
    <t>SPX0GE051900132357</t>
  </si>
  <si>
    <t>6614 N Artesian Ave, CHICAGO, IL 60645</t>
  </si>
  <si>
    <t>SPX0GE046400752024</t>
  </si>
  <si>
    <t>6711 N. Maplewood apt. 1 s., Chicago, IL 60645</t>
  </si>
  <si>
    <t>SPX0GE005002605558</t>
  </si>
  <si>
    <t>2147 W Lunt Ave, CHICAGO, IL 60645</t>
  </si>
  <si>
    <t>SPX0GE046400743381</t>
  </si>
  <si>
    <t>7411 N Ridge Blvd, Chicago, IL 60645</t>
  </si>
  <si>
    <t>Apartamento 2b</t>
  </si>
  <si>
    <t>SPX0GE005002580630</t>
  </si>
  <si>
    <t>7537 N Ridge Blvd, unit 11, Chicago, IL 60645</t>
  </si>
  <si>
    <t>SPX0GE005002576620</t>
  </si>
  <si>
    <t>7541 N Bell Ave, Chicago, IL 60645</t>
  </si>
  <si>
    <t>Apartment 1G</t>
  </si>
  <si>
    <t>SPX0GE005002600590</t>
  </si>
  <si>
    <t>2606 W Touhy Ave, Chicago, IL 60645</t>
  </si>
  <si>
    <t>SPX0GE005002599412</t>
  </si>
  <si>
    <t>2834 w.Chase ave., Chicago, IL 60645</t>
  </si>
  <si>
    <t>SPX0GE005002597151</t>
  </si>
  <si>
    <t>2935 W Fitch Ave, Chicago, IL 60645</t>
  </si>
  <si>
    <t>SPX0GE005002568418</t>
  </si>
  <si>
    <t>2944 W Coyle Ave, Chicago, IL 60645</t>
  </si>
  <si>
    <t>SPX0GE005002569722</t>
  </si>
  <si>
    <t>6416 N Troy St, CHICAGO, IL 60645</t>
  </si>
  <si>
    <t>SPX0GE046400745060</t>
  </si>
  <si>
    <t>7033 N Kedzie Ave, Chicago, IL 60645</t>
  </si>
  <si>
    <t>616</t>
  </si>
  <si>
    <t>SPX0GE005002595509</t>
  </si>
  <si>
    <t>7033 N Kedzie Ave Apt 706, Chicago, IL 60645</t>
  </si>
  <si>
    <t>706</t>
  </si>
  <si>
    <t>SPX0GE051900132213</t>
  </si>
  <si>
    <t>6833 N Kedzie Ave, Chicago, IL 60645</t>
  </si>
  <si>
    <t>715</t>
  </si>
  <si>
    <t>SPX0GE005002600744</t>
  </si>
  <si>
    <t>6651 N Fairfield Ave, CHICAGO, IL 60645</t>
  </si>
  <si>
    <t>SPX0GE046400744057</t>
  </si>
  <si>
    <t>6515 N Washtenaw Ave, CHICAGO, IL 60645</t>
  </si>
  <si>
    <t>SPX0GE046400749277</t>
  </si>
  <si>
    <t>6451 N Mozart St, CHICAGO, IL 60645</t>
  </si>
  <si>
    <t>SPX0GE046400743576</t>
  </si>
  <si>
    <t>2834 W Granville Ave, CHICAGO, IL 60659</t>
  </si>
  <si>
    <t>SPX0GE046400746054</t>
  </si>
  <si>
    <t>6057 N Lincoln Ave, CHICAGO, IL 60659</t>
  </si>
  <si>
    <t>SPX0GE046400746610</t>
  </si>
  <si>
    <t>6216 N Monticello Ave, Chicago, IL 60659</t>
  </si>
  <si>
    <t>SPX0GE005002601658</t>
  </si>
  <si>
    <t>6221 N. Whipple Street, CHICAGO, IL 60659</t>
  </si>
  <si>
    <t>SPX0GE046400747075</t>
  </si>
  <si>
    <t>6201 N Francisco Ave, Chicago, IL 60659</t>
  </si>
  <si>
    <t>SPX0GE005002599854</t>
  </si>
  <si>
    <t>2651 W Rosemont Ave, CHICAGO, IL 60659</t>
  </si>
  <si>
    <t>SPX0GE046400743913</t>
  </si>
  <si>
    <t>6250 N Artesian Ave, Chicago, IL 60659</t>
  </si>
  <si>
    <t>SPX0GE005002571041</t>
  </si>
  <si>
    <t>6300 n Claremont, Chicago, IL 60659</t>
  </si>
  <si>
    <t>SPX0GE005002600492</t>
  </si>
  <si>
    <t>6321 N Claremont Ave, CHICAGO, IL 60659</t>
  </si>
  <si>
    <t>SPX0GE046400749373</t>
  </si>
  <si>
    <t>6420 N Hamilton Ave, Chicago, IL 60645</t>
  </si>
  <si>
    <t>Unit 2c</t>
  </si>
  <si>
    <t>SPX0GE005002582851</t>
  </si>
  <si>
    <t>6433 n bell Ave, Chicago, IL 60645</t>
  </si>
  <si>
    <t>SPX0GE005002599805</t>
  </si>
  <si>
    <t>2056 W Arthur Ave 3W, Chicago, IL 60645</t>
  </si>
  <si>
    <t>SPX0GE005002592729</t>
  </si>
  <si>
    <t>6516 n hoyne apt 1n, Chicago, IL 60645</t>
  </si>
  <si>
    <t>SPX0GE005002568815</t>
  </si>
  <si>
    <t>6347 N Ridge Ave apt 310, Chicago, IL 60660</t>
  </si>
  <si>
    <t>SPX0GE005002574035</t>
  </si>
  <si>
    <t>6300 N Ridge Ave, CHICAGO, IL 60660</t>
  </si>
  <si>
    <t>SPX0GE046400746211</t>
  </si>
  <si>
    <t>1819 W Thome Ave, Chicago, IL 60660</t>
  </si>
  <si>
    <t>N303</t>
  </si>
  <si>
    <t>SPX0GE005002571523</t>
  </si>
  <si>
    <t>6650 N Clark St, Chicago, IL 60626</t>
  </si>
  <si>
    <t>SPX0GE005002599668</t>
  </si>
  <si>
    <t>6728 N Bosworth Ave, Chicago, IL 60626</t>
  </si>
  <si>
    <t>SPX0GE005002597595</t>
  </si>
  <si>
    <t>1548 West Farwell Avenue, Chicago, IL 60626</t>
  </si>
  <si>
    <t>SPX0GE005002556756</t>
  </si>
  <si>
    <t>6930 N Greenview Ave, Chicago, IL 60626</t>
  </si>
  <si>
    <t>Apt 401</t>
  </si>
  <si>
    <t>SPX0GE005002596265</t>
  </si>
  <si>
    <t>7621 N Greenview ave, Chicago, IL 60626</t>
  </si>
  <si>
    <t>Unit 3b</t>
  </si>
  <si>
    <t>SPX0GE005002599215</t>
  </si>
  <si>
    <t>7635 1 2 N Greenview Ave, Chicago, IL 60626</t>
  </si>
  <si>
    <t>Apto 3 N</t>
  </si>
  <si>
    <t>SPX0GE005002570265</t>
  </si>
  <si>
    <t>7645 N Sheridan Rd, Chicago, IL 60626</t>
  </si>
  <si>
    <t>503</t>
  </si>
  <si>
    <t>SPX0GE005002596184</t>
  </si>
  <si>
    <t>SPX0GE005002570835</t>
  </si>
  <si>
    <t>1333 Birchwood ave, CHICAGO, IL 60626</t>
  </si>
  <si>
    <t>SPX0GE046400753165</t>
  </si>
  <si>
    <t>1442 W Birchwood Ave, Chicago, IL 60626</t>
  </si>
  <si>
    <t>Unit C</t>
  </si>
  <si>
    <t>SPX0GE005002569507</t>
  </si>
  <si>
    <t>1538 W Chase Ave, CHICAGO, IL 60626</t>
  </si>
  <si>
    <t>SPX0GE046400750314</t>
  </si>
  <si>
    <t>1538 W Estes Ave, Chicago, IL 60626</t>
  </si>
  <si>
    <t>SPX0GE005002580656</t>
  </si>
  <si>
    <t>1525 W Estes Ave, CHICAGO, IL 60626</t>
  </si>
  <si>
    <t>SPX0GE046400744758</t>
  </si>
  <si>
    <t>1357 w estes ave, apt 2R, Chicago, IL 60626</t>
  </si>
  <si>
    <t>2R</t>
  </si>
  <si>
    <t>SPX0GE005002582262</t>
  </si>
  <si>
    <t>1132 W Columbia ave, CHICAGO, IL 60626</t>
  </si>
  <si>
    <t>SPX0GE046400748202</t>
  </si>
  <si>
    <t>6807 N Wayne Ave, Chicago, IL 60626</t>
  </si>
  <si>
    <t>SPX0GE005002557850</t>
  </si>
  <si>
    <t>6656 N Glenwood Ave Apt 3, Chicago, IL 60626</t>
  </si>
  <si>
    <t>SPX0GE005002592840</t>
  </si>
  <si>
    <t>6307 N Wayne Ave, Chicago, IL 60660</t>
  </si>
  <si>
    <t>apt 3</t>
  </si>
  <si>
    <t>SPX0GE005002580714</t>
  </si>
  <si>
    <t>6341 N Greenview Ave, Chicago, IL 60660</t>
  </si>
  <si>
    <t>Apartment 1F</t>
  </si>
  <si>
    <t>SPX0GE005002582307</t>
  </si>
  <si>
    <t>5920 n ridge ave, Chicago, IL 60660</t>
  </si>
  <si>
    <t>Unit 324</t>
  </si>
  <si>
    <t>SPX0GE005002598105</t>
  </si>
  <si>
    <t>1333 W Rosedale Ave, CHICAGO, IL 60660</t>
  </si>
  <si>
    <t>SPX0GE046400740305</t>
  </si>
  <si>
    <t>5940 N Kenmore Ave, CHICAGO, IL 60660</t>
  </si>
  <si>
    <t>SPX0GE046400750091</t>
  </si>
  <si>
    <t>5830 n Kenmore Ave, Chicago, IL 60660</t>
  </si>
  <si>
    <t>Apartment 209</t>
  </si>
  <si>
    <t>SPX0GE005002579684</t>
  </si>
  <si>
    <t>5920 N Kenmore Ave, Chicago, IL 60660</t>
  </si>
  <si>
    <t>Unit 212</t>
  </si>
  <si>
    <t>SPX0GE005002568986</t>
  </si>
  <si>
    <t>6157 n Sheridan rd, Chicago, IL 60660</t>
  </si>
  <si>
    <t>Unit 16j</t>
  </si>
  <si>
    <t>SPX0GE005002599672</t>
  </si>
  <si>
    <t>6030 N Sheridan Rd, Chicago, IL 60660</t>
  </si>
  <si>
    <t>APT 1003</t>
  </si>
  <si>
    <t>SPX0GE005002591733</t>
  </si>
  <si>
    <t>5858 N Sheridan Rd, Chicago, IL 60660</t>
  </si>
  <si>
    <t>Apt 605</t>
  </si>
  <si>
    <t>SPX0GE005002604927</t>
  </si>
  <si>
    <t>1020 W Ardmore Ave, Chicago, IL 60660</t>
  </si>
  <si>
    <t>SPX0GE005002576870</t>
  </si>
  <si>
    <t>5757 N Sheridan Rd, Chicago, IL 60660</t>
  </si>
  <si>
    <t>12J</t>
  </si>
  <si>
    <t>SPX0GE005002602187</t>
  </si>
  <si>
    <t>5746 n Sheridan rd, Chicago, IL 60660</t>
  </si>
  <si>
    <t>Apt 210</t>
  </si>
  <si>
    <t>SPX0GE005002571551</t>
  </si>
  <si>
    <t>5746 N Sheridan Rd, Chicago, IL 60660</t>
  </si>
  <si>
    <t>SPX0GE005002603129</t>
  </si>
  <si>
    <t>[0521 - Route 25-1db24342-f31d-46c2-89ea-6c1e2fe02e9f]0521 - Route 25_05-21-2023</t>
  </si>
  <si>
    <t>0521 - Route 25</t>
  </si>
  <si>
    <t>12154 S Elizabeth St, Chicago, IL 60643</t>
  </si>
  <si>
    <t>SPX0GE005002603666</t>
  </si>
  <si>
    <t>12115 S Bishop St, Chicago, IL 60643</t>
  </si>
  <si>
    <t>SPX0GE005002596730</t>
  </si>
  <si>
    <t>1500 W 119th St, CHICAGO, IL 60643</t>
  </si>
  <si>
    <t>SPX0GE046400742633</t>
  </si>
  <si>
    <t>11651 s Ashland ave, Chicago, IL 60643</t>
  </si>
  <si>
    <t>SPX0GE005002595984</t>
  </si>
  <si>
    <t>1208 w 112th place, Chicago, IL 60643</t>
  </si>
  <si>
    <t>SPX0GE005002556907</t>
  </si>
  <si>
    <t>945 W 111Th St, Chicago, IL 60643</t>
  </si>
  <si>
    <t>SPX0GE005002596253</t>
  </si>
  <si>
    <t>11319 S Carpenter St, Chicago, IL 60643</t>
  </si>
  <si>
    <t>SPX0GE005002582998</t>
  </si>
  <si>
    <t>11349 S Carpenter St, Chicago, IL 60643</t>
  </si>
  <si>
    <t>SPX0GE005002589126</t>
  </si>
  <si>
    <t>11725 S Sangamon St, Chicago, IL 60643</t>
  </si>
  <si>
    <t>SPX0GE005002577475</t>
  </si>
  <si>
    <t>11567 S Peoria St, Chicago, IL 60643</t>
  </si>
  <si>
    <t>SPX0GE005002580123</t>
  </si>
  <si>
    <t>1458 W 113Th Pl, Chicago, IL 60643</t>
  </si>
  <si>
    <t>SPX0GE005002577969</t>
  </si>
  <si>
    <t>1477 W 113Th Pl, Chicago, IL 60643</t>
  </si>
  <si>
    <t>SPX0GE005002603849</t>
  </si>
  <si>
    <t>11037 S Homewood Ave, Chicago, IL 60643</t>
  </si>
  <si>
    <t>Apt 2b</t>
  </si>
  <si>
    <t>SPX0GE005002570128</t>
  </si>
  <si>
    <t>2265 W 111Th Pl, Chicago, IL 60643</t>
  </si>
  <si>
    <t>SPX0GE005002570937</t>
  </si>
  <si>
    <t>10528 S Maplewood Ave, Chicago, IL 60655</t>
  </si>
  <si>
    <t>SPX0GE005002568426</t>
  </si>
  <si>
    <t>10501 S Western Ave, CHICAGO, IL 60643</t>
  </si>
  <si>
    <t>SPX0GE046400748567</t>
  </si>
  <si>
    <t>10551 S Hoyne Ave, Chicago, IL 60643</t>
  </si>
  <si>
    <t>SPX0GE005002569665</t>
  </si>
  <si>
    <t>10503 S Hale Ave, Chicago, IL 60643</t>
  </si>
  <si>
    <t>SPX0GE005002569136</t>
  </si>
  <si>
    <t>10517 S Martin St, Chicago, IL 60643</t>
  </si>
  <si>
    <t>SPX0GE005002596675</t>
  </si>
  <si>
    <t>10145 S Carpenter St, CHICAGO, IL 60643</t>
  </si>
  <si>
    <t>SPX0GE046400746482</t>
  </si>
  <si>
    <t>9634 S Carpenter St, Chicago, IL 60643</t>
  </si>
  <si>
    <t>SPX0GE005002600138</t>
  </si>
  <si>
    <t>9630 S Sangamon St, CHICAGO, IL 60643</t>
  </si>
  <si>
    <t>SPX0GE046400746528</t>
  </si>
  <si>
    <t>9650 S Green St, Chicago, IL 60643</t>
  </si>
  <si>
    <t>SPX0GE005002596668</t>
  </si>
  <si>
    <t>9601 S Racine Ave, Chicago, IL 60643</t>
  </si>
  <si>
    <t>SPX0GE005002568267</t>
  </si>
  <si>
    <t>1633 W 95th St, Chicago, IL 60643</t>
  </si>
  <si>
    <t>SPX0GE005002595909</t>
  </si>
  <si>
    <t>10032 Malta, CHICAGO, IL 60643</t>
  </si>
  <si>
    <t>SPX0GE046400749993</t>
  </si>
  <si>
    <t>10565 S Church St, CHICAGO, IL 60643</t>
  </si>
  <si>
    <t>SPX0GE046400741918</t>
  </si>
  <si>
    <t>10947 s Vincennes, Chicago, IL 60634</t>
  </si>
  <si>
    <t>SPX0GE005002569866</t>
  </si>
  <si>
    <t>11706 S Watkins Ave, Chicago, IL 60643</t>
  </si>
  <si>
    <t>SPX0GE005002604366</t>
  </si>
  <si>
    <t>11626 S Watkins Ave, Chicago, IL 60643</t>
  </si>
  <si>
    <t>SPX0GE005002575709</t>
  </si>
  <si>
    <t>11484 S Church, Chicago, IL 60643</t>
  </si>
  <si>
    <t>SPX0GE005002604001</t>
  </si>
  <si>
    <t>11711 S Bell Ave, Chicago, IL 60643</t>
  </si>
  <si>
    <t>SPX0GE005002557213</t>
  </si>
  <si>
    <t>11651 S Artesian Ave, Chicago, IL 60655</t>
  </si>
  <si>
    <t>SPX0GE005002596832</t>
  </si>
  <si>
    <t>2542 W 116th Pl, Chicago, IL 60655</t>
  </si>
  <si>
    <t>SPX0GE005002596255</t>
  </si>
  <si>
    <t>11440 S Washtenaw Ave, CHICAGO, IL 60655</t>
  </si>
  <si>
    <t>SPX0GE046400749147</t>
  </si>
  <si>
    <t>11023 S Spaulding Ave, Chicago, IL 60655</t>
  </si>
  <si>
    <t>SPX0GE005002596718</t>
  </si>
  <si>
    <t>3442 W 114th St, Chicago, IL 60655</t>
  </si>
  <si>
    <t>SPX0GE005002602271</t>
  </si>
  <si>
    <t>4050 W 115th St, CHICAGO, IL 60655</t>
  </si>
  <si>
    <t>SPX0GE046400746065</t>
  </si>
  <si>
    <t>4106 Grant St, Oak Lawn, IL 60453</t>
  </si>
  <si>
    <t>SPX0GE005002600908</t>
  </si>
  <si>
    <t>4100 W 101st St, Oak Lawn, IL 60453</t>
  </si>
  <si>
    <t>SPX0GE005002594159</t>
  </si>
  <si>
    <t>10002 S Pulaski Rd, OAK LAWN, IL 60453</t>
  </si>
  <si>
    <t>SPX0GE046400741287</t>
  </si>
  <si>
    <t>9653 S Avers Ave, Evergreen Park, IL 60805</t>
  </si>
  <si>
    <t>SPX0GE005002599039</t>
  </si>
  <si>
    <t>9535 S Kostner Ave, Oak Lawn, IL 60453</t>
  </si>
  <si>
    <t>SPX0GE005002605035</t>
  </si>
  <si>
    <t>9830 S Kolmar Ave, Oak Lawn, IL 60453</t>
  </si>
  <si>
    <t>SPX0GE005002598699</t>
  </si>
  <si>
    <t>9824 S 50th Ct, Oak Lawn, IL 60453</t>
  </si>
  <si>
    <t>SPX0GE005002601481</t>
  </si>
  <si>
    <t>9440 S 51st Ave, Oak Lawn, IL 60453</t>
  </si>
  <si>
    <t>SPX0GE005002568578</t>
  </si>
  <si>
    <t>9520 Lawton Ave, Oak Lawn, IL 60453</t>
  </si>
  <si>
    <t>SPX0GE005002604541</t>
  </si>
  <si>
    <t>9540 Mayfield Ave, OAK LAWN, IL 60453</t>
  </si>
  <si>
    <t>SPX0GE046400748874</t>
  </si>
  <si>
    <t>9614 s melvina AVE okalawn, OAK LAWN, IL 60453</t>
  </si>
  <si>
    <t>SPX0GE046400741711</t>
  </si>
  <si>
    <t>6322 W 99th St, Oak Lawn, IL 60453</t>
  </si>
  <si>
    <t>SPX0GE005002570626</t>
  </si>
  <si>
    <t>6812 W 97th St, OAK LAWN, IL 60453</t>
  </si>
  <si>
    <t>SPX0GE046400744398</t>
  </si>
  <si>
    <t>10510 Ridgeland Ave Apt 6, Chicago Ridge, IL 60415</t>
  </si>
  <si>
    <t>SPX0GE005002569118</t>
  </si>
  <si>
    <t>10536 Forest Ln, Chicago Ridge, IL 60415</t>
  </si>
  <si>
    <t>SPX0GE005002576519</t>
  </si>
  <si>
    <t>10612 Brooks Ln, CHICAGO RIDGE, IL 60415</t>
  </si>
  <si>
    <t>SPX0GE046400751257</t>
  </si>
  <si>
    <t>10625 Oak Park Ave, Chicago Ridge, IL 60415</t>
  </si>
  <si>
    <t>SPX0GE005002602464</t>
  </si>
  <si>
    <t>10524 Oak Park Ave, Chicago Ridge, IL 60415</t>
  </si>
  <si>
    <t>SPX0GE005002600644</t>
  </si>
  <si>
    <t>6802 W 111Th St, Worth, IL 60482</t>
  </si>
  <si>
    <t>SPX0GE005002600202</t>
  </si>
  <si>
    <t>6854 W 111Th Pl Apt 1B, Worth, IL 60482</t>
  </si>
  <si>
    <t>SPX0GE005002594252</t>
  </si>
  <si>
    <t>10903 S Harlem Ave, Worth, IL 60482</t>
  </si>
  <si>
    <t>SPX0GE005002593112</t>
  </si>
  <si>
    <t>10200 Camden Ln unit D, Bridgeview, IL 60455</t>
  </si>
  <si>
    <t>SPX0GE005002578839</t>
  </si>
  <si>
    <t>8432 w 103 terrace, Palos Hills, IL 60465</t>
  </si>
  <si>
    <t>Unit 308</t>
  </si>
  <si>
    <t>SPX0GE005002604592</t>
  </si>
  <si>
    <t>8476 W 103rd Ter, Palos Hills, IL 60465</t>
  </si>
  <si>
    <t>Apartment 305</t>
  </si>
  <si>
    <t>SPX0GE005002602304</t>
  </si>
  <si>
    <t>10275 86th Terrace Apt 203, Palos Hills, IL 60465</t>
  </si>
  <si>
    <t>SPX0GE005002580926</t>
  </si>
  <si>
    <t>10011 S Hill Ter, Palos Hills, IL 60465</t>
  </si>
  <si>
    <t>apt 306</t>
  </si>
  <si>
    <t>SPX0GE005002569440</t>
  </si>
  <si>
    <t>9962 S Walnut Ter, Palos Hills, IL 60465</t>
  </si>
  <si>
    <t>Apt. 30 211</t>
  </si>
  <si>
    <t>SPX0GE005002585430</t>
  </si>
  <si>
    <t>7401 W. 113th Place, Worth, IL 60482</t>
  </si>
  <si>
    <t>SPX0GE005002577288</t>
  </si>
  <si>
    <t>7129 W 114th St, WORTH, IL 60482</t>
  </si>
  <si>
    <t>SPX0GE046400748842</t>
  </si>
  <si>
    <t>7122 W 111th Place, Worth, IL 60482</t>
  </si>
  <si>
    <t>SPX0GE005002574778</t>
  </si>
  <si>
    <t>10755 Mason Ave, Chicago Ridge, IL 60415</t>
  </si>
  <si>
    <t>SPX0GE005002578155</t>
  </si>
  <si>
    <t>5627 107th St, CHICAGO RIDGE, IL 60415</t>
  </si>
  <si>
    <t>SPX0GE046400744089</t>
  </si>
  <si>
    <t>10310 Mansfield Ave, OAK LAWN, IL 60453</t>
  </si>
  <si>
    <t>SPX0GE046400742788</t>
  </si>
  <si>
    <t>10310 Austin Ave Apt 1, Chicago Ridge, IL 60415</t>
  </si>
  <si>
    <t>SPX0GE005002579703</t>
  </si>
  <si>
    <t>6027 w 103rd st, Chicago Ridge, IL 60415</t>
  </si>
  <si>
    <t>Apt 3D</t>
  </si>
  <si>
    <t>SPX0GE005002599862</t>
  </si>
  <si>
    <t>10136 Minnick Ave, OAK LAWN, IL 60453</t>
  </si>
  <si>
    <t>SPX0GE046400744182</t>
  </si>
  <si>
    <t>5031 Elm Circle Dr, Oak Lawn, IL 60453</t>
  </si>
  <si>
    <t>SPX0GE005002579219</t>
  </si>
  <si>
    <t>9937 s Cicero Ave, Oak Lawn, IL 60453</t>
  </si>
  <si>
    <t>SPX0GE005002570248</t>
  </si>
  <si>
    <t>10005 S Cicero Ave, OAK LAWN, IL 60453</t>
  </si>
  <si>
    <t>SPX0GE046400741100</t>
  </si>
  <si>
    <t>10841 S Keating Ave APT 3NW, Oak Lawn, IL 60453</t>
  </si>
  <si>
    <t>3NW</t>
  </si>
  <si>
    <t>SPX0GE005002598618</t>
  </si>
  <si>
    <t>4819 W 109th St, OAK LAWN, IL 60453</t>
  </si>
  <si>
    <t>SPX0GE046400746864</t>
  </si>
  <si>
    <t>4829 W 109th St, Oak Lawn, IL 60453</t>
  </si>
  <si>
    <t>SPX0GE005002568428</t>
  </si>
  <si>
    <t>10813 s lacrosse, OAK LAWN, IL 60453</t>
  </si>
  <si>
    <t>SPX0GE046400747595</t>
  </si>
  <si>
    <t>4716 West 106th place, Oak Lawn, IL 60453</t>
  </si>
  <si>
    <t>3C</t>
  </si>
  <si>
    <t>SPX0GE005002562280</t>
  </si>
  <si>
    <t>4613 W 106th St, Oak Lawn, IL 60453</t>
  </si>
  <si>
    <t>SPX0GE005002603921</t>
  </si>
  <si>
    <t>10505 S Kostner Ave, Oak Lawn, IL 60453</t>
  </si>
  <si>
    <t>SPX0GE005002568345</t>
  </si>
  <si>
    <t>4420 w 111th st, Oak Lawn, IL 60453</t>
  </si>
  <si>
    <t>SPX0GE005002596143</t>
  </si>
  <si>
    <t>11041 S Keeler Ave, Oak Lawn, IL 60453</t>
  </si>
  <si>
    <t>SPX0GE005002599912</t>
  </si>
  <si>
    <t>10815 S Hamlin Ave, Chicago, IL 60655</t>
  </si>
  <si>
    <t>SPX0GE051900132221</t>
  </si>
  <si>
    <t>10533 S Millard Ave, Chicago, IL 60655</t>
  </si>
  <si>
    <t>SPX0GE005002596189</t>
  </si>
  <si>
    <t>10258 S. Trumbull Ave, EVERGREEN PARK, IL 60805</t>
  </si>
  <si>
    <t>SPX0GE046400740428</t>
  </si>
  <si>
    <t>2901 W 102nd St, Evergreen Park, IL 60805</t>
  </si>
  <si>
    <t>SPX0GE005002581513</t>
  </si>
  <si>
    <t>2810 W 100th PL, Evergreen Park, IL 60805</t>
  </si>
  <si>
    <t>SPX0GE005002570293</t>
  </si>
  <si>
    <t>9633 S. Claremont ave, Chicago, IL 60643</t>
  </si>
  <si>
    <t>SPX0GE005002594632</t>
  </si>
  <si>
    <t>9704 S Maplewood Ave, Evergreen Park, IL 60805</t>
  </si>
  <si>
    <t>SPX0GE005002578991</t>
  </si>
  <si>
    <t>9832 S Utica Ave, Evergreen Park, IL 60805</t>
  </si>
  <si>
    <t>SPX0GE005002597754</t>
  </si>
  <si>
    <t>9647 S Troy Ave, Evergreen Park, IL 60805</t>
  </si>
  <si>
    <t>SPX0GE005002595216</t>
  </si>
  <si>
    <t>[0521 - Route 26-640b595d-464a-4a5b-bd4c-e201774d79b2]0521 - Route 26_05-21-2023</t>
  </si>
  <si>
    <t>0521 - Route 26</t>
  </si>
  <si>
    <t>8746 S Wood St, CHICAGO, IL 60620</t>
  </si>
  <si>
    <t>SPX0GE046400739919</t>
  </si>
  <si>
    <t>1709 W 90th St, CHICAGO, IL 60620</t>
  </si>
  <si>
    <t>SPX0GE046400743465</t>
  </si>
  <si>
    <t>9258 S Justine St, Chicago, IL 60620</t>
  </si>
  <si>
    <t>SPX0GE005002604784</t>
  </si>
  <si>
    <t>1341 W 92nd St, Chicago, IL 60620</t>
  </si>
  <si>
    <t>SPX0GE005002568341</t>
  </si>
  <si>
    <t>9130 s Ada, Chicago, IL 60620</t>
  </si>
  <si>
    <t>9130 s Ada</t>
  </si>
  <si>
    <t>SPX0GE005002591844</t>
  </si>
  <si>
    <t>8509 S Loomis Blvd, CHICAGO, IL 60620-4028</t>
  </si>
  <si>
    <t>SPX0GE051900131635</t>
  </si>
  <si>
    <t>8418 S Sangamon St, CHICAGO, IL 60620-3211</t>
  </si>
  <si>
    <t>SPX0GE051900133212</t>
  </si>
  <si>
    <t>8201 s Sangamon st, Chicago, IL 60620</t>
  </si>
  <si>
    <t>SPX0GE005002597815</t>
  </si>
  <si>
    <t>8120 s Emerald Ave, Chicago, IL 60620</t>
  </si>
  <si>
    <t>SPX0GE005002591381</t>
  </si>
  <si>
    <t>8201 S Green St, Chicago, IL 60620</t>
  </si>
  <si>
    <t>SPX0GE005002570449</t>
  </si>
  <si>
    <t>7940 S Green St Apt 2, Chicago, IL 60620</t>
  </si>
  <si>
    <t>SPX0GE005002583429</t>
  </si>
  <si>
    <t>8022 S Peoria St, CHICAGO, IL 60620</t>
  </si>
  <si>
    <t>SPX0GE046400748696</t>
  </si>
  <si>
    <t>7937 S Aberdeen St, Chicago, IL 60620</t>
  </si>
  <si>
    <t>SPX0GE005002596571</t>
  </si>
  <si>
    <t>7828 S Bishop St, Chicago, IL 60620</t>
  </si>
  <si>
    <t>SPX0GE005002574932</t>
  </si>
  <si>
    <t>7835 S Hermitage Ave, Chicago, IL 60620</t>
  </si>
  <si>
    <t>SPX0GE005002569975</t>
  </si>
  <si>
    <t>2056 W 80th St, Chicago, IL 60620</t>
  </si>
  <si>
    <t>SPX0GE005002589717</t>
  </si>
  <si>
    <t>2034 W 79th Pl, Chicago, IL 60620</t>
  </si>
  <si>
    <t>SPX0GE005002598801</t>
  </si>
  <si>
    <t>7847 S Damen Ave, Chicago, IL 60620</t>
  </si>
  <si>
    <t>SPX0GE005002582748</t>
  </si>
  <si>
    <t>8042 S Marshfield Ave, CHICAGO, IL 60620</t>
  </si>
  <si>
    <t>SPX0GE046400747686</t>
  </si>
  <si>
    <t>8124 S Marshfield Ave, Chicago, IL 60620</t>
  </si>
  <si>
    <t>SPX0GE005002571462</t>
  </si>
  <si>
    <t>8221 S Laflin St, CHICAGO, IL 60620</t>
  </si>
  <si>
    <t>SPX0GE046400749209</t>
  </si>
  <si>
    <t>8024 South Laflin Street, Chicago, IL 60620</t>
  </si>
  <si>
    <t>SPX0GE005002602552</t>
  </si>
  <si>
    <t>7614 S Hermitage Ave, Chicago, IL 60620</t>
  </si>
  <si>
    <t>SPX0GE005002596129</t>
  </si>
  <si>
    <t>7606 S Hermitage Ave, Chicago, IL 60620</t>
  </si>
  <si>
    <t>SPX0GE005002568218</t>
  </si>
  <si>
    <t>7553 S Seeley Ave, CHICAGO, IL 60620</t>
  </si>
  <si>
    <t>SPX0GE046400740169</t>
  </si>
  <si>
    <t>2137 W 72nd Pl, Chicago, IL 60636</t>
  </si>
  <si>
    <t>SPX0GE005002596183</t>
  </si>
  <si>
    <t>6445 S Oakley Ave, Chicago, IL 60636</t>
  </si>
  <si>
    <t>SPX0GE005002600253</t>
  </si>
  <si>
    <t>6648 S Oakley Ave, Chicago, IL 60636</t>
  </si>
  <si>
    <t>SPX0GE005002602604</t>
  </si>
  <si>
    <t>2038 W 67th Pl, Chicago, IL 60636</t>
  </si>
  <si>
    <t>SPX0GE005002583436</t>
  </si>
  <si>
    <t>6640 S Hermitage Ave, CHICAGO, IL 60636</t>
  </si>
  <si>
    <t>SPX0GE046400750651</t>
  </si>
  <si>
    <t>6519 S Justine St, Chicago, IL 60636</t>
  </si>
  <si>
    <t>SPX0GE005002598614</t>
  </si>
  <si>
    <t>6040 S Laflin St, CHICAGO, IL 60636</t>
  </si>
  <si>
    <t>SPX0GE046400752013</t>
  </si>
  <si>
    <t>5536 S Damen Ave, Chicago, IL 60636</t>
  </si>
  <si>
    <t>SPX0GE005002578058</t>
  </si>
  <si>
    <t>1605 west Garfield boulevard, Chicago, IL 60636</t>
  </si>
  <si>
    <t>SPX0GE005002569141</t>
  </si>
  <si>
    <t>6320 Paulina st, CHICAGO, IL 60636</t>
  </si>
  <si>
    <t>SPX0GE046400745971</t>
  </si>
  <si>
    <t>6335 s Paulina, Chicago, IL 60636</t>
  </si>
  <si>
    <t>SPX0GE005002589162</t>
  </si>
  <si>
    <t>6156 S Wood St, Chicago, IL 60636</t>
  </si>
  <si>
    <t>SPX0GE005002574667</t>
  </si>
  <si>
    <t>6156 s wood st, Chicago, IL 60636</t>
  </si>
  <si>
    <t>SPX0GE005002603269</t>
  </si>
  <si>
    <t>6634 S Honore St, Chicago, IL 60636</t>
  </si>
  <si>
    <t>SPX0GE005002578285</t>
  </si>
  <si>
    <t>6925 s paulina st, Chicago, IL 60636</t>
  </si>
  <si>
    <t>SPX0GE005002601791</t>
  </si>
  <si>
    <t>7009 s honore, Chicago, IL 60636</t>
  </si>
  <si>
    <t>SPX0GE005002568474</t>
  </si>
  <si>
    <t>7101 S Laflin St, Chicago, IL 60636</t>
  </si>
  <si>
    <t>SPX0GE005002571427</t>
  </si>
  <si>
    <t>7344 S Paulina St, CHICAGO, IL 60636</t>
  </si>
  <si>
    <t>SPX0GE046400749475</t>
  </si>
  <si>
    <t>7553 S Union Ave, Chicago, IL 60620</t>
  </si>
  <si>
    <t>SPX0GE005002598100</t>
  </si>
  <si>
    <t>SPX0GE005002590399</t>
  </si>
  <si>
    <t>7131 S Emerald Ave, CHICAGO, IL 60621</t>
  </si>
  <si>
    <t>SPX0GE046400740890</t>
  </si>
  <si>
    <t>7141 South Normal Blvd., Chicago, IL 60621</t>
  </si>
  <si>
    <t>3s</t>
  </si>
  <si>
    <t>SPX0GE005002581628</t>
  </si>
  <si>
    <t>7430 S Lafayette Ave, Chicago, IL 60621</t>
  </si>
  <si>
    <t>SPX0GE005002571199</t>
  </si>
  <si>
    <t>52 W 78th Pl, Chicago, IL 60620</t>
  </si>
  <si>
    <t>SPX0GE005002583380</t>
  </si>
  <si>
    <t>46 w 78th pl, Chicago, IL 60620</t>
  </si>
  <si>
    <t>SPX0GE005002583596</t>
  </si>
  <si>
    <t>50 W 71st St Apt 1205, Chicago, IL 60621</t>
  </si>
  <si>
    <t>1205</t>
  </si>
  <si>
    <t>SPX0GE005002605357</t>
  </si>
  <si>
    <t>7230 S Yale Ave, Chicago, IL 60621</t>
  </si>
  <si>
    <t>SPX0GE005002567582</t>
  </si>
  <si>
    <t>6828 S Perry Ave, Chicago, IL 60621</t>
  </si>
  <si>
    <t>108</t>
  </si>
  <si>
    <t>SPX0GE005002603766</t>
  </si>
  <si>
    <t>6531 S Harvard, Chicago, IL 60621</t>
  </si>
  <si>
    <t>SPX0GE054200003813</t>
  </si>
  <si>
    <t>6547 S Lowe ave, CHICAGO, IL 60621</t>
  </si>
  <si>
    <t>SPX0GE046400745994</t>
  </si>
  <si>
    <t>5758 S. Emerald, Chicago, IL 60621</t>
  </si>
  <si>
    <t>SPX0GE005002581617</t>
  </si>
  <si>
    <t>5952 S Sangamon St, Chicago, IL 60621</t>
  </si>
  <si>
    <t>SPX0GE005002598827</t>
  </si>
  <si>
    <t>6045 S Morgan St, CHICAGO, IL 60621</t>
  </si>
  <si>
    <t>SPX0GE046400748559</t>
  </si>
  <si>
    <t>6437 S Peoria St, CHICAGO, IL 60621</t>
  </si>
  <si>
    <t>SPX0GE046400743273</t>
  </si>
  <si>
    <t>6849 s green, Chicago, IL 60621</t>
  </si>
  <si>
    <t>SPX0GE005002580463</t>
  </si>
  <si>
    <t>7025 S Morgan St, Chicago, IL 60621</t>
  </si>
  <si>
    <t>SPX0GE005002580451</t>
  </si>
  <si>
    <t>1313 W 72nd St, Chicago, IL 60636</t>
  </si>
  <si>
    <t>SPX0GE005002567863</t>
  </si>
  <si>
    <t>1459 W 73rd St, Chicago, IL 60636</t>
  </si>
  <si>
    <t>SPX0GE005002569835</t>
  </si>
  <si>
    <t>1272 W 73rd Pl, Chicago, IL 60636</t>
  </si>
  <si>
    <t>1272 w 73rd pl</t>
  </si>
  <si>
    <t>SPX0GE005002569772</t>
  </si>
  <si>
    <t>1246 W 74th Pl, CHICAGO, IL 60636</t>
  </si>
  <si>
    <t>SPX0GE046400747582</t>
  </si>
  <si>
    <t>7609s may st, CHICAGO, IL 60620</t>
  </si>
  <si>
    <t>SPX0GE051900131024</t>
  </si>
  <si>
    <t>7832 S May St, CHICAGO, IL 60620</t>
  </si>
  <si>
    <t>SPX0GE046400742347</t>
  </si>
  <si>
    <t>8256 S Elizabeth Apt 3, Chicago, IL 60620</t>
  </si>
  <si>
    <t>SPX0GE005002599838</t>
  </si>
  <si>
    <t>8300 S May St, CHICAGO, IL 60620</t>
  </si>
  <si>
    <t>SPX0GE046400750136</t>
  </si>
  <si>
    <t>8232 S Carpenter St, Chicago, IL 60620</t>
  </si>
  <si>
    <t>SPX0GE005002581087</t>
  </si>
  <si>
    <t>8317 S Carpenter St, Chicago, IL 60620</t>
  </si>
  <si>
    <t>SPX0GE005002581874</t>
  </si>
  <si>
    <t>8506 S Morgan St, Chicago, IL 60620</t>
  </si>
  <si>
    <t>SPX0GE005002582724</t>
  </si>
  <si>
    <t>808 W 87TH STREET, Chicago, IL 60620</t>
  </si>
  <si>
    <t>CURRENCY EXCHANGE</t>
  </si>
  <si>
    <t>SPX0GE005002605661</t>
  </si>
  <si>
    <t>8939 S Emerald Ave, CHICAGO, IL 60620</t>
  </si>
  <si>
    <t>SPX0GE051900129953</t>
  </si>
  <si>
    <t>8839 s Parnell ave, CHICAGO, IL 60620</t>
  </si>
  <si>
    <t>SPX0GE046400752050</t>
  </si>
  <si>
    <t>9014 S Lowe Ave, Chicago, IL 60620</t>
  </si>
  <si>
    <t>SPX0GE005002599201</t>
  </si>
  <si>
    <t>9133 S Parnell Ave, Chicago, IL 60620</t>
  </si>
  <si>
    <t>SPX0GE005002600078</t>
  </si>
  <si>
    <t>9415 S Parnell Ave, Chicago, IL 60620</t>
  </si>
  <si>
    <t>SPX0GE005002581832</t>
  </si>
  <si>
    <t>234 W. 93rd Place, Chicago, IL 60620</t>
  </si>
  <si>
    <t>SPX0GE005002598239</t>
  </si>
  <si>
    <t>9140 S Stewart Ave, Chicago, IL 60620</t>
  </si>
  <si>
    <t>SPX0GE005002569801</t>
  </si>
  <si>
    <t>253 W 91st St, CHICAGO, IL 60620</t>
  </si>
  <si>
    <t>SPX0GE046400750144</t>
  </si>
  <si>
    <t>[0521 - Route 27-61c5e4d9-2d80-4749-81b5-1889594c98d4]0521 - Route 27_05-21-2023</t>
  </si>
  <si>
    <t>0521 - Route 27</t>
  </si>
  <si>
    <t>906 S Bell Ave, Chicago, IL 60612</t>
  </si>
  <si>
    <t>2 Front</t>
  </si>
  <si>
    <t>SPX0GE005002580329</t>
  </si>
  <si>
    <t>824 south oakley Blvd, CHICAGO, IL 60612</t>
  </si>
  <si>
    <t>SPX0GE046400748832</t>
  </si>
  <si>
    <t>614 S Oakley Blvd, CHICAGO, IL 60612</t>
  </si>
  <si>
    <t>SPX0GE046400743611</t>
  </si>
  <si>
    <t>2315 W. Harrison St., Chicago, IL 60612</t>
  </si>
  <si>
    <t>Apt. 3</t>
  </si>
  <si>
    <t>SPX0GE005002578344</t>
  </si>
  <si>
    <t>3122 w flournoy st, CHICAGO, IL 60612</t>
  </si>
  <si>
    <t>SPX0GE046400746281</t>
  </si>
  <si>
    <t>3155 W Fillmore St, Chicago, IL 60612</t>
  </si>
  <si>
    <t>Apt5F</t>
  </si>
  <si>
    <t>SPX0GE005002600623</t>
  </si>
  <si>
    <t>1326 S 57th Ave, CICERO, IL 60804</t>
  </si>
  <si>
    <t>SPX0GE046400748764</t>
  </si>
  <si>
    <t>1507 Harvey ave, Berwyn, IL 60402</t>
  </si>
  <si>
    <t>SPX0GE005002569403</t>
  </si>
  <si>
    <t>1609 Highland Ave, BERWYN, IL 60402</t>
  </si>
  <si>
    <t>SPX0GE046400744521</t>
  </si>
  <si>
    <t>1900 S 61st Ave, Cicero, IL 60804</t>
  </si>
  <si>
    <t>SPX0GE005002580424</t>
  </si>
  <si>
    <t>1908 S 61st Ave, Cicero, IL 60804</t>
  </si>
  <si>
    <t>SPX0GE005002603342</t>
  </si>
  <si>
    <t>1912 S 61st Ave, Cicero, IL 60804</t>
  </si>
  <si>
    <t>SPX0GE005002588725</t>
  </si>
  <si>
    <t>1938 S 59th Ave, CICERO, IL 60804</t>
  </si>
  <si>
    <t>SPX0GE046400743621</t>
  </si>
  <si>
    <t>2118 S Central Ave, Cicero, IL 60804</t>
  </si>
  <si>
    <t>SPX0GE005002605516</t>
  </si>
  <si>
    <t>5639 W 22nd pl, Cicero, IL 60804</t>
  </si>
  <si>
    <t>SPX0GE005002598655</t>
  </si>
  <si>
    <t>2519 S 57th Ave, Cicero, IL 60804</t>
  </si>
  <si>
    <t>SPX0GE005002596536</t>
  </si>
  <si>
    <t>2524 S 56th Ct, Cicero, IL 60804</t>
  </si>
  <si>
    <t>SPX0GE005002578849</t>
  </si>
  <si>
    <t>5513 W 25th St, Cicero, IL 60804</t>
  </si>
  <si>
    <t>SPX0GE005002595392</t>
  </si>
  <si>
    <t>5440 W 25th St, CICERO, IL 60804</t>
  </si>
  <si>
    <t>SPX0GE046400746730</t>
  </si>
  <si>
    <t>2443 S 50th Ave, Cicero, IL 60804</t>
  </si>
  <si>
    <t>SPX0GE005002567898</t>
  </si>
  <si>
    <t>5030 W 24th St, Cicero, IL 60804</t>
  </si>
  <si>
    <t>SPX0GE005002578117</t>
  </si>
  <si>
    <t>5031 w 23rd pl, Cicero, IL 60804</t>
  </si>
  <si>
    <t>SPX0GE005002598131</t>
  </si>
  <si>
    <t>5128 w 23rd street, Cicero, IL 60804</t>
  </si>
  <si>
    <t>SPX0GE005002600673</t>
  </si>
  <si>
    <t>2114 S 51st Ave, Cicero, IL 60804</t>
  </si>
  <si>
    <t>SPX0GE005002571644</t>
  </si>
  <si>
    <t>1810 S 49th CT, Cicero, IL 60804</t>
  </si>
  <si>
    <t>SPX0GE005002598433</t>
  </si>
  <si>
    <t>1423 S 49th Ct, Cicero, IL 60804</t>
  </si>
  <si>
    <t>SPX0GE005002601659</t>
  </si>
  <si>
    <t>1303 s 49th Ct, Cicero, IL 60804</t>
  </si>
  <si>
    <t>SPX0GE005002599813</t>
  </si>
  <si>
    <t>5036 W 13Th St, Cicero, IL 60804</t>
  </si>
  <si>
    <t>2 E</t>
  </si>
  <si>
    <t>SPX0GE005002604179</t>
  </si>
  <si>
    <t>1321 s 51st Ave, Cicero, IL 60804</t>
  </si>
  <si>
    <t>SPX0GE005002571189</t>
  </si>
  <si>
    <t>1626 S 51st Ct, Cicero, IL 60804</t>
  </si>
  <si>
    <t>SPX0GE005002569651</t>
  </si>
  <si>
    <t>1509 S 48 Th Ct, CICERO, IL 60804</t>
  </si>
  <si>
    <t>SPX0GE046400752951</t>
  </si>
  <si>
    <t>4747 W 19th St, Cicero, IL 60804</t>
  </si>
  <si>
    <t>SPX0GE005002603365</t>
  </si>
  <si>
    <t>1932 S 49th Ave, Cicero, IL 60804</t>
  </si>
  <si>
    <t>SPX0GE005002604051</t>
  </si>
  <si>
    <t>2101 South 49 Avenue, Cicero, IL 60804</t>
  </si>
  <si>
    <t>Apartment 2</t>
  </si>
  <si>
    <t>SPX0GE005002570085</t>
  </si>
  <si>
    <t>4835 w 22nd place, Cicero, IL 60804</t>
  </si>
  <si>
    <t>SPX0GE005002565454</t>
  </si>
  <si>
    <t>5020 W 22nd Pl, Cicero, IL 60804</t>
  </si>
  <si>
    <t>SPX0GE005002568222</t>
  </si>
  <si>
    <t>5220 W 23rd Pl, CICERO, IL 60804</t>
  </si>
  <si>
    <t>SPX0GE046400750156</t>
  </si>
  <si>
    <t>2243 s central ave apt  1c, Cicero, IL 60804</t>
  </si>
  <si>
    <t>SPX0GE005002601583</t>
  </si>
  <si>
    <t>2118 S 56th ct, Cicero, IL 60804</t>
  </si>
  <si>
    <t>SPX0GE005002605189</t>
  </si>
  <si>
    <t>1844 s 55th ave, Cicero, IL 60804</t>
  </si>
  <si>
    <t>SPX0GE005002568055</t>
  </si>
  <si>
    <t>1814 S 55th Ct, Cicero, IL 60804</t>
  </si>
  <si>
    <t>SPX0GE005002598166</t>
  </si>
  <si>
    <t>1848 s 56th ct, Cicero, IL 60804</t>
  </si>
  <si>
    <t>SPX0GE005002564729</t>
  </si>
  <si>
    <t>1837 S 57th Ct, Cicero, IL 60804</t>
  </si>
  <si>
    <t>2 floor</t>
  </si>
  <si>
    <t>SPX0GE005002568030</t>
  </si>
  <si>
    <t>1814 S 58th court, Cicero, IL 60804</t>
  </si>
  <si>
    <t>SPX0GE005002600697</t>
  </si>
  <si>
    <t>1919 S 59th Ct, Cicero, IL 60804</t>
  </si>
  <si>
    <t>SPX0GE005002563952</t>
  </si>
  <si>
    <t>2509 S Austin Blvd Cicero IL, Cicero, IL 60804</t>
  </si>
  <si>
    <t>SPX0GE005002595497</t>
  </si>
  <si>
    <t>2516 s Austin Blvd, Cicero, IL 60804</t>
  </si>
  <si>
    <t>SPX0GE005002604280</t>
  </si>
  <si>
    <t>2725 S 59th Ct, Cicero, IL 60804</t>
  </si>
  <si>
    <t>SPX0GE005002603780</t>
  </si>
  <si>
    <t>2241 S 59th CT, Cicero, IL 60804</t>
  </si>
  <si>
    <t>SPX0GE005002569923</t>
  </si>
  <si>
    <t>2115 Highland Ave, Berwyn, IL 60402</t>
  </si>
  <si>
    <t>SPX0GE005002568693</t>
  </si>
  <si>
    <t>2328 Highland Ave, BERWYN, IL 60402</t>
  </si>
  <si>
    <t>SPX0GE046400741628</t>
  </si>
  <si>
    <t>2412 Elmwood Ave, BERWYN, IL 60402</t>
  </si>
  <si>
    <t>SPX0GE046400743179</t>
  </si>
  <si>
    <t>2511 Elmwood Ave, Berwyn, IL 60402</t>
  </si>
  <si>
    <t>SPX0GE005002570792</t>
  </si>
  <si>
    <t>2302 Elmwood Ave, Berwyn, IL 60402</t>
  </si>
  <si>
    <t>SPX0GE005002599018</t>
  </si>
  <si>
    <t>2231 Cuyler Ave, Berwyn, IL 60402</t>
  </si>
  <si>
    <t>SPX0GE005002578634</t>
  </si>
  <si>
    <t>1810 Gunderson Ave, Berwyn, IL 60402</t>
  </si>
  <si>
    <t>SPX0GE005002594059</t>
  </si>
  <si>
    <t>1829 Clarence Ave, Berwyn, IL 60402</t>
  </si>
  <si>
    <t>SPX0GE005002603695</t>
  </si>
  <si>
    <t>1511 Euclid Ave, Berwyn, IL 60402</t>
  </si>
  <si>
    <t>SPX0GE005002605143</t>
  </si>
  <si>
    <t>1244 scoville, BERWYN, IL 60402</t>
  </si>
  <si>
    <t>SPX0GE046400746420</t>
  </si>
  <si>
    <t>6337 Roosevelt Rd Apt 213, Berwyn, IL 60402</t>
  </si>
  <si>
    <t>213</t>
  </si>
  <si>
    <t>SPX0GE005002598539</t>
  </si>
  <si>
    <t>1215 Euclid Ave, BERWYN, IL 60402</t>
  </si>
  <si>
    <t>SPX0GE046400745961</t>
  </si>
  <si>
    <t>1335 Clinton ave, Berwyn, IL 60402</t>
  </si>
  <si>
    <t>SPX0GE005002569541</t>
  </si>
  <si>
    <t>1413 KENILWORTH AVE, BERWYN, IL 60402</t>
  </si>
  <si>
    <t>SPX0GE046400746529</t>
  </si>
  <si>
    <t>1248 Maple Ave, Berwyn, IL 60402</t>
  </si>
  <si>
    <t>SPX0GE005002596270</t>
  </si>
  <si>
    <t>1535 Maple Ave, Berwyn, IL 60402</t>
  </si>
  <si>
    <t>SPX0GE005002602886</t>
  </si>
  <si>
    <t>1843 S Harlem Ave, Berwyn, IL 60402</t>
  </si>
  <si>
    <t>SPX0GE005002568579</t>
  </si>
  <si>
    <t>1636 Home Ave, BERWYN, IL 60402</t>
  </si>
  <si>
    <t>SPX0GE046400748820</t>
  </si>
  <si>
    <t>2116 Grove ave, Berwyn, IL 60402</t>
  </si>
  <si>
    <t>Fl 1</t>
  </si>
  <si>
    <t>SPX0GE005002570864</t>
  </si>
  <si>
    <t>2118 Euclid Ave, BERWYN, IL 60402</t>
  </si>
  <si>
    <t>SPX0GE046400741579</t>
  </si>
  <si>
    <t>6727 Riverside Drive, Berwyn, IL 60402</t>
  </si>
  <si>
    <t>SPX0GE005002570009</t>
  </si>
  <si>
    <t>6915 Riverside Dr, Berwyn, IL 60402</t>
  </si>
  <si>
    <t>SPX0GE005002605696</t>
  </si>
  <si>
    <t>6946 26th St, Berwyn, IL 60402</t>
  </si>
  <si>
    <t>SPX0GE005002581825</t>
  </si>
  <si>
    <t>2638 Wesley Ave, Berwyn, IL 60402</t>
  </si>
  <si>
    <t>SPX0GE005002601105</t>
  </si>
  <si>
    <t>2820 highland ave, Berwyn, IL 60402</t>
  </si>
  <si>
    <t>Piso 1</t>
  </si>
  <si>
    <t>SPX0GE005002597495</t>
  </si>
  <si>
    <t>3040 clarence ave, Berwyn, IL 60402</t>
  </si>
  <si>
    <t>SPX0GE005002595817</t>
  </si>
  <si>
    <t>3036 Euclid Ave, Berwyn, IL 60402</t>
  </si>
  <si>
    <t>SPX0GE005002599316</t>
  </si>
  <si>
    <t>3438 Kenilworth Ave, Berwyn, IL 60402</t>
  </si>
  <si>
    <t>SPX0GE005002568364</t>
  </si>
  <si>
    <t>3635 Grove, Berwyn, IL 60402</t>
  </si>
  <si>
    <t>SPX0GE005002599213</t>
  </si>
  <si>
    <t>3639 Grove Ave, BERWYN, IL 60402</t>
  </si>
  <si>
    <t>SPX0GE046400743924</t>
  </si>
  <si>
    <t>3811 Oak Park Ave, Berwyn, IL 60402</t>
  </si>
  <si>
    <t>SPX0GE005002603883</t>
  </si>
  <si>
    <t>3725 Oak Park Ave, Berwyn, IL 60402</t>
  </si>
  <si>
    <t>Apartment 1</t>
  </si>
  <si>
    <t>SPX0GE005002567878</t>
  </si>
  <si>
    <t>3630 Clarence ave Berwyn, Berwyn, IL 60402</t>
  </si>
  <si>
    <t>SPX0GE005002568793</t>
  </si>
  <si>
    <t>3520 Gunderson Ave, BERWYN, IL 60402</t>
  </si>
  <si>
    <t>SPX0GE046400750326</t>
  </si>
  <si>
    <t>3537 S. 58th Ave., Cicero, IL 60804</t>
  </si>
  <si>
    <t>SPX0GE005002583534</t>
  </si>
  <si>
    <t>3522 S 56th Ct, Cicero, IL 60804</t>
  </si>
  <si>
    <t>SPX0GE005002596533</t>
  </si>
  <si>
    <t>3443 S 55th Ave, Cicero, IL 60804</t>
  </si>
  <si>
    <t>SPX0GE005002593374</t>
  </si>
  <si>
    <t>5010 W 32nd Pl, Cicero, IL 60804</t>
  </si>
  <si>
    <t>SPX0GE005002577739</t>
  </si>
  <si>
    <t>4923 W 28th Pl, Cicero, IL 60804</t>
  </si>
  <si>
    <t>SPX0GE005002595254</t>
  </si>
  <si>
    <t>5053 W 31st St, Cicero, IL 60804</t>
  </si>
  <si>
    <t>SPX0GE005002567632</t>
  </si>
  <si>
    <t>3125 S 54th Ct, Cicero, IL 60804</t>
  </si>
  <si>
    <t>SPX0GE005002569930</t>
  </si>
  <si>
    <t>3108 S 53rd Ave, CICERO, IL 60804</t>
  </si>
  <si>
    <t>SPX0GE046400749539</t>
  </si>
  <si>
    <t>3621 S 53rd Ave, Cicero, IL 60804</t>
  </si>
  <si>
    <t>SPX0GE005002602806</t>
  </si>
  <si>
    <t>3540 Lombard Ave, Berwyn, IL 60402</t>
  </si>
  <si>
    <t>SPX0GE005002578945</t>
  </si>
  <si>
    <t>6416 Pershing Rd, Berwyn, IL 60402</t>
  </si>
  <si>
    <t>SPX0GE005002575855</t>
  </si>
  <si>
    <t>3942 Gunderson Avenue, STICKNEY, IL 60402</t>
  </si>
  <si>
    <t>SPX0GE046400750178</t>
  </si>
  <si>
    <t>3939 East Ave, Berwyn, IL 60402</t>
  </si>
  <si>
    <t>SPX0GE005002577365</t>
  </si>
  <si>
    <t>3911 Clarence Ave, Stickney, IL 60402</t>
  </si>
  <si>
    <t>SPX0GE005002600058</t>
  </si>
  <si>
    <t>4144 Ridgeland Ave, Stickney, IL 60402</t>
  </si>
  <si>
    <t>SPX0GE005002597919</t>
  </si>
  <si>
    <t>[0521 - Route 28-61150029-f6fb-4701-a283-4bfd36cf6778]0521 - Route 28_05-21-2023</t>
  </si>
  <si>
    <t>0521 - Route 28</t>
  </si>
  <si>
    <t>681 San Diego Pl, Bartlett, IL 60103</t>
  </si>
  <si>
    <t>SPX0GE005002602732</t>
  </si>
  <si>
    <t>665 Coral Ave, Bartlett, IL 60103</t>
  </si>
  <si>
    <t>SPX0GE005002604103</t>
  </si>
  <si>
    <t>335 Donna Ct, Bartlett, IL 60103</t>
  </si>
  <si>
    <t>SPX0GE005002586284</t>
  </si>
  <si>
    <t>189 Robert Ct, Bartlett, IL 60103</t>
  </si>
  <si>
    <t>SPX0GE005002596311</t>
  </si>
  <si>
    <t>414 Summersweet Ln, Bartlett, IL 60103</t>
  </si>
  <si>
    <t>SPX0GE005002573546</t>
  </si>
  <si>
    <t>441 Summersweet Ln, BARTLETT, IL 60103</t>
  </si>
  <si>
    <t>SPX0GE046400746770</t>
  </si>
  <si>
    <t>432 Smoketree Ln, Bartlett, IL 60103</t>
  </si>
  <si>
    <t>SPX0GE005002599556</t>
  </si>
  <si>
    <t>1322 Tamarack Dr, Bartlett, IL 60103</t>
  </si>
  <si>
    <t>SPX0GE005002595338</t>
  </si>
  <si>
    <t>553 Ivory Ln, Bartlett, IL 60103</t>
  </si>
  <si>
    <t>SPX0GE005002580270</t>
  </si>
  <si>
    <t>140 jodi lane, Bartlett, IL 60103</t>
  </si>
  <si>
    <t>SPX0GE005002605217</t>
  </si>
  <si>
    <t>1043 W. Park Place Dr., BARTLETT, IL 60103</t>
  </si>
  <si>
    <t>SPX0GE046400743320</t>
  </si>
  <si>
    <t>510 Ford Ln, Bartlett, IL 60103</t>
  </si>
  <si>
    <t>SPX0GE005002604637</t>
  </si>
  <si>
    <t>564 Deere Park Cir Apt 208, Bartlett, IL 60103</t>
  </si>
  <si>
    <t>208 apartamento</t>
  </si>
  <si>
    <t>SPX0GE005002603662</t>
  </si>
  <si>
    <t>1047 Ashton Ct, Streamwood, IL 60107</t>
  </si>
  <si>
    <t>SPX0GE005002596973</t>
  </si>
  <si>
    <t>1238 Fulton Dr, STREAMWOOD, IL 60107</t>
  </si>
  <si>
    <t>SPX0GE046400741812</t>
  </si>
  <si>
    <t>3 Osprey Ct, Streamwood, IL 60107</t>
  </si>
  <si>
    <t>SPX0GE005002581799</t>
  </si>
  <si>
    <t>17 Myrtle Ln, Streamwood, IL 60107</t>
  </si>
  <si>
    <t>SPX0GE005002599588</t>
  </si>
  <si>
    <t>307 Tanglewood Dr, Streamwood, IL 60107</t>
  </si>
  <si>
    <t>SPX0GE005002597146</t>
  </si>
  <si>
    <t>22 N Walnut Ct, Streamwood, IL 60107</t>
  </si>
  <si>
    <t>SPX0GE005002599450</t>
  </si>
  <si>
    <t>25 magnolia dr, STREAMWOOD, IL 60107</t>
  </si>
  <si>
    <t>SPX0GE046400745784</t>
  </si>
  <si>
    <t>20 Taft Ct, Streamwood, IL 60107</t>
  </si>
  <si>
    <t>SPX0GE005002575886</t>
  </si>
  <si>
    <t>15 Autumn Lane, Streamwood, IL 60107</t>
  </si>
  <si>
    <t>SPX0GE005002596058</t>
  </si>
  <si>
    <t>1631 Moore Ave, Streamwood, IL 60107</t>
  </si>
  <si>
    <t>SPX0GE005002596913</t>
  </si>
  <si>
    <t>604 Hayward ave, Streamwood, IL 60107</t>
  </si>
  <si>
    <t>SPX0GE005002597144</t>
  </si>
  <si>
    <t>630 Hayward Ave, Streamwood, IL 60107</t>
  </si>
  <si>
    <t>SPX0GE005002580153</t>
  </si>
  <si>
    <t>1829 McKool Ave, Streamwood, IL 60107</t>
  </si>
  <si>
    <t>SPX0GE005002588419</t>
  </si>
  <si>
    <t>1513 McKool Ave, Streamwood, IL 60107</t>
  </si>
  <si>
    <t>SPX0GE005002582887</t>
  </si>
  <si>
    <t>821 Surrey Dr, Streamwood, IL 60107</t>
  </si>
  <si>
    <t>SPX0GE005002588615</t>
  </si>
  <si>
    <t>100 Parkwood Dr, Streamwood, IL 60107</t>
  </si>
  <si>
    <t>SPX0GE005002578433</t>
  </si>
  <si>
    <t>201 Hazelnut Dr, Streamwood, IL 60107</t>
  </si>
  <si>
    <t>SPX0GE005002582371</t>
  </si>
  <si>
    <t>817 Sunset Cir, Streamwood, IL 60107</t>
  </si>
  <si>
    <t>SPX0GE005002600277</t>
  </si>
  <si>
    <t>SPX0GE005002600082</t>
  </si>
  <si>
    <t>109 Mayfield Dr, STREAMWOOD, IL 60107</t>
  </si>
  <si>
    <t>SPX0GE046400743636</t>
  </si>
  <si>
    <t>109 Gant Cir, Streamwood, IL 60107</t>
  </si>
  <si>
    <t>H</t>
  </si>
  <si>
    <t>SPX0GE005002604561</t>
  </si>
  <si>
    <t>302 Andover Ct, Streamwood, IL 60107</t>
  </si>
  <si>
    <t>SPX0GE005002569684</t>
  </si>
  <si>
    <t>3131 Lynnwood Ct, Streamwood, IL 60107</t>
  </si>
  <si>
    <t>SPX0GE005002579962</t>
  </si>
  <si>
    <t>463 S Main St, BARTLETT, IL 60103</t>
  </si>
  <si>
    <t>SPX0GE046400751989</t>
  </si>
  <si>
    <t>295 Hill Ave, Bartlett, IL 60103</t>
  </si>
  <si>
    <t>SPX0GE005002563414</t>
  </si>
  <si>
    <t>280 Lincoln Dr, BARTLETT, IL 60103</t>
  </si>
  <si>
    <t>SPX0GE046400746003</t>
  </si>
  <si>
    <t>248 Ewell Ct, Bartlett, IL 60103</t>
  </si>
  <si>
    <t>SPX0GE005002579187</t>
  </si>
  <si>
    <t>128 Wallace St, Bartlett, IL 60103</t>
  </si>
  <si>
    <t>SPX0GE005002568582</t>
  </si>
  <si>
    <t>SPX0GE005002568964</t>
  </si>
  <si>
    <t>642 juniper lane, Bartlett, IL 60103</t>
  </si>
  <si>
    <t>SPX0GE005002605593</t>
  </si>
  <si>
    <t>981 W Stearns Rd, Bartlett, IL 60103</t>
  </si>
  <si>
    <t>SPX0GE005002599915</t>
  </si>
  <si>
    <t>340 Tallgrass Dr, Bartlett, IL 60103</t>
  </si>
  <si>
    <t>SPX0GE005002571793</t>
  </si>
  <si>
    <t>502 Nicole Dr Unit B, BARTLETT, IL 60103</t>
  </si>
  <si>
    <t>SPX0GE046400744520</t>
  </si>
  <si>
    <t>1168 Longford Rd, Bartlett, IL 60103</t>
  </si>
  <si>
    <t>SPX0GE005002580595</t>
  </si>
  <si>
    <t>1263 dunamon drive, Bartlett, IL 60103</t>
  </si>
  <si>
    <t>SPX0GE005002582000</t>
  </si>
  <si>
    <t>775 Rodenburg Rd, Roselle, IL 60172</t>
  </si>
  <si>
    <t>SPX0GE005002581784</t>
  </si>
  <si>
    <t>519 Northampton Ln, Roselle, IL 60172</t>
  </si>
  <si>
    <t>SPX0GE005002606069</t>
  </si>
  <si>
    <t>40 Clair Ct, Roselle, IL 60172</t>
  </si>
  <si>
    <t>SPX0GE005002600512</t>
  </si>
  <si>
    <t>650 Oak Street, Roselle, IL 60172</t>
  </si>
  <si>
    <t>SPX0GE005002603541</t>
  </si>
  <si>
    <t>255 S Roselle Rd, Roselle, IL 60172</t>
  </si>
  <si>
    <t>SPX0GE005002600680</t>
  </si>
  <si>
    <t>1365 Mitchell Blvd, SCHAUMBURG, IL 60193</t>
  </si>
  <si>
    <t>SPX0GE046400749661</t>
  </si>
  <si>
    <t>1053 dickens way, Schaumburg, IL 60193</t>
  </si>
  <si>
    <t>Apto C</t>
  </si>
  <si>
    <t>SPX0GE005002596106</t>
  </si>
  <si>
    <t>169 Oliver Ct Apt E, Schaumburg, IL 60193</t>
  </si>
  <si>
    <t>SPX0GE054200003578</t>
  </si>
  <si>
    <t>608 Waterford Rd S, Schaumburg, IL 60193</t>
  </si>
  <si>
    <t>SPX0GE005002599777</t>
  </si>
  <si>
    <t>236 Williams Dr, Schaumburg, IL 60193</t>
  </si>
  <si>
    <t>SPX0GE005002582904</t>
  </si>
  <si>
    <t>112 Patricia Dr, Schaumburg, IL 60193</t>
  </si>
  <si>
    <t>SPX0GE005002568201</t>
  </si>
  <si>
    <t>1520 Chatham Ln, SCHAUMBURG, IL 60193</t>
  </si>
  <si>
    <t>SPX0GE046400751342</t>
  </si>
  <si>
    <t>304 Wilton Ln, Schaumburg, IL 60193</t>
  </si>
  <si>
    <t>SPX0GE005002603993</t>
  </si>
  <si>
    <t>33 Webster Ln, SCHAUMBURG, IL 60193</t>
  </si>
  <si>
    <t>SPX0GE046400753169</t>
  </si>
  <si>
    <t>1433 Tonset Ln, Schaumburg, IL 60193</t>
  </si>
  <si>
    <t>SPX0GE005002598034</t>
  </si>
  <si>
    <t>300 Roselle rd, SCHAUMBURG, IL 60193</t>
  </si>
  <si>
    <t>SPX0GE046400752246</t>
  </si>
  <si>
    <t>60 E Beech Dr, SCHAUMBURG, IL 60193</t>
  </si>
  <si>
    <t>SPX0GE046400746603</t>
  </si>
  <si>
    <t>15 Bar Harbour Rd, SCHAUMBURG, IL 60193</t>
  </si>
  <si>
    <t>SPX0GE046400746761</t>
  </si>
  <si>
    <t>872 Spring Valley Ct, Schaumburg, IL 60193</t>
  </si>
  <si>
    <t>SPX0GE005002582225</t>
  </si>
  <si>
    <t>806 Overland Trl, Roselle, IL 60172</t>
  </si>
  <si>
    <t>SPX0GE005002579917</t>
  </si>
  <si>
    <t>[0521 - Route 29-551f972a-9d63-4f36-a9b5-4b8743d54005]0521 - Route 29_05-21-2023</t>
  </si>
  <si>
    <t>0521 - Route 29</t>
  </si>
  <si>
    <t>1645 W Ogden Ave, CHICAGO, IL 60612</t>
  </si>
  <si>
    <t>SPX0GE046400746437</t>
  </si>
  <si>
    <t>2036 W Van Buren St, Chicago, IL 60612</t>
  </si>
  <si>
    <t>Apt c</t>
  </si>
  <si>
    <t>SPX0GE005002580852</t>
  </si>
  <si>
    <t>337 S Western Ave, Chicago, IL 60612</t>
  </si>
  <si>
    <t>SPX0GE005002588118</t>
  </si>
  <si>
    <t>2546 W. Van Buren St, Chicago, IL 60612</t>
  </si>
  <si>
    <t>Unit 1E</t>
  </si>
  <si>
    <t>SPX0GE005002577467</t>
  </si>
  <si>
    <t>2924 W Adams St, Chicago, IL 60612</t>
  </si>
  <si>
    <t>SPX0GE005002602927</t>
  </si>
  <si>
    <t>2338 W Warren Blvd  D, Chicago, IL 60612</t>
  </si>
  <si>
    <t>SPX0GE005002580601</t>
  </si>
  <si>
    <t>2203 W Washington Blvd, Chicago, IL 60612</t>
  </si>
  <si>
    <t>SPX0GE005002601844</t>
  </si>
  <si>
    <t>2203 w Washington Blvd #a, CHICAGO, IL 60612</t>
  </si>
  <si>
    <t>SPX0GE046400751762</t>
  </si>
  <si>
    <t>2243 W Maypole Ave, CHICAGO, IL 60612</t>
  </si>
  <si>
    <t>SPX0GE046400745083</t>
  </si>
  <si>
    <t>1921 W Fulton St, Chicago, IL 60612</t>
  </si>
  <si>
    <t>LSA1006</t>
  </si>
  <si>
    <t>SPX0GE005002596797</t>
  </si>
  <si>
    <t>OED27J 2 1921 W FULTON ST, Chicago, IL 60612</t>
  </si>
  <si>
    <t>SPX0GE005002568439</t>
  </si>
  <si>
    <t>1412</t>
  </si>
  <si>
    <t>SPX0GE005002603391</t>
  </si>
  <si>
    <t>2032 W Ohio St, Chicago, IL 60612</t>
  </si>
  <si>
    <t>SPX0GE005002570312</t>
  </si>
  <si>
    <t>2108 W Race Ave, Chicago, IL 60612</t>
  </si>
  <si>
    <t>SPX0GE005002570735</t>
  </si>
  <si>
    <t>2225 W Erie St, CHICAGO, IL 60612</t>
  </si>
  <si>
    <t>SPX0GE046400748277</t>
  </si>
  <si>
    <t>2330 w Huron st, Chicago, IL 60612</t>
  </si>
  <si>
    <t>Unit 2E</t>
  </si>
  <si>
    <t>SPX0GE005002601480</t>
  </si>
  <si>
    <t>2306 W Walton St, CHICAGO, IL 60622</t>
  </si>
  <si>
    <t>SPX0GE046400744045</t>
  </si>
  <si>
    <t>SPX0GE046400744011</t>
  </si>
  <si>
    <t>1007 N Western Av, Chicago, IL 60622</t>
  </si>
  <si>
    <t>SPX0GE005002602631</t>
  </si>
  <si>
    <t>2440 W Cortez St Unit 1, Chicago, IL 60622</t>
  </si>
  <si>
    <t>SPX0GE005002577744</t>
  </si>
  <si>
    <t>2604 W Thomas St, Chicago, IL 60622</t>
  </si>
  <si>
    <t>SPX0GE005002579453</t>
  </si>
  <si>
    <t>2151 W Division St., Chicago, IL 60622</t>
  </si>
  <si>
    <t>APT 201E</t>
  </si>
  <si>
    <t>SPX0GE005002575069</t>
  </si>
  <si>
    <t>2110 W Division St, Chicago, IL 60622</t>
  </si>
  <si>
    <t>3F</t>
  </si>
  <si>
    <t>SPX0GE005002603192</t>
  </si>
  <si>
    <t>1615 N Winchester, Chicago, IL 60622</t>
  </si>
  <si>
    <t>Apt 1G</t>
  </si>
  <si>
    <t>SPX0GE005002606053</t>
  </si>
  <si>
    <t>2320 n damen ave, Chicago, IL 60647</t>
  </si>
  <si>
    <t>apartamento 2E</t>
  </si>
  <si>
    <t>SPX0GE005002603393</t>
  </si>
  <si>
    <t>2636 W Logan Blvd Apt 3, Chicago, IL 60647</t>
  </si>
  <si>
    <t>SPX0GE005002576555</t>
  </si>
  <si>
    <t>2340 n California Ave, Chicago, IL 60647</t>
  </si>
  <si>
    <t>SPX0GE005002602986</t>
  </si>
  <si>
    <t>2732 N Sawyer Ave, Chicago, IL 60647</t>
  </si>
  <si>
    <t>Apt 2N</t>
  </si>
  <si>
    <t>SPX0GE054200004649</t>
  </si>
  <si>
    <t>2710 N Kedzie Ave, Chicago, IL 60647</t>
  </si>
  <si>
    <t>APT  G</t>
  </si>
  <si>
    <t>SPX0GE005002570994</t>
  </si>
  <si>
    <t>2427 N Sawyer Ave, CHICAGO, IL 60647</t>
  </si>
  <si>
    <t>SPX0GE046400742094</t>
  </si>
  <si>
    <t>2316 N Springfield Ave, Chicago, IL 60647</t>
  </si>
  <si>
    <t>SPX0GE005002568226</t>
  </si>
  <si>
    <t>2322 N Avers, Chicago, IL 60647</t>
  </si>
  <si>
    <t>SPX0GE005002600751</t>
  </si>
  <si>
    <t>2316 N Ridgeway Ave, Chicago, IL 60647</t>
  </si>
  <si>
    <t>SPX0GE005002598200</t>
  </si>
  <si>
    <t>2620 N Ridgeway Ave Apt 3, Chicago, IL 60647</t>
  </si>
  <si>
    <t>SPX0GE005002569643</t>
  </si>
  <si>
    <t>2728 N Monticello Ave, CHICAGO, IL 60647</t>
  </si>
  <si>
    <t>SPX0GE046400744786</t>
  </si>
  <si>
    <t>2723 N Central Park Ave, Chicago, IL 60647</t>
  </si>
  <si>
    <t>SPX0GE005002569206</t>
  </si>
  <si>
    <t>3759 W Shakespeare Ave, Chicago, IL 60647</t>
  </si>
  <si>
    <t>SPX0GE005002600806</t>
  </si>
  <si>
    <t>1710 n Harding ave, Chicago, IL 60647</t>
  </si>
  <si>
    <t>SPX0GE005002602826</t>
  </si>
  <si>
    <t>1657 north springfield, Chicago, IL 60647</t>
  </si>
  <si>
    <t>SPX0GE005002601174</t>
  </si>
  <si>
    <t>3842 W Wabansia, Chicago, IL 60647</t>
  </si>
  <si>
    <t>SPX0GE005002602040</t>
  </si>
  <si>
    <t>3627 W Palmer St, Chicago, IL 60647</t>
  </si>
  <si>
    <t>SPX0GE005002603284</t>
  </si>
  <si>
    <t>2140 n kedzie blvd, Chicago, IL 60647</t>
  </si>
  <si>
    <t>apt T2</t>
  </si>
  <si>
    <t>SPX0GE005002571098</t>
  </si>
  <si>
    <t>2140 N Kedzie Blvd, Chicago, IL 60647</t>
  </si>
  <si>
    <t>Apt T3</t>
  </si>
  <si>
    <t>SPX0GE005002589043</t>
  </si>
  <si>
    <t>1920 N. Kedzie Ave., Chicago, IL 60647</t>
  </si>
  <si>
    <t>SPX0GE005002597683</t>
  </si>
  <si>
    <t>3029 W Belden Ave, Chicago, IL 60647</t>
  </si>
  <si>
    <t>Apt G3</t>
  </si>
  <si>
    <t>SPX0GE005002600216</t>
  </si>
  <si>
    <t>2933 W Belden Ave, Chicago, IL 60647</t>
  </si>
  <si>
    <t>SPX0GE005002600588</t>
  </si>
  <si>
    <t>1825 N California Ave, CHICAGO, IL 60647</t>
  </si>
  <si>
    <t>SPX0GE046400750785</t>
  </si>
  <si>
    <t>1626 n mozart, Chicago, IL 60647</t>
  </si>
  <si>
    <t>SPX0GE005002582255</t>
  </si>
  <si>
    <t>2744 W Cortland St, Chicago, IL 60647</t>
  </si>
  <si>
    <t>SPX0GE005002599447</t>
  </si>
  <si>
    <t>2148 N Campbell Ave, CHICAGO, IL 60647</t>
  </si>
  <si>
    <t>SPX0GE046400750024</t>
  </si>
  <si>
    <t>2020 N Honore St, Chicago, IL 60614</t>
  </si>
  <si>
    <t>SPX0GE005002604073</t>
  </si>
  <si>
    <t>1356 N Bosworth Ave, Chicago, IL 60642</t>
  </si>
  <si>
    <t>SPX0GE005002556836</t>
  </si>
  <si>
    <t>1522 W Thomas St, Chicago, IL 60642</t>
  </si>
  <si>
    <t>SPX0GE005002598495</t>
  </si>
  <si>
    <t>1021 N Milwaukee Ave, CHICAGO, IL 60642</t>
  </si>
  <si>
    <t>SPX0GE046400750070</t>
  </si>
  <si>
    <t>1216 west Ohio street, Chicago, IL 60642</t>
  </si>
  <si>
    <t>SPX0GE005002570567</t>
  </si>
  <si>
    <t>449 N Elizabeth St, CHICAGO, IL 60642</t>
  </si>
  <si>
    <t>SPX0GE046400750222</t>
  </si>
  <si>
    <t>851 W Grand Ave, Chicago, IL 60642</t>
  </si>
  <si>
    <t>SPX0GE005002578366</t>
  </si>
  <si>
    <t>321 N Jefferson St, Chicago, IL 60661</t>
  </si>
  <si>
    <t>SPX0GE005002568402</t>
  </si>
  <si>
    <t>567 W Lake St Ste 1150, Chicago, IL 60661</t>
  </si>
  <si>
    <t>Mailroom</t>
  </si>
  <si>
    <t>SPX0GE005002601647</t>
  </si>
  <si>
    <t>123 N Desplaines St apt 1301, Chicago, IL 60661</t>
  </si>
  <si>
    <t>1301</t>
  </si>
  <si>
    <t>SPX0GE005002597489</t>
  </si>
  <si>
    <t>601 W Adams St, Chicago, IL 60661</t>
  </si>
  <si>
    <t>SPX0GE005002568732</t>
  </si>
  <si>
    <t>333 S Desplaines St Apt 514, Chicago, IL 60661</t>
  </si>
  <si>
    <t>514</t>
  </si>
  <si>
    <t>SPX0GE005002570561</t>
  </si>
  <si>
    <t>770 W Gladys Ave, Chicago, IL 60661</t>
  </si>
  <si>
    <t>Apt 403</t>
  </si>
  <si>
    <t>SPX0GE005002581066</t>
  </si>
  <si>
    <t>625 W Madison St Apt 807, Chicago, IL 60661</t>
  </si>
  <si>
    <t>807</t>
  </si>
  <si>
    <t>SPX0GE005002600669</t>
  </si>
  <si>
    <t>457 N Milwaukee Ave, Chicago, IL 60654</t>
  </si>
  <si>
    <t>ROOST RESTAURANT</t>
  </si>
  <si>
    <t>SPX0GE005002579872</t>
  </si>
  <si>
    <t>725 N Aberdeen St, Chicago, IL 60642</t>
  </si>
  <si>
    <t>408</t>
  </si>
  <si>
    <t>SPX0GE005002577668</t>
  </si>
  <si>
    <t>1314 W Huron St, Chicago, IL 60642</t>
  </si>
  <si>
    <t>SPX0GE005002599487</t>
  </si>
  <si>
    <t>1432 W Huron St, Chicago, IL 60642</t>
  </si>
  <si>
    <t>SPX0GE005002602017</t>
  </si>
  <si>
    <t>1416 W Superior St, Chicago, IL 60642</t>
  </si>
  <si>
    <t>SPX0GE005002599931</t>
  </si>
  <si>
    <t>1530 W Fry St, Chicago, IL 60642</t>
  </si>
  <si>
    <t>unit 3</t>
  </si>
  <si>
    <t>SPX0GE005002598142</t>
  </si>
  <si>
    <t>1526 W Walton St, Chicago, IL 60642</t>
  </si>
  <si>
    <t>1 front</t>
  </si>
  <si>
    <t>SPX0GE005002582890</t>
  </si>
  <si>
    <t>1026 N Wood St, Chicago, IL 60622</t>
  </si>
  <si>
    <t>SPX0GE005002601395</t>
  </si>
  <si>
    <t>SPX0GE005002601403</t>
  </si>
  <si>
    <t>851 N Wolcott Ave, Chicago, IL 60622</t>
  </si>
  <si>
    <t>SPX0GE005002603331</t>
  </si>
  <si>
    <t>2034 west Iowa Street, Chicago, IL 60622</t>
  </si>
  <si>
    <t>SPX0GE005002600624</t>
  </si>
  <si>
    <t>614 N Troy St, Chicago, IL 60612</t>
  </si>
  <si>
    <t>SPX0GE005002602140</t>
  </si>
  <si>
    <t>632 N Troy St, CHICAGO, IL 60612</t>
  </si>
  <si>
    <t>SPX0GE046400748222</t>
  </si>
  <si>
    <t>[0521 - Route 30-790aaea9-99e1-4cc7-9f10-3c524b675346]0521 - Route 30_05-21-2023</t>
  </si>
  <si>
    <t>0521 - Route 30</t>
  </si>
  <si>
    <t>860 W Blackhawk St Unit 2707, Chicago, IL 60642</t>
  </si>
  <si>
    <t>2707</t>
  </si>
  <si>
    <t>SPX0GE005002581608</t>
  </si>
  <si>
    <t>840 W Blackhawk St, Chicago, IL 60642</t>
  </si>
  <si>
    <t>Apt 1904</t>
  </si>
  <si>
    <t>SPX0GE005002570984</t>
  </si>
  <si>
    <t>1495 N Clybourn Ave, Chicago, IL 60610</t>
  </si>
  <si>
    <t>SPX0GE005002577573</t>
  </si>
  <si>
    <t>1365 N Hudson Ave, Chicago, IL 60610</t>
  </si>
  <si>
    <t>Apt.257</t>
  </si>
  <si>
    <t>SPX0GE005002598649</t>
  </si>
  <si>
    <t>454 W Division St Unit 405, Chicago, IL 60610</t>
  </si>
  <si>
    <t>SPX0GE005002600006</t>
  </si>
  <si>
    <t>551 W Elm St, Chicago, IL 60610</t>
  </si>
  <si>
    <t>Apt 702</t>
  </si>
  <si>
    <t>SPX0GE005002598093</t>
  </si>
  <si>
    <t>1111 N Crosby St, CHICAGO, IL 60610</t>
  </si>
  <si>
    <t>SPX0GE046400752805</t>
  </si>
  <si>
    <t>1000 N Kingsbury street, Chicago, IL 60610</t>
  </si>
  <si>
    <t>Apt 207</t>
  </si>
  <si>
    <t>SPX0GE005002598134</t>
  </si>
  <si>
    <t>438 W Oak St, Chicago, IL 60610</t>
  </si>
  <si>
    <t>SPX0GE005002580185</t>
  </si>
  <si>
    <t>529 W Pearson St, Chicago, IL 60610</t>
  </si>
  <si>
    <t>1454</t>
  </si>
  <si>
    <t>SPX0GE005002581531</t>
  </si>
  <si>
    <t>310 W Chicago Ave, CHICAGO, IL 60654</t>
  </si>
  <si>
    <t>SPX0GE046400753129</t>
  </si>
  <si>
    <t>SPX0GE046400753132</t>
  </si>
  <si>
    <t>400 W Ontario St, Chicago, IL 60654</t>
  </si>
  <si>
    <t>1407</t>
  </si>
  <si>
    <t>SPX0GE005002598167</t>
  </si>
  <si>
    <t>222 W Erie St, Chicago, IL 60654</t>
  </si>
  <si>
    <t>1805</t>
  </si>
  <si>
    <t>SPX0GE005002603388</t>
  </si>
  <si>
    <t>303 W Ohio St, CHICAGO, IL 60654</t>
  </si>
  <si>
    <t>SPX0GE046400746254</t>
  </si>
  <si>
    <t>311 W Illinois St, Chicago, IL 60654</t>
  </si>
  <si>
    <t>Unit 1703</t>
  </si>
  <si>
    <t>SPX0GE005002570029</t>
  </si>
  <si>
    <t>311 w. Illinois street, Chicago, IL 60654</t>
  </si>
  <si>
    <t>Unit 1102</t>
  </si>
  <si>
    <t>SPX0GE005002597381</t>
  </si>
  <si>
    <t>71 W Hubbard St, Chicago, IL 60654</t>
  </si>
  <si>
    <t>2509</t>
  </si>
  <si>
    <t>SPX0GE005002576784</t>
  </si>
  <si>
    <t>300 N State St Apt 3404, Chicago, IL 60654</t>
  </si>
  <si>
    <t>3404</t>
  </si>
  <si>
    <t>SPX0GE005002587398</t>
  </si>
  <si>
    <t>300 N State St, Chicago, IL 60654</t>
  </si>
  <si>
    <t>Unit 3824</t>
  </si>
  <si>
    <t>SPX0GE005002599860</t>
  </si>
  <si>
    <t>505 N State St, Chicago, IL 60654</t>
  </si>
  <si>
    <t>3003</t>
  </si>
  <si>
    <t>SPX0GE005002601966</t>
  </si>
  <si>
    <t>8 w chestnut, Chicago, IL 60610</t>
  </si>
  <si>
    <t>Apt 4E</t>
  </si>
  <si>
    <t>SPX0GE005002602766</t>
  </si>
  <si>
    <t>18 W Chestnut St, Chicago, IL 60610</t>
  </si>
  <si>
    <t>Apt 3F</t>
  </si>
  <si>
    <t>SPX0GE005002578451</t>
  </si>
  <si>
    <t>2 W Delaware Place unit 303, Chicago, IL 60610</t>
  </si>
  <si>
    <t>303</t>
  </si>
  <si>
    <t>SPX0GE005002589170</t>
  </si>
  <si>
    <t>1129 N State St, Chicago, IL 60610</t>
  </si>
  <si>
    <t>2b</t>
  </si>
  <si>
    <t>SPX0GE005002595527</t>
  </si>
  <si>
    <t>1111 N Dearborn Street, Chicago, IL 60610</t>
  </si>
  <si>
    <t>2610</t>
  </si>
  <si>
    <t>SPX0GE005002604278</t>
  </si>
  <si>
    <t>170 W. Oak St,  8 E, Chicago, IL 60610</t>
  </si>
  <si>
    <t>SPX0GE005002583286</t>
  </si>
  <si>
    <t>1601 n wells, Chicago, IL 60614</t>
  </si>
  <si>
    <t>SPX0GE005002568383</t>
  </si>
  <si>
    <t>159 W North Avenue , Apartment, Chicago, IL 60610</t>
  </si>
  <si>
    <t>SPX0GE005002576930</t>
  </si>
  <si>
    <t>1335 N Astor St, CHICAGO, IL 60610</t>
  </si>
  <si>
    <t>SPX0GE046400752924</t>
  </si>
  <si>
    <t>65 E Scott St Apt 6H, Chicago, IL 60610</t>
  </si>
  <si>
    <t>6H</t>
  </si>
  <si>
    <t>SPX0GE005002601757</t>
  </si>
  <si>
    <t>1150 N Lake Shore Drive,, CHICAGO, IL 60611</t>
  </si>
  <si>
    <t>SPX0GE046400741943</t>
  </si>
  <si>
    <t>1100 N. Lake Shore Dr., CHICAGO, IL 60611</t>
  </si>
  <si>
    <t>SPX0GE046400753119</t>
  </si>
  <si>
    <t>100 e walton st, Chicago, IL 60611</t>
  </si>
  <si>
    <t>16a</t>
  </si>
  <si>
    <t>SPX0GE005002580857</t>
  </si>
  <si>
    <t>175 E Delaware Pl, CHICAGO, IL 60611</t>
  </si>
  <si>
    <t>SPX0GE046400748785</t>
  </si>
  <si>
    <t>244 E Pearson St, Chicago, IL 60611</t>
  </si>
  <si>
    <t>apt. 1410</t>
  </si>
  <si>
    <t>SPX0GE054200004381</t>
  </si>
  <si>
    <t>680 N Lake Shore Dr, CHICAGO, IL 60611</t>
  </si>
  <si>
    <t>SPX0GE046400747128</t>
  </si>
  <si>
    <t>441 E Erie St, Chicago, IL 60611</t>
  </si>
  <si>
    <t>SPX0GE005002600608</t>
  </si>
  <si>
    <t>333 E Ontario St, Chicago, IL 60611</t>
  </si>
  <si>
    <t>2810</t>
  </si>
  <si>
    <t>SPX0GE005002571528</t>
  </si>
  <si>
    <t>Apt 4210B</t>
  </si>
  <si>
    <t>SPX0GE005002604614</t>
  </si>
  <si>
    <t>550 N Saint Clair St, Chicago, IL 60611</t>
  </si>
  <si>
    <t>Apt 1303</t>
  </si>
  <si>
    <t>SPX0GE005002582404</t>
  </si>
  <si>
    <t>207 E Ohio St, Chicago, IL 60611</t>
  </si>
  <si>
    <t>SPX0GE005002583215</t>
  </si>
  <si>
    <t>340 E North Water St, Chicago, IL 60611</t>
  </si>
  <si>
    <t>Apt 3301</t>
  </si>
  <si>
    <t>SPX0GE005002605269</t>
  </si>
  <si>
    <t>445 E Illinois St, Chicago, IL 60611</t>
  </si>
  <si>
    <t>Unit 4706</t>
  </si>
  <si>
    <t>SPX0GE005002580906</t>
  </si>
  <si>
    <t>505 N Lake Shore Dr, CHICAGO, IL 60611</t>
  </si>
  <si>
    <t>SPX0GE046400743413</t>
  </si>
  <si>
    <t>500 N. Lakeshore Dr., Chicago, IL 60611</t>
  </si>
  <si>
    <t>Apt. 1409</t>
  </si>
  <si>
    <t>SPX0GE005002603738</t>
  </si>
  <si>
    <t>512 n mcclurg ct, Chicago, IL 60611</t>
  </si>
  <si>
    <t>Apt 3009</t>
  </si>
  <si>
    <t>SPX0GE005002605051</t>
  </si>
  <si>
    <t>240 e Illinois st, Chicago, IL 60611</t>
  </si>
  <si>
    <t>2311</t>
  </si>
  <si>
    <t>SPX0GE005002575486</t>
  </si>
  <si>
    <t>160 E Illinois St, Chicago, IL 60611</t>
  </si>
  <si>
    <t>apt 804</t>
  </si>
  <si>
    <t>SPX0GE005002567893</t>
  </si>
  <si>
    <t>[0521 - Route 31-10e1ec64-edf7-4051-92e3-5f8cfb99ff82]0521 - Route 31_05-21-2023</t>
  </si>
  <si>
    <t>0521 - Route 31</t>
  </si>
  <si>
    <t>228 N. Jackson, Clarendon Hills, IL 60514</t>
  </si>
  <si>
    <t>SPX0GE005002582047</t>
  </si>
  <si>
    <t>143 Ann St, CLARENDON HILLS, IL 60514</t>
  </si>
  <si>
    <t>SPX0GE046400746757</t>
  </si>
  <si>
    <t>103 Mohawk Drive, Clarendon Hills, IL 60514</t>
  </si>
  <si>
    <t>SPX0GE005002595933</t>
  </si>
  <si>
    <t>318 W Naperville Rd, Westmont, IL 60559</t>
  </si>
  <si>
    <t>SPX0GE005002595642</t>
  </si>
  <si>
    <t>4709 Roslyn Rd, Downers Grove, IL 60515</t>
  </si>
  <si>
    <t>SPX0GE005002603875</t>
  </si>
  <si>
    <t>5115 Blodgett Ave, Downers Grove, IL 60515</t>
  </si>
  <si>
    <t>Apt 102</t>
  </si>
  <si>
    <t>SPX0GE005002568001</t>
  </si>
  <si>
    <t>5137 Benton Ave, Downers Grove, IL 60515</t>
  </si>
  <si>
    <t>SPX0GE005002600641</t>
  </si>
  <si>
    <t>SPX0GE005002599859</t>
  </si>
  <si>
    <t>5227 Main St Apt 35, Downers Grove, IL 60515</t>
  </si>
  <si>
    <t>SPX0GE005002597600</t>
  </si>
  <si>
    <t>4338 Saratoga Ave, Downers Grove, IL 60515</t>
  </si>
  <si>
    <t>SPX0GE005002600786</t>
  </si>
  <si>
    <t>5432 Bending Oaks Pl, DOWNERS GROVE, IL 60515</t>
  </si>
  <si>
    <t>SPX0GE046400746156</t>
  </si>
  <si>
    <t>5920 Carpenter St, Downers Grove, IL 60516</t>
  </si>
  <si>
    <t>SPX0GE005002602451</t>
  </si>
  <si>
    <t>1141 Saylor St, DOWNERS GROVE, IL 60516</t>
  </si>
  <si>
    <t>SPX0GE046400751737</t>
  </si>
  <si>
    <t>924 Lancaster Ave, Downers Grove, IL 60516</t>
  </si>
  <si>
    <t>SPX0GE051900132256</t>
  </si>
  <si>
    <t>6818 Valley View Drive, Downers Grove, IL 60516</t>
  </si>
  <si>
    <t>SPX0GE005002605082</t>
  </si>
  <si>
    <t>538 Creekwood Ct, WESTMONT, IL 60559</t>
  </si>
  <si>
    <t>SPX0GE046400749999</t>
  </si>
  <si>
    <t>323 w 60th st, Downers Grove, IL 60516</t>
  </si>
  <si>
    <t>SPX0GE005002599466</t>
  </si>
  <si>
    <t>904 Cumnor Rd, Downers Grove, IL 60516</t>
  </si>
  <si>
    <t>SPX0GE005002604227</t>
  </si>
  <si>
    <t>339 5th st, Downers Grove, IL 60515</t>
  </si>
  <si>
    <t>SPX0GE005002581507</t>
  </si>
  <si>
    <t>309 7th St, Downers Grove, IL 60515</t>
  </si>
  <si>
    <t>SPX0GE005002603770</t>
  </si>
  <si>
    <t>224 S Cass Ave, WESTMONT, IL 60559</t>
  </si>
  <si>
    <t>SPX0GE046400743118</t>
  </si>
  <si>
    <t>122 E. 56th Street, Westmont, IL 60559</t>
  </si>
  <si>
    <t>SPX0GE005002577245</t>
  </si>
  <si>
    <t>53 W 56th Pl, Westmont, IL 60559</t>
  </si>
  <si>
    <t>SPX0GE005002574005</t>
  </si>
  <si>
    <t>816 S Adams St, WESTMONT, IL 60559</t>
  </si>
  <si>
    <t>SPX0GE046400743756</t>
  </si>
  <si>
    <t>924 S Lake Ct, WESTMONT, IL 60559</t>
  </si>
  <si>
    <t>SPX0GE046400745914</t>
  </si>
  <si>
    <t>907 S Williams St Apt 205, Westmont, IL 60559</t>
  </si>
  <si>
    <t>SPX0GE005002600210</t>
  </si>
  <si>
    <t>6706 Aspen Lane, Westmont, IL 60559</t>
  </si>
  <si>
    <t>SPX0GE005002595025</t>
  </si>
  <si>
    <t>23 Willow Way Apt 1W, Westmont, IL 60559</t>
  </si>
  <si>
    <t>1W</t>
  </si>
  <si>
    <t>SPX0GE005002596592</t>
  </si>
  <si>
    <t>7S065 SUFFIELD CT,APT205, WESTMONT, IL 60559</t>
  </si>
  <si>
    <t>SPX0GE046400749110</t>
  </si>
  <si>
    <t>104 Ascot Ln Apt 2922, Willowbrook, IL 60527</t>
  </si>
  <si>
    <t>2922</t>
  </si>
  <si>
    <t>SPX0GE005002584565</t>
  </si>
  <si>
    <t>841 Turnberry Ln, WILLOWBROOK, IL 60527</t>
  </si>
  <si>
    <t>SPX0GE046400746296</t>
  </si>
  <si>
    <t>6340 Americana dr, Willowbrook, IL 60527</t>
  </si>
  <si>
    <t>Apt 713</t>
  </si>
  <si>
    <t>SPX0GE005002604509</t>
  </si>
  <si>
    <t>405 69th Street, Darien, IL 60561</t>
  </si>
  <si>
    <t>SPX0GE005002603720</t>
  </si>
  <si>
    <t>533 70th Street, Darien, IL 60561</t>
  </si>
  <si>
    <t>SPX0GE005002573343</t>
  </si>
  <si>
    <t>7440 Tennessee Dr, WILLOWBROOK, IL 60527</t>
  </si>
  <si>
    <t>SPX0GE046400745629</t>
  </si>
  <si>
    <t>7510 Farmingdale Dr.  Darien,, Darien, IL 60561</t>
  </si>
  <si>
    <t>unit 105</t>
  </si>
  <si>
    <t>SPX0GE005002600964</t>
  </si>
  <si>
    <t>8125 Farmingdale Dr, Darien, IL 60561</t>
  </si>
  <si>
    <t>SPX0GE005002583516</t>
  </si>
  <si>
    <t>8238 Woodland Dr Apt 8238, Darien, IL 60561</t>
  </si>
  <si>
    <t>8238</t>
  </si>
  <si>
    <t>SPX0GE005002577531</t>
  </si>
  <si>
    <t>8003 Clarendon Hills Rd, Willowbrook, IL 60527</t>
  </si>
  <si>
    <t>SPX0GE005002570363</t>
  </si>
  <si>
    <t>7422 Brookdale Dr, Darien, IL 60561</t>
  </si>
  <si>
    <t>Unit 111</t>
  </si>
  <si>
    <t>SPX0GE005002570667</t>
  </si>
  <si>
    <t>1635 Clemens Rd, Darien, IL 60561</t>
  </si>
  <si>
    <t>SPX0GE005002569469</t>
  </si>
  <si>
    <t>7517 Norman drive, Darien, IL 60561</t>
  </si>
  <si>
    <t>SPX0GE005002580143</t>
  </si>
  <si>
    <t>1605 Royal Oak Rd, Darien, IL 60561</t>
  </si>
  <si>
    <t>SPX0GE005002569216</t>
  </si>
  <si>
    <t>1501 Darien Lake Drive, Darien, IL 60561</t>
  </si>
  <si>
    <t>SPX0GE005002600440</t>
  </si>
  <si>
    <t>SPX0GE005002600436</t>
  </si>
  <si>
    <t>7739 Carlton Road, DARIEN, IL 60561</t>
  </si>
  <si>
    <t>SPX0GE046400744039</t>
  </si>
  <si>
    <t>7445 Webster St., DOWNERS GROVE, IL 60516</t>
  </si>
  <si>
    <t>SPX0GE046400751071</t>
  </si>
  <si>
    <t>1613 Valley Forge Pl, Downers Grove, IL 60516</t>
  </si>
  <si>
    <t>SPX0GE005002601935</t>
  </si>
  <si>
    <t>7329 Woodward Ave Apt 313, Woodridge, IL 60517</t>
  </si>
  <si>
    <t>Leave at the office please</t>
  </si>
  <si>
    <t>SPX0GE005002602394</t>
  </si>
  <si>
    <t>7341 Woodward Ave, WOODRIDGE, IL 60517</t>
  </si>
  <si>
    <t>SPX0GE046400746988</t>
  </si>
  <si>
    <t>2151 Country Club Dr, Woodridge, IL 60517</t>
  </si>
  <si>
    <t>Apt 5</t>
  </si>
  <si>
    <t>SPX0GE005002570438</t>
  </si>
  <si>
    <t>7311 Willow Ave, WOODRIDGE, IL 60517</t>
  </si>
  <si>
    <t>SPX0GE046400746153</t>
  </si>
  <si>
    <t>3010 Crabtree Ave, Woodridge, IL 60517</t>
  </si>
  <si>
    <t>SPX0GE005002582999</t>
  </si>
  <si>
    <t>2630 Mitchell Dr, Woodridge, IL 60517</t>
  </si>
  <si>
    <t>SPX0GE005002596426</t>
  </si>
  <si>
    <t>7700 Janes Ave, Woodridge, IL 60517</t>
  </si>
  <si>
    <t>SPX0GE005002579866</t>
  </si>
  <si>
    <t>2466 Forest Dr Apt 110, Woodridge, IL 60517</t>
  </si>
  <si>
    <t>110</t>
  </si>
  <si>
    <t>SPX0GE005002599641</t>
  </si>
  <si>
    <t>7940 Janes Ave, Woodridge, IL 60517</t>
  </si>
  <si>
    <t>Natural Falls Resort Office</t>
  </si>
  <si>
    <t>SPX0GE005002580668</t>
  </si>
  <si>
    <t>2404 meadowdale lane, Woodridge, IL 60517</t>
  </si>
  <si>
    <t>SPX0GE005002597148</t>
  </si>
  <si>
    <t>8119 waterbury ct, Woodridge, IL 60517</t>
  </si>
  <si>
    <t>Apt 216</t>
  </si>
  <si>
    <t>SPX0GE005002599074</t>
  </si>
  <si>
    <t>2712 Laurel Ct, Woodridge, IL 60517</t>
  </si>
  <si>
    <t>SPX0GE005002576920</t>
  </si>
  <si>
    <t>SPX0GE005002576924</t>
  </si>
  <si>
    <t>1012 Rain Tree Dr, Bolingbrook, IL 60440</t>
  </si>
  <si>
    <t>SPX0GE005002578192</t>
  </si>
  <si>
    <t>6 Swan Cir, BOLINGBROOK, IL 60440</t>
  </si>
  <si>
    <t>SPX0GE046400753442</t>
  </si>
  <si>
    <t>8450 Chicory Ct, Darien, IL 60561</t>
  </si>
  <si>
    <t>SPX0GE005002604043</t>
  </si>
  <si>
    <t>3021 Spring Green Dr, Darien, IL 60561</t>
  </si>
  <si>
    <t>SPX0GE005002595070</t>
  </si>
  <si>
    <t>3252 87th st, Darien, IL 60561</t>
  </si>
  <si>
    <t>SPX0GE054200003099</t>
  </si>
  <si>
    <t>1262 Harleyford Rd, WOODRIDGE, IL 60517</t>
  </si>
  <si>
    <t>SPX0GE046400746326</t>
  </si>
  <si>
    <t>9126 Chatham Ct, Woodridge, IL 60517</t>
  </si>
  <si>
    <t>SPX0GE005002600542</t>
  </si>
  <si>
    <t>1755 Lancaster Ln, Woodridge, IL 60517</t>
  </si>
  <si>
    <t>SPX0GE005002577582</t>
  </si>
  <si>
    <t>9028 Witham Ln, WOODRIDGE, IL 60517</t>
  </si>
  <si>
    <t>SPX0GE046400748636</t>
  </si>
  <si>
    <t>[0521 - Route 32-9d0baf8d-149d-43e3-9ec1-032c85a34704]0521 - Route 32_05-21-2023</t>
  </si>
  <si>
    <t>0521 - Route 32</t>
  </si>
  <si>
    <t>2250 Abbeywood Dr, Lisle, IL 60532</t>
  </si>
  <si>
    <t>SPX0GE005002600917</t>
  </si>
  <si>
    <t>5550 Abbey Dr, LISLE, IL 60532</t>
  </si>
  <si>
    <t>SPX0GE046400748165</t>
  </si>
  <si>
    <t>1107 Maple Ave, LISLE, IL 60532</t>
  </si>
  <si>
    <t>SPX0GE046400753085</t>
  </si>
  <si>
    <t>813 Rolling Dr, Lisle, IL 60532</t>
  </si>
  <si>
    <t>SPX0GE005002599420</t>
  </si>
  <si>
    <t>4755 Main St, Lisle, IL 60532</t>
  </si>
  <si>
    <t>Unit 1309</t>
  </si>
  <si>
    <t>SPX0GE005002581918</t>
  </si>
  <si>
    <t>2419 Chippewa Ct, Lisle, IL 60532</t>
  </si>
  <si>
    <t>SPX0GE005002602128</t>
  </si>
  <si>
    <t>3057 Tangley Oaks Trl, Lisle, IL 60532</t>
  </si>
  <si>
    <t>SPX0GE005002603166</t>
  </si>
  <si>
    <t>4775 Lake Trail Dr, Lisle, IL 60532</t>
  </si>
  <si>
    <t>Apartment 2C</t>
  </si>
  <si>
    <t>SPX0GE005002602329</t>
  </si>
  <si>
    <t>1277 Haverhill Cir, Naperville, IL 60563</t>
  </si>
  <si>
    <t>SPX0GE005002600225</t>
  </si>
  <si>
    <t>25W075 Windham Hill Ct., Naperville, IL 60540</t>
  </si>
  <si>
    <t>SPX0GE005002569197</t>
  </si>
  <si>
    <t>1344 Sussex Rd, Naperville, IL 60540</t>
  </si>
  <si>
    <t>SPX0GE005002580240</t>
  </si>
  <si>
    <t>106 Olesen Dr Apt 300, Naperville, IL 60540</t>
  </si>
  <si>
    <t>300</t>
  </si>
  <si>
    <t>SPX0GE005002568586</t>
  </si>
  <si>
    <t>1132 George Ln, Naperville, IL 60540</t>
  </si>
  <si>
    <t>SPX0GE005002600479</t>
  </si>
  <si>
    <t>1406 E Gartner Rd, Naperville, IL 60540</t>
  </si>
  <si>
    <t>SPX0GE005002600354</t>
  </si>
  <si>
    <t>1112 Pine Ridge ct, NAPERVILLE, IL 60540</t>
  </si>
  <si>
    <t>SPX0GE046400744077</t>
  </si>
  <si>
    <t>1024 Stanton Dr, NAPERVILLE, IL 60540</t>
  </si>
  <si>
    <t>SPX0GE046400743578</t>
  </si>
  <si>
    <t>2055 Thistle Hill Ct, Naperville, IL 60565</t>
  </si>
  <si>
    <t>SPX0GE005002602777</t>
  </si>
  <si>
    <t>2059 HOLLOW BEND CT, NAPERVILLE, IL 60565</t>
  </si>
  <si>
    <t>SPX0GE046400747702</t>
  </si>
  <si>
    <t>1856 Slippery Rock Rd, Naperville, IL 60565</t>
  </si>
  <si>
    <t>SPX0GE054200004487</t>
  </si>
  <si>
    <t>2161 Hidden Valley Dr, Naperville, IL 60565</t>
  </si>
  <si>
    <t>SPX0GE005002602252</t>
  </si>
  <si>
    <t>521 Kiowa Dr, Naperville, IL 60565</t>
  </si>
  <si>
    <t>Unit 202</t>
  </si>
  <si>
    <t>SPX0GE005002568642</t>
  </si>
  <si>
    <t>1544 Towhee Lane, Naperville, IL 60565</t>
  </si>
  <si>
    <t>SPX0GE005002597161</t>
  </si>
  <si>
    <t>1532 PLACER CT, NAPERVILLE, IL 60565</t>
  </si>
  <si>
    <t>SPX0GE046400747010</t>
  </si>
  <si>
    <t>27W121 80th St, Naperville, IL 60565</t>
  </si>
  <si>
    <t>SPX0GE005002597650</t>
  </si>
  <si>
    <t>SPX0GE005002582763</t>
  </si>
  <si>
    <t>101 Cedarbrook Rd, Naperville, IL 60565</t>
  </si>
  <si>
    <t>SPX0GE005002589801</t>
  </si>
  <si>
    <t>2267 Norwich Ct, NAPERVILLE, IL 60565</t>
  </si>
  <si>
    <t>SPX0GE046400752459</t>
  </si>
  <si>
    <t>2226 Gleneagles Dr, Naperville, IL 60565</t>
  </si>
  <si>
    <t>SPX0GE005002599559</t>
  </si>
  <si>
    <t>632 Rock Spring Rd, NAPERVILLE, IL 60565</t>
  </si>
  <si>
    <t>SPX0GE046400745449</t>
  </si>
  <si>
    <t>215 crooked tree ct, Naperville, IL 60565</t>
  </si>
  <si>
    <t>SPX0GE005002578978</t>
  </si>
  <si>
    <t>419 Knoch Knolls Rd, NAPERVILLE, IL 60565</t>
  </si>
  <si>
    <t>SPX0GE046400740378</t>
  </si>
  <si>
    <t>220 Beaver Creek Dr, BOLINGBROOK, IL 60490</t>
  </si>
  <si>
    <t>SPX0GE046400750309</t>
  </si>
  <si>
    <t>163 Boxelder St, BOLINGBROOK, IL 60490</t>
  </si>
  <si>
    <t>SPX0GE046400744024</t>
  </si>
  <si>
    <t>231 Clubhouse St., Bolingbrook, IL 60490</t>
  </si>
  <si>
    <t>SPX0GE005002578213</t>
  </si>
  <si>
    <t>355 Tiger St, BOLINGBROOK, IL 60490</t>
  </si>
  <si>
    <t>SPX0GE046400750803</t>
  </si>
  <si>
    <t>1625 Arlington St, BOLINGBROOK, IL 60490</t>
  </si>
  <si>
    <t>SPX0GE046400751825</t>
  </si>
  <si>
    <t>580 Lakewood Farms Dr, Bolingbrook, IL 60490</t>
  </si>
  <si>
    <t>SPX0GE005002590456</t>
  </si>
  <si>
    <t>403 Quarry Dr, BOLINGBROOK, IL 60490</t>
  </si>
  <si>
    <t>SPX0GE046400749088</t>
  </si>
  <si>
    <t>332 Drake Ave, Bolingbrook, IL 60490</t>
  </si>
  <si>
    <t>SPX0GE005002596904</t>
  </si>
  <si>
    <t>168 Glen Lake Dr, Bolingbrook, IL 60440</t>
  </si>
  <si>
    <t>SPX0GE005002571134</t>
  </si>
  <si>
    <t>7 Penny crt, Bolingbrook, IL 60440</t>
  </si>
  <si>
    <t>SPX0GE005002580824</t>
  </si>
  <si>
    <t>227 Berkeley Dr, Bolingbrook, IL 60440</t>
  </si>
  <si>
    <t>SPX0GE005002569509</t>
  </si>
  <si>
    <t>286 Clifton Ln, BOLINGBROOK, IL 60440-6127</t>
  </si>
  <si>
    <t>SPX0GE051900130425</t>
  </si>
  <si>
    <t>323 Berkeley Dr, Bolingbrook, IL 60440</t>
  </si>
  <si>
    <t>SPX0GE005002599985</t>
  </si>
  <si>
    <t>3 Arbury Ct, BOLINGBROOK, IL 60440-6112</t>
  </si>
  <si>
    <t>SPX0GE051900133066</t>
  </si>
  <si>
    <t>856 Hartford Ln, Bolingbrook, IL 60440</t>
  </si>
  <si>
    <t>SPX0GE005002600715</t>
  </si>
  <si>
    <t>536 Barclay Dr Hse, BOLINGBROOK, IL 60440-6109</t>
  </si>
  <si>
    <t>SPX0GE051900131146</t>
  </si>
  <si>
    <t>370A Whitewater Dr, Bolingbrook, IL 60440</t>
  </si>
  <si>
    <t>SPX0GE005002572071</t>
  </si>
  <si>
    <t>146 Tomahawk Ct, Bolingbrook, IL 60440</t>
  </si>
  <si>
    <t>SPX0GE005002599640</t>
  </si>
  <si>
    <t>221 N Schmidt Rd, Bolingbrook, IL 60440</t>
  </si>
  <si>
    <t>SPX0GE005002596114</t>
  </si>
  <si>
    <t>568 W Briarcliff Rd, BOLINGBROOK, IL 60440</t>
  </si>
  <si>
    <t>SPX0GE046400748445</t>
  </si>
  <si>
    <t>601 Cumberland Ln, Bolingbrook, IL 60440</t>
  </si>
  <si>
    <t>SPX0GE005002604353</t>
  </si>
  <si>
    <t>241 Bristol Ct, BOLINGBROOK, IL 60440</t>
  </si>
  <si>
    <t>SPX0GE046400746781</t>
  </si>
  <si>
    <t>352 Foxborough Trl, BOLINGBROOK, IL 60440-4833</t>
  </si>
  <si>
    <t>SPX0GE051900130786</t>
  </si>
  <si>
    <t>419 Long Ln, BOLINGBROOK, IL 60440-4825</t>
  </si>
  <si>
    <t>SPX0GE051900130752</t>
  </si>
  <si>
    <t>395 monarch lane, Bolingbrook, IL 60440</t>
  </si>
  <si>
    <t>SPX0GE005002603838</t>
  </si>
  <si>
    <t>211 Mill Stream Dr, Bolingbrook, IL 60440</t>
  </si>
  <si>
    <t>SPX0GE005002569802</t>
  </si>
  <si>
    <t>9P Fernwood Dr, Bolingbrook, IL 60440</t>
  </si>
  <si>
    <t>SPX0GE005002602198</t>
  </si>
  <si>
    <t>101 Greentree Ct, BOLINGBROOK, IL 60440</t>
  </si>
  <si>
    <t>SPX0GE046400739954</t>
  </si>
  <si>
    <t>415 Greentree Ln, Bolingbrook, IL 60440</t>
  </si>
  <si>
    <t>SPX0GE005002577585</t>
  </si>
  <si>
    <t>403 Standish Ct, Bolingbrook, IL 60440</t>
  </si>
  <si>
    <t>SPX0GE005002589310</t>
  </si>
  <si>
    <t>139 Enclave Cir, Bolingbrook, IL 60440</t>
  </si>
  <si>
    <t>Unit E</t>
  </si>
  <si>
    <t>SPX0GE005002596091</t>
  </si>
  <si>
    <t>216 Northridge Ave, Bolingbrook, IL 60440</t>
  </si>
  <si>
    <t>SPX0GE005002569838</t>
  </si>
  <si>
    <t>221 Northridge Ave, Bolingbrook, IL 60440</t>
  </si>
  <si>
    <t>SPX0GE005002560980</t>
  </si>
  <si>
    <t>209 meadowbrook dr, Bolingbrook, IL 60440</t>
  </si>
  <si>
    <t>SPX0GE005002557438</t>
  </si>
  <si>
    <t>518 Redwood Rd, Bolingbrook, IL 60440</t>
  </si>
  <si>
    <t>SPX0GE005002571645</t>
  </si>
  <si>
    <t>174 Queenswood Rd, BOLINGBROOK, IL 60440</t>
  </si>
  <si>
    <t>SPX0GE046400743809</t>
  </si>
  <si>
    <t>560 White Oak Rd, Bolingbrook, IL 60440</t>
  </si>
  <si>
    <t>SPX0GE005002596399</t>
  </si>
  <si>
    <t>258 Janes Ave, Bolingbrook, IL 60440</t>
  </si>
  <si>
    <t>SPX0GE005002558875</t>
  </si>
  <si>
    <t>262 Seabury Rd, BOLINGBROOK, IL 60440</t>
  </si>
  <si>
    <t>SPX0GE046400749130</t>
  </si>
  <si>
    <t>121 Pamela Dr, Bolingbrook, IL 60440</t>
  </si>
  <si>
    <t>SPX0GE005002569261</t>
  </si>
  <si>
    <t>228 Lafayette Dr, Bolingbrook, IL 60440</t>
  </si>
  <si>
    <t>SPX0GE005002599839</t>
  </si>
  <si>
    <t>[0521 - Route 33-587790b9-14fe-4097-b05a-2bc719e02ba2]0521 - Route 33_05-21-2023</t>
  </si>
  <si>
    <t>0521 - Route 33</t>
  </si>
  <si>
    <t>1155 Hinckley St, AURORA, IL 60505</t>
  </si>
  <si>
    <t>SPX0GE046400743265</t>
  </si>
  <si>
    <t>415 Sherman ave 3c, Aurora, IL 60505</t>
  </si>
  <si>
    <t>SPX0GE005002590049</t>
  </si>
  <si>
    <t>919 Lafayette St, Aurora, IL 60505</t>
  </si>
  <si>
    <t>SPX0GE005002571690</t>
  </si>
  <si>
    <t>388 evans avenue, Aurora, IL 60505</t>
  </si>
  <si>
    <t>SPX0GE005002583341</t>
  </si>
  <si>
    <t>225 S 4th St, AURORA, IL 60505</t>
  </si>
  <si>
    <t>SPX0GE046400751396</t>
  </si>
  <si>
    <t>421 Bangs St, AURORA, IL 60505</t>
  </si>
  <si>
    <t>SPX0GE046400742052</t>
  </si>
  <si>
    <t>737 Schomer ave aurora il, Chicago, IL 60505</t>
  </si>
  <si>
    <t>SPX0GE005002599767</t>
  </si>
  <si>
    <t>9 S Union St, Aurora, IL 60505</t>
  </si>
  <si>
    <t>SPX0GE005002596430</t>
  </si>
  <si>
    <t>726 E Downer Pl, Aurora, IL 60505</t>
  </si>
  <si>
    <t>SPX0GE005002605059</t>
  </si>
  <si>
    <t>12 s state street, Aurora, IL 60505</t>
  </si>
  <si>
    <t>SPX0GE005002605123</t>
  </si>
  <si>
    <t>788 E Benton St, Aurora, IL 60505</t>
  </si>
  <si>
    <t>SPX0GE005002596105</t>
  </si>
  <si>
    <t>309 S East Ave, Aurora, IL 60505</t>
  </si>
  <si>
    <t>SPX0GE005002580163</t>
  </si>
  <si>
    <t>904 North Ave, Aurora, IL 60505</t>
  </si>
  <si>
    <t>207B</t>
  </si>
  <si>
    <t>SPX0GE005002602492</t>
  </si>
  <si>
    <t>916 4th Ave, Aurora, IL 60505</t>
  </si>
  <si>
    <t>SPX0GE005002595872</t>
  </si>
  <si>
    <t>932 Ziegler, Aurora, IL 60505</t>
  </si>
  <si>
    <t>SPX0GE005002599625</t>
  </si>
  <si>
    <t>1968 Westridge Pl, Aurora, IL 60504</t>
  </si>
  <si>
    <t>SPX0GE005002597082</t>
  </si>
  <si>
    <t>1606 Linden Park Ln, Aurora, IL 60504</t>
  </si>
  <si>
    <t>SPX0GE005002599603</t>
  </si>
  <si>
    <t>971 symphony dr, Aurora, IL 60504</t>
  </si>
  <si>
    <t>SPX0GE005002603081</t>
  </si>
  <si>
    <t>849 symphony dr, Aurora, IL 60504</t>
  </si>
  <si>
    <t>SPX0GE005002599769</t>
  </si>
  <si>
    <t>622 S Kendall St, AURORA, IL 60505</t>
  </si>
  <si>
    <t>SPX0GE051900130778</t>
  </si>
  <si>
    <t>1215 second Ave, Aurora, IL 60505</t>
  </si>
  <si>
    <t>Apartamento 110 B</t>
  </si>
  <si>
    <t>SPX0GE005002598145</t>
  </si>
  <si>
    <t>815 spring st, Aurora, IL 60505</t>
  </si>
  <si>
    <t>SPX0GE005002599549</t>
  </si>
  <si>
    <t>835 Claim St, AURORA, IL 60505</t>
  </si>
  <si>
    <t>SPX0GE046400743353</t>
  </si>
  <si>
    <t>266 N Calhoun St, Aurora, IL 60505</t>
  </si>
  <si>
    <t>SPX0GE005002594772</t>
  </si>
  <si>
    <t>1243 Grove St, AURORA, IL 60505-3020</t>
  </si>
  <si>
    <t>SPX0GE051900129921</t>
  </si>
  <si>
    <t>1514 Solfishburg ave, AURORA, IL 60505</t>
  </si>
  <si>
    <t>SPX0GE046400749230</t>
  </si>
  <si>
    <t>1111 Indiana Ave, AURORA, IL 60505</t>
  </si>
  <si>
    <t>SPX0GE046400750000</t>
  </si>
  <si>
    <t>15a Margarets Ln, Aurora, IL 60505</t>
  </si>
  <si>
    <t>SPX0GE005002603066</t>
  </si>
  <si>
    <t>1460 Creek Ave, AURORA, IL 60505-2006</t>
  </si>
  <si>
    <t>SPX0GE051900129904</t>
  </si>
  <si>
    <t>1601 N Farnsworth Ave 60505, AURORA, IL 60505-1509</t>
  </si>
  <si>
    <t>SPX0GE051900131300</t>
  </si>
  <si>
    <t>1590 Burton CT, Aurora, IL 60505</t>
  </si>
  <si>
    <t>SPX0GE005002603122</t>
  </si>
  <si>
    <t>1811 Felten Rd, AURORA, IL 60505</t>
  </si>
  <si>
    <t>SPX0GE046400744015</t>
  </si>
  <si>
    <t>2558 Shetland LN, Aurora, IL 60502</t>
  </si>
  <si>
    <t>SPX0GE005002579419</t>
  </si>
  <si>
    <t>1643 Prestwick Dr, Naperville, IL 60563</t>
  </si>
  <si>
    <t>SPX0GE005002598150</t>
  </si>
  <si>
    <t>910 Fairway Dr, Naperville, IL 60563</t>
  </si>
  <si>
    <t>SPX0GE005002600254</t>
  </si>
  <si>
    <t>5S665 Vista Cir, Naperville, IL 60563</t>
  </si>
  <si>
    <t>Apt 104</t>
  </si>
  <si>
    <t>SPX0GE005002577033</t>
  </si>
  <si>
    <t>5S671 Vista Cir Apt 203, Naperville, IL 60563</t>
  </si>
  <si>
    <t>SPX0GE005002599123</t>
  </si>
  <si>
    <t>1063 Sheridan Cir, Naperville, IL 60563</t>
  </si>
  <si>
    <t>SPX0GE005002584199</t>
  </si>
  <si>
    <t>719 superior ct, Naperville, IL 60563</t>
  </si>
  <si>
    <t>SPX0GE005002569614</t>
  </si>
  <si>
    <t>1654 Brookdale Rd, Naperville, IL 60563</t>
  </si>
  <si>
    <t>Apt 11</t>
  </si>
  <si>
    <t>SPX0GE005002602154</t>
  </si>
  <si>
    <t>1528 Westminster Dr, Naperville, IL 60563</t>
  </si>
  <si>
    <t>SPX0GE005002596147</t>
  </si>
  <si>
    <t>1641 Westminster Dr, Naperville, IL 60563</t>
  </si>
  <si>
    <t>SPX0GE005002594900</t>
  </si>
  <si>
    <t>28W541 Woodlawn Ave, Warrenville, IL 60555</t>
  </si>
  <si>
    <t>SPX0GE005002600027</t>
  </si>
  <si>
    <t>SPX0GE005002577735</t>
  </si>
  <si>
    <t>27W300 warrenville rd, WARRENVILLE, IL 60555</t>
  </si>
  <si>
    <t>SPX0GE046400740470</t>
  </si>
  <si>
    <t>30803 Village Green Blvd, Warrenville, IL 60555</t>
  </si>
  <si>
    <t>SPX0GE005002602184</t>
  </si>
  <si>
    <t>3S552 Haylett Ave, WARRENVILLE, IL 60555</t>
  </si>
  <si>
    <t>SPX0GE046400746316</t>
  </si>
  <si>
    <t>2S716 Timber Dr, Warrenville, IL 60555</t>
  </si>
  <si>
    <t>SPX0GE051900132286</t>
  </si>
  <si>
    <t>2S727 Winchester Cir E, Warrenville, IL 60555</t>
  </si>
  <si>
    <t>SPX0GE005002575912</t>
  </si>
  <si>
    <t>30W171 Huntington Dr, WARRENVILLE, IL 60555</t>
  </si>
  <si>
    <t>SPX0GE046400748742</t>
  </si>
  <si>
    <t>30w120 Branch Ave, Warrenville, IL 60555</t>
  </si>
  <si>
    <t>SPX0GE005002597553</t>
  </si>
  <si>
    <t>30W065 Mulberry Ct, WARRENVILLE, IL 60555</t>
  </si>
  <si>
    <t>SPX0GE046400752764</t>
  </si>
  <si>
    <t>3S623 Everton Dr Unit 304, Warrenville, IL 60555</t>
  </si>
  <si>
    <t>304</t>
  </si>
  <si>
    <t>SPX0GE005002567781</t>
  </si>
  <si>
    <t>2428 Wilton Ln, Aurora, IL 60502</t>
  </si>
  <si>
    <t>SPX0GE005002601300</t>
  </si>
  <si>
    <t>SPX0GE005002601018</t>
  </si>
  <si>
    <t>2595 Katie Court, Aurora, IL 60502</t>
  </si>
  <si>
    <t>SPX0GE005002602050</t>
  </si>
  <si>
    <t>1598 colleen court, Aurora, IL 60505</t>
  </si>
  <si>
    <t>SPX0GE005002568712</t>
  </si>
  <si>
    <t>991 Aurora Ave 7, AURORA, IL 60505</t>
  </si>
  <si>
    <t>SPX0GE051900129907</t>
  </si>
  <si>
    <t>533 Pine Ave, Aurora, IL 60505</t>
  </si>
  <si>
    <t>SPX0GE005002600068</t>
  </si>
  <si>
    <t>850 Meadow Ter, Aurora, IL 60505</t>
  </si>
  <si>
    <t>SPX0GE005002603927</t>
  </si>
  <si>
    <t>718 sheridan, Aurora, IL 60505</t>
  </si>
  <si>
    <t>SPX0GE005002601917</t>
  </si>
  <si>
    <t>686 Sheridan Ave, Aurora, IL 60505</t>
  </si>
  <si>
    <t>SPX0GE005002568277</t>
  </si>
  <si>
    <t>732 Pierce St, Aurora, IL 60505</t>
  </si>
  <si>
    <t>SPX0GE005002561303</t>
  </si>
  <si>
    <t>460 Beach St, Aurora, IL 60505</t>
  </si>
  <si>
    <t>SPX0GE005002579939</t>
  </si>
  <si>
    <t>541 Spring St, Aurora, IL 60505</t>
  </si>
  <si>
    <t>SPX0GE005002580884</t>
  </si>
  <si>
    <t>14 N Anderson St, Aurora, IL 60505</t>
  </si>
  <si>
    <t>SPX0GE005002580950</t>
  </si>
  <si>
    <t>425 Clark St, Aurora, IL 60505</t>
  </si>
  <si>
    <t>SPX0GE005002598427</t>
  </si>
  <si>
    <t>414 Clark St, Aurora, IL 60505</t>
  </si>
  <si>
    <t>SPX0GE005002570220</t>
  </si>
  <si>
    <t>184 S LASALLE ST, AURORA, IL 60505</t>
  </si>
  <si>
    <t>SPX0GE051900131827</t>
  </si>
  <si>
    <t>413 S Broadway, Aurora, IL 60505</t>
  </si>
  <si>
    <t>413 S Broadway</t>
  </si>
  <si>
    <t>SPX0GE005002603259</t>
  </si>
  <si>
    <t>323 Rosewood Ave, AURORA, IL 60505</t>
  </si>
  <si>
    <t>SPX0GE046400745797</t>
  </si>
  <si>
    <t>539 Woodlawn Ave, Aurora, IL 60506</t>
  </si>
  <si>
    <t>SPX0GE005002568803</t>
  </si>
  <si>
    <t>1005 Kensington Pl, Aurora, IL 60506</t>
  </si>
  <si>
    <t>SPX0GE005002599812</t>
  </si>
  <si>
    <t>19 N Elmwood Dr, Aurora, IL 60506</t>
  </si>
  <si>
    <t>SPX0GE005002577018</t>
  </si>
  <si>
    <t>824 spruce street, Aurora, IL 60506</t>
  </si>
  <si>
    <t>SPX0GE005002598830</t>
  </si>
  <si>
    <t>552 spruce st aurora Illinois, Aurora, IL 60506</t>
  </si>
  <si>
    <t>SPX0GE005002576883</t>
  </si>
  <si>
    <t>369 Spruce St, AURORA, IL 60506-3958</t>
  </si>
  <si>
    <t>SPX0GE051900130319</t>
  </si>
  <si>
    <t>205 N Lake St Apt 308, Aurora, IL 60506</t>
  </si>
  <si>
    <t>308</t>
  </si>
  <si>
    <t>SPX0GE005002578233</t>
  </si>
  <si>
    <t>827 N Lake St APT 5J, Aurora, IL 60506</t>
  </si>
  <si>
    <t>5J</t>
  </si>
  <si>
    <t>SPX0GE005002592025</t>
  </si>
  <si>
    <t>545 grand ave, Aurora, IL 60506</t>
  </si>
  <si>
    <t>SPX0GE005002600514</t>
  </si>
  <si>
    <t>650 N May St, AURORA, IL 60506</t>
  </si>
  <si>
    <t>SPX0GE046400750863</t>
  </si>
  <si>
    <t>804 N May St, Aurora, IL 60506</t>
  </si>
  <si>
    <t>SPX0GE005002568307</t>
  </si>
  <si>
    <t>826 Gillette Ave, Aurora, IL 60506</t>
  </si>
  <si>
    <t>SPX0GE005002600388</t>
  </si>
  <si>
    <t>538 Michigan Ave, Aurora, IL 60506</t>
  </si>
  <si>
    <t>SPX0GE005002595644</t>
  </si>
  <si>
    <t>540 Lakelawn Blvd, AURORA, IL 60506-2238</t>
  </si>
  <si>
    <t>SPX0GE051900131380</t>
  </si>
  <si>
    <t>971 Old Indian Trl 202, AURORA, IL 60506</t>
  </si>
  <si>
    <t>SPX0GE051900129594</t>
  </si>
  <si>
    <t>1341 Durham Dr., Aurora, IL 60506</t>
  </si>
  <si>
    <t>SPX0GE005002598513</t>
  </si>
  <si>
    <t>1353 Eastwood Dr, AURORA, IL 60506</t>
  </si>
  <si>
    <t>SPX0GE046400740726</t>
  </si>
  <si>
    <t>1103 Pin Oak Trl, AURORA, IL 60506-1380</t>
  </si>
  <si>
    <t>SPX0GE051900130483</t>
  </si>
  <si>
    <t>930 Sullivan Rd, AURORA, IL 60506</t>
  </si>
  <si>
    <t>SPX0GE046400748172</t>
  </si>
  <si>
    <t>1442 Robinwood Dr, Aurora, IL 60506</t>
  </si>
  <si>
    <t>SPX0GE005002598909</t>
  </si>
  <si>
    <t>1977 Bayview Ln, Aurora, IL 60506</t>
  </si>
  <si>
    <t>SPX0GE005002597653</t>
  </si>
  <si>
    <t>1835  Walden circle, Aurora, IL 60506</t>
  </si>
  <si>
    <t>SPX0GE005002581612</t>
  </si>
  <si>
    <t>1314 Elder Dr, Aurora, IL 60506</t>
  </si>
  <si>
    <t>SPX0GE005002595510</t>
  </si>
  <si>
    <t>767 N Edgelawn Dr, AURORA, IL 60506</t>
  </si>
  <si>
    <t>SPX0GE051900129560</t>
  </si>
  <si>
    <t>2000 W Illinois Ave Apt 528, Aurora, IL 60506</t>
  </si>
  <si>
    <t>528</t>
  </si>
  <si>
    <t>SPX0GE005002579616</t>
  </si>
  <si>
    <t>2270 Candleberry Ln, Aurora, IL 60506</t>
  </si>
  <si>
    <t>SPX0GE005002583131</t>
  </si>
  <si>
    <t>539 n Rosedale ave, Aurora, IL 60506</t>
  </si>
  <si>
    <t>SPX0GE005002604170</t>
  </si>
  <si>
    <t>830 N Randall rd, Aurora, IL 60506</t>
  </si>
  <si>
    <t>SPX0GE005002570095</t>
  </si>
  <si>
    <t>[0521 - Route 34-ca287efc-4909-4398-bda4-ff69c71cdd02]0521 - Route 34_05-21-2023</t>
  </si>
  <si>
    <t>0521 - Route 34</t>
  </si>
  <si>
    <t>7840 W North Ave Apt 3M, Elmwood Park, IL 60707</t>
  </si>
  <si>
    <t>3M</t>
  </si>
  <si>
    <t>SPX0GE005002601504</t>
  </si>
  <si>
    <t>1829 N 78th Ave, Elmwood Park, IL 60707</t>
  </si>
  <si>
    <t>SPX0GE005002571899</t>
  </si>
  <si>
    <t>1919 n 78 th ave, Elmwood Park, IL 60707</t>
  </si>
  <si>
    <t>SPX0GE005002568669</t>
  </si>
  <si>
    <t>2447 N. 78 th ave, Elmwood Park, IL 60707</t>
  </si>
  <si>
    <t>Apt 2E code 5250</t>
  </si>
  <si>
    <t>SPX0GE005002582035</t>
  </si>
  <si>
    <t>2247 n 76th ct, Elmwood Park, IL 60707</t>
  </si>
  <si>
    <t>SPX0GE005002604550</t>
  </si>
  <si>
    <t>2030 76th ct, Elmwood Park, IL 60707</t>
  </si>
  <si>
    <t>SPX0GE005002590315</t>
  </si>
  <si>
    <t>7603 north ave, River Forest, IL 60305</t>
  </si>
  <si>
    <t>Cameo dental specialists</t>
  </si>
  <si>
    <t>SPX0GE005002601582</t>
  </si>
  <si>
    <t>1723 n 73rd ave, Elmwood Park, IL 60707</t>
  </si>
  <si>
    <t>SPX0GE005002589736</t>
  </si>
  <si>
    <t>1602 N New England Ave, CHICAGO, IL 60707</t>
  </si>
  <si>
    <t>SPX0GE046400751859</t>
  </si>
  <si>
    <t>1918 N Rutherford Ave, Chicago, IL 60707</t>
  </si>
  <si>
    <t>SPX0GE005002599843</t>
  </si>
  <si>
    <t>1901 N Rutherford Ave, CHICAGO, IL 60707</t>
  </si>
  <si>
    <t>SPX0GE046400744106</t>
  </si>
  <si>
    <t>1828 N Natoma Ave, CHICAGO, IL 60707</t>
  </si>
  <si>
    <t>SPX0GE046400743107</t>
  </si>
  <si>
    <t>1750 N Natoma Ave, Elmwood Park, IL 60707</t>
  </si>
  <si>
    <t>SPX0GE005002568615</t>
  </si>
  <si>
    <t>1725 N Nagle Ave, Elmwood Park, IL 60707</t>
  </si>
  <si>
    <t>SPX0GE005002577580</t>
  </si>
  <si>
    <t>1827 N Nagle Ave, Chicago, IL 60707</t>
  </si>
  <si>
    <t>SPX0GE005002605992</t>
  </si>
  <si>
    <t>2210 N Nagle Ave, Elmwood Park, IL 60707</t>
  </si>
  <si>
    <t>SPX0GE005002576341</t>
  </si>
  <si>
    <t>6536 W Dickens Avenue, Chicago, IL 60707</t>
  </si>
  <si>
    <t>SPX0GE005002557009</t>
  </si>
  <si>
    <t>2040 N Newland Ave, Chicago, IL 60707</t>
  </si>
  <si>
    <t>SPX0GE005002575728</t>
  </si>
  <si>
    <t>1930 North Harlem Ave, Elmwood Park, IL 60707</t>
  </si>
  <si>
    <t>Apt 701</t>
  </si>
  <si>
    <t>SPX0GE005002580833</t>
  </si>
  <si>
    <t>2208 N Harlem, Elmwood Park, IL 60707</t>
  </si>
  <si>
    <t>SPX0GE005002570883</t>
  </si>
  <si>
    <t>7229 W Palmer St, ELMWOOD PARK, IL 60707</t>
  </si>
  <si>
    <t>SPX0GE046400742962</t>
  </si>
  <si>
    <t>2218 N 73rd Ave, Elmwood Park, IL 60707</t>
  </si>
  <si>
    <t>SPX0GE005002603006</t>
  </si>
  <si>
    <t>2322 N Newcastle Ave, Elmwood Park, IL 60707</t>
  </si>
  <si>
    <t>SPX0GE005002603252</t>
  </si>
  <si>
    <t>2329 N Rutherford Ave, CHICAGO, IL 60707</t>
  </si>
  <si>
    <t>SPX0GE046400752835</t>
  </si>
  <si>
    <t>2309 N Rutherford Ave, CHICAGO, IL 60707</t>
  </si>
  <si>
    <t>SPX0GE046400745731</t>
  </si>
  <si>
    <t>2654 N. Oakpark, Chicago, IL 60707</t>
  </si>
  <si>
    <t>SPX0GE005002583792</t>
  </si>
  <si>
    <t>2915 n. Oak park ave, Chicago, IL 60634</t>
  </si>
  <si>
    <t>First floor</t>
  </si>
  <si>
    <t>SPX0GE005002573165</t>
  </si>
  <si>
    <t>2834 N Natchez Ave, Chicago, IL 60634</t>
  </si>
  <si>
    <t>SPX0GE005002599901</t>
  </si>
  <si>
    <t>2819 n nagle, Chicago, IL 60634</t>
  </si>
  <si>
    <t>SPX0GE005002598980</t>
  </si>
  <si>
    <t>2929 N Moody Ave, Chicago, IL 60634</t>
  </si>
  <si>
    <t>SPX0GE005002563738</t>
  </si>
  <si>
    <t>2840 n moody ave., CHICAGO, IL 60634</t>
  </si>
  <si>
    <t>SPX0GE046400743622</t>
  </si>
  <si>
    <t>2840 N Moody Ave, Chicago, IL 60634</t>
  </si>
  <si>
    <t>SPX0GE005002568186</t>
  </si>
  <si>
    <t>2821 n mcvicker ave, Chicago, IL 60634</t>
  </si>
  <si>
    <t>SPX0GE005002596362</t>
  </si>
  <si>
    <t>2924 N Menard Ave, Chicago, IL 60634</t>
  </si>
  <si>
    <t>SPX0GE005002599947</t>
  </si>
  <si>
    <t>5617 W Belmont Ave, Chicago, IL 60634</t>
  </si>
  <si>
    <t>SPX0GE005002577591</t>
  </si>
  <si>
    <t>5708 W School St, Chicago, IL 60634</t>
  </si>
  <si>
    <t>SPX0GE005002578536</t>
  </si>
  <si>
    <t>3158 N Mobile Ave, CHICAGO, IL 60634</t>
  </si>
  <si>
    <t>SPX0GE046400741941</t>
  </si>
  <si>
    <t>6560 W Schorsch St, Chicago, IL 60634</t>
  </si>
  <si>
    <t>SPX0GE005002595590</t>
  </si>
  <si>
    <t>3249 N Oak Park Ave, Chicago, IL 60634</t>
  </si>
  <si>
    <t>SPX0GE005002599649</t>
  </si>
  <si>
    <t>3321 N. Rutherford, Chicago, IL 60634</t>
  </si>
  <si>
    <t>SPX0GE005002603043</t>
  </si>
  <si>
    <t>3659 N New England Ave, Chicago, IL 60634</t>
  </si>
  <si>
    <t>SPX0GE005002568631</t>
  </si>
  <si>
    <t>6511 W Addison St, CHICAGO, IL 60634</t>
  </si>
  <si>
    <t>SPX0GE046400744274</t>
  </si>
  <si>
    <t>6121 W Addison St, Chicago, IL 60634</t>
  </si>
  <si>
    <t>2nd FL</t>
  </si>
  <si>
    <t>SPX0GE005002579623</t>
  </si>
  <si>
    <t>6037 W Addison St, Chicago, IL 60634</t>
  </si>
  <si>
    <t>SPX0GE005002598878</t>
  </si>
  <si>
    <t>5916 W. Addison St, Chicago, IL 60634</t>
  </si>
  <si>
    <t>SPX0GE005002570107</t>
  </si>
  <si>
    <t>5758 W. Warwick Ave, Chicago, IL 60634</t>
  </si>
  <si>
    <t>SPX0GE005002581786</t>
  </si>
  <si>
    <t>6039 W Waveland Ave, Chicago, IL 60634</t>
  </si>
  <si>
    <t>SPX0GE005002603257</t>
  </si>
  <si>
    <t>5942 West Byron St, Chicago, IL 60634</t>
  </si>
  <si>
    <t>SPX0GE005002605047</t>
  </si>
  <si>
    <t>5645 W Dakin St, Chicago, IL 60634</t>
  </si>
  <si>
    <t>SPX0GE005002579709</t>
  </si>
  <si>
    <t>4146 N Marmora Ave, Chicago, IL 60634</t>
  </si>
  <si>
    <t>SPX0GE005002602757</t>
  </si>
  <si>
    <t>SPX0GE005002599164</t>
  </si>
  <si>
    <t>4301 N Austin Ave, Chicago, IL 60634</t>
  </si>
  <si>
    <t>SPX0GE005002599816</t>
  </si>
  <si>
    <t>4317 N Austin Ave, CHICAGO, IL 60634</t>
  </si>
  <si>
    <t>SPX0GE046400744082</t>
  </si>
  <si>
    <t>4149 N Austin Ave, Chicago, IL 60634</t>
  </si>
  <si>
    <t>2FL</t>
  </si>
  <si>
    <t>SPX0GE005002568031</t>
  </si>
  <si>
    <t>6047 W Irving Park Rd, Chicago, IL 60634</t>
  </si>
  <si>
    <t>SPX0GE005002582984</t>
  </si>
  <si>
    <t>3957 N Merrimac Ave, Chicago, IL 60634</t>
  </si>
  <si>
    <t>SPX0GE005002600060</t>
  </si>
  <si>
    <t>6254 W Berenice Ave, Chicago, IL 60634</t>
  </si>
  <si>
    <t>SPX0GE005002579724</t>
  </si>
  <si>
    <t>6324 W Berenice Ave, Chicago, IL 60634</t>
  </si>
  <si>
    <t>SPX0GE005002605643</t>
  </si>
  <si>
    <t>3409 N Natchez Avenue, Chicago, IL 60634</t>
  </si>
  <si>
    <t>SPX0GE005002600045</t>
  </si>
  <si>
    <t>6444 W. Belmont Ave, Chicago, IL 60634</t>
  </si>
  <si>
    <t>SPX0GE005002602520</t>
  </si>
  <si>
    <t>7232 W. Belmont Ave, Chicago, IL 60634</t>
  </si>
  <si>
    <t>Apt. 1 North</t>
  </si>
  <si>
    <t>SPX0GE005002570362</t>
  </si>
  <si>
    <t>2611 N Sayre Ave, Elmwood Park, IL 60707</t>
  </si>
  <si>
    <t>SPX0GE005002579487</t>
  </si>
  <si>
    <t>2546 N Mont Clare Ave, Elmwood Park, IL 60707</t>
  </si>
  <si>
    <t>SPX0GE005002599960</t>
  </si>
  <si>
    <t>2653 N Nordica Ave, CHICAGO, IL 60707</t>
  </si>
  <si>
    <t>SPX0GE046400750849</t>
  </si>
  <si>
    <t>2752 N. Nordica Ave, Chicago, IL 60707</t>
  </si>
  <si>
    <t>SPX0GE005002602916</t>
  </si>
  <si>
    <t>2826 N 72nd Ct, Elmwood Park, IL 60707</t>
  </si>
  <si>
    <t>SPX0GE005002575775</t>
  </si>
  <si>
    <t>2932 N 75th Ave, ELMWOOD PARK, IL 60707</t>
  </si>
  <si>
    <t>SPX0GE046400742546</t>
  </si>
  <si>
    <t>2941 N 75th Ave, Elmwood Park, IL 60707</t>
  </si>
  <si>
    <t>SPX0GE005002601489</t>
  </si>
  <si>
    <t>3015 n 78th ave, Elmwood Park, IL 60707</t>
  </si>
  <si>
    <t>SPX0GE005002605448</t>
  </si>
  <si>
    <t>7900 W Belmont Ave, Chicago, IL 60634</t>
  </si>
  <si>
    <t>SPX0GE005002581932</t>
  </si>
  <si>
    <t>3308 N Overhill Ave, Chicago, IL 60634</t>
  </si>
  <si>
    <t>SPX0GE005002601063</t>
  </si>
  <si>
    <t>3333 N. Oleander Ave, Chicago, IL 60634</t>
  </si>
  <si>
    <t>SPX0GE005002576660</t>
  </si>
  <si>
    <t>SPX0GE005002576667</t>
  </si>
  <si>
    <t>3435 N Oketo Ave, Chicago, IL 60634</t>
  </si>
  <si>
    <t>SPX0GE005002580775</t>
  </si>
  <si>
    <t>3518 N Neva Ave, Chicago, IL 60634</t>
  </si>
  <si>
    <t>SPX0GE005002602639</t>
  </si>
  <si>
    <t>3741 N Harlem Ave Apt 3741, Chicago, IL 60634</t>
  </si>
  <si>
    <t>3741</t>
  </si>
  <si>
    <t>SPX0GE005002598605</t>
  </si>
  <si>
    <t>3919 n  Osceola ave, Chicago, IL 60634</t>
  </si>
  <si>
    <t>SPX0GE005002575240</t>
  </si>
  <si>
    <t>7501 W Irving Park Rd Apt 1, Chicago, IL 60634</t>
  </si>
  <si>
    <t>SPX0GE005002583374</t>
  </si>
  <si>
    <t>3926 N Pacific Ave, CHICAGO, IL 60634</t>
  </si>
  <si>
    <t>SPX0GE046400746215</t>
  </si>
  <si>
    <t>3837 N Plainfield Ave, Chicago, IL 60634</t>
  </si>
  <si>
    <t>SPX0GE005002606192</t>
  </si>
  <si>
    <t>8359 W Addison Apt 401, Chicago, IL 60634</t>
  </si>
  <si>
    <t>401</t>
  </si>
  <si>
    <t>SPX0GE005002569640</t>
  </si>
  <si>
    <t>3323 N Oriole Ave, CHICAGO, IL 60634</t>
  </si>
  <si>
    <t>SPX0GE046400748789</t>
  </si>
  <si>
    <t>7532 W Belmont Ave Apt 3E, Chicago, IL 60634</t>
  </si>
  <si>
    <t>7532 W Belmont Ave Apt 3E</t>
  </si>
  <si>
    <t>SPX0GE005002571416</t>
  </si>
  <si>
    <t>2921 N 77th Ct, Elmwood Park, IL 60707</t>
  </si>
  <si>
    <t>SPX0GE005002597609</t>
  </si>
  <si>
    <t>2703 N 77th Ave, Elmwood Park, IL 60707</t>
  </si>
  <si>
    <t>SPX0GE005002599337</t>
  </si>
  <si>
    <t>2731 N 75th ct, Elmwood Park, IL 60707</t>
  </si>
  <si>
    <t>Elmwood park</t>
  </si>
  <si>
    <t>SPX0GE005002568537</t>
  </si>
  <si>
    <t>2617 N 74th AVE, Elmwood Park, IL 60707</t>
  </si>
  <si>
    <t>SPX0GE054200004270</t>
  </si>
  <si>
    <t>2338 N 72nd Ct, Elmwood Park, IL 60707</t>
  </si>
  <si>
    <t>SPX0GE005002577678</t>
  </si>
  <si>
    <t>2230 n 74 av, ELMWOOD PARK, IL 60707</t>
  </si>
  <si>
    <t>SPX0GE046400749185</t>
  </si>
  <si>
    <t>2004 n 74th ct, Elmwood Park, IL 60707</t>
  </si>
  <si>
    <t>SPX0GE005002576952</t>
  </si>
  <si>
    <t>[0521 - Route 35-e27f0524-29f9-48cd-831c-3ecefcd3bfa8]0521 - Route 35_05-21-2023</t>
  </si>
  <si>
    <t>0521 - Route 35</t>
  </si>
  <si>
    <t>7220 W Hood Ave, Chicago, IL 60631</t>
  </si>
  <si>
    <t>SPX0GE005002598490</t>
  </si>
  <si>
    <t>6635 N Olmsted Ave Apt 2, Chicago, IL 60631</t>
  </si>
  <si>
    <t>SPX0GE005002576772</t>
  </si>
  <si>
    <t>6825 N Overhill Ave, Chicago, IL 60631</t>
  </si>
  <si>
    <t>SPX0GE005002602712</t>
  </si>
  <si>
    <t>7300 N Oriole Ave, CHICAGO, IL 60631</t>
  </si>
  <si>
    <t>SPX0GE046400746978</t>
  </si>
  <si>
    <t>521 Elmore St, Park Ridge, IL 60068</t>
  </si>
  <si>
    <t>SPX0GE005002569522</t>
  </si>
  <si>
    <t>7533 N Olcott Ave, Chicago, IL 60631</t>
  </si>
  <si>
    <t>SPX0GE005002580327</t>
  </si>
  <si>
    <t>7835 N Octavia Avenue, Niles, IL 60714</t>
  </si>
  <si>
    <t>7835 N Octavia Avenue</t>
  </si>
  <si>
    <t>SPX0GE005002556777</t>
  </si>
  <si>
    <t>6917 W Dobson St, Niles, IL 60714</t>
  </si>
  <si>
    <t>SPX0GE005002595945</t>
  </si>
  <si>
    <t>7889 N. Nordica Ave., Niles, IL 60714</t>
  </si>
  <si>
    <t>SPX0GE005002559817</t>
  </si>
  <si>
    <t>8209 N New England Ave, NILES, IL 60714</t>
  </si>
  <si>
    <t>SPX0GE046400748748</t>
  </si>
  <si>
    <t>8658 n Osceola Ave, Niles, IL 60714</t>
  </si>
  <si>
    <t>SPX0GE005002600055</t>
  </si>
  <si>
    <t>8826 N Ozanam Ave, Niles, IL 60714</t>
  </si>
  <si>
    <t>SPX0GE005002600753</t>
  </si>
  <si>
    <t>9106 N Cumberland Ave Apt 1E, Niles, IL 60714</t>
  </si>
  <si>
    <t>SPX0GE005002604006</t>
  </si>
  <si>
    <t>9227 N Courtland Dr, NILES, IL 60714</t>
  </si>
  <si>
    <t>SPX0GE046400746387</t>
  </si>
  <si>
    <t>8226 N Elmore St, NILES, IL 60714</t>
  </si>
  <si>
    <t>SPX0GE046400746626</t>
  </si>
  <si>
    <t>1000 n Clifton Ave, Park Ridge, IL 60068</t>
  </si>
  <si>
    <t>SPX0GE005002598164</t>
  </si>
  <si>
    <t>8721 W Normal Ave, Niles, IL 60714</t>
  </si>
  <si>
    <t>SPX0GE005002576521</t>
  </si>
  <si>
    <t>1550 N Northwest Hwy, PARK RIDGE, IL 60068</t>
  </si>
  <si>
    <t>SPX0GE046400741856</t>
  </si>
  <si>
    <t>928 Florence Drive, Park Ridge, IL 60068</t>
  </si>
  <si>
    <t>SPX0GE005002577152</t>
  </si>
  <si>
    <t>1783 Wicke Ave., Des Plaines, IL 60018</t>
  </si>
  <si>
    <t>SPX0GE005002569008</t>
  </si>
  <si>
    <t>1764 E. Oakton st, Des Plaines, IL 60018</t>
  </si>
  <si>
    <t>106</t>
  </si>
  <si>
    <t>SPX0GE005002570827</t>
  </si>
  <si>
    <t>1716 Howard Ave, Des Plaines, IL 60018</t>
  </si>
  <si>
    <t>SPX0GE005002596025</t>
  </si>
  <si>
    <t>1853 HOWARD AVE, Des Plaines, IL 60018</t>
  </si>
  <si>
    <t>SPX0GE005002569034</t>
  </si>
  <si>
    <t>1826 Krowka drive, Des Plaines, IL 60018</t>
  </si>
  <si>
    <t>SPX0GE005002605524</t>
  </si>
  <si>
    <t>2100 Chase Ave, DES PLAINES, IL 60018</t>
  </si>
  <si>
    <t>SPX0GE046400743055</t>
  </si>
  <si>
    <t>2600 Irwin Ave, Park Ridge, IL 60068</t>
  </si>
  <si>
    <t>SPX0GE005002583364</t>
  </si>
  <si>
    <t>702 N Western Ave Apt B, Park Ridge, IL 60068</t>
  </si>
  <si>
    <t>SPX0GE005002600320</t>
  </si>
  <si>
    <t>455 N. Northwest Hwy, Park Ridge, IL 60068</t>
  </si>
  <si>
    <t>SPX0GE005002605483</t>
  </si>
  <si>
    <t>934 Elm St, Park Ridge, IL 60068</t>
  </si>
  <si>
    <t>SPX0GE005002579732</t>
  </si>
  <si>
    <t>1012 Elm St, Park Ridge, IL 60068</t>
  </si>
  <si>
    <t>SPX0GE051900132352</t>
  </si>
  <si>
    <t>1222 Elm St, Park Ridge, IL 60068</t>
  </si>
  <si>
    <t>SPX0GE005002577710</t>
  </si>
  <si>
    <t>430 S Greenwood, Park Ridge, IL 60068</t>
  </si>
  <si>
    <t>SPX0GE005002600576</t>
  </si>
  <si>
    <t>853 S Greenwood Ave, Park Ridge, IL 60068</t>
  </si>
  <si>
    <t>SPX0GE005002577228</t>
  </si>
  <si>
    <t>1205 S Western Ave, Park Ridge, IL 60068</t>
  </si>
  <si>
    <t>SPX0GE005002599880</t>
  </si>
  <si>
    <t>1708 Courtland Ave, Park Ridge, IL 60068</t>
  </si>
  <si>
    <t>SPX0GE005002577964</t>
  </si>
  <si>
    <t>1722 S Fairview Ave, Park Ridge, IL 60068</t>
  </si>
  <si>
    <t>SPX0GE005002604985</t>
  </si>
  <si>
    <t>9448 Maple Dr, Des Plaines, IL 60018</t>
  </si>
  <si>
    <t>Apt 2a</t>
  </si>
  <si>
    <t>SPX0GE005002578414</t>
  </si>
  <si>
    <t>9455 Maple Dr, Rosamond, IL 60018</t>
  </si>
  <si>
    <t>9455 maple dr ap 1a</t>
  </si>
  <si>
    <t>SPX0GE005002595729</t>
  </si>
  <si>
    <t>10018 W Devon Ave Apt 3, rosemont, IL 60018</t>
  </si>
  <si>
    <t>SPX0GE005002605987</t>
  </si>
  <si>
    <t>[0521 - Route 36-188b736d-41e8-44f5-a757-715448566865]0521 - Route 36_05-21-2023</t>
  </si>
  <si>
    <t>0521 - Route 36</t>
  </si>
  <si>
    <t>3005 Prairie St, FRANKLIN PARK, IL 60131</t>
  </si>
  <si>
    <t>SPX0GE046400752499</t>
  </si>
  <si>
    <t>3014 Ruth Street, Franklin Park, IL 60131</t>
  </si>
  <si>
    <t>SPX0GE005002569372</t>
  </si>
  <si>
    <t>3038 Bright St apartamento 2, Franklin Park, IL 60131</t>
  </si>
  <si>
    <t>SPX0GE005002599306</t>
  </si>
  <si>
    <t>2929 Lincoln St, Franklin Park, IL 60131</t>
  </si>
  <si>
    <t>SPX0GE005002581423</t>
  </si>
  <si>
    <t>2920 Gustav St, Franklin Park, IL 60131</t>
  </si>
  <si>
    <t>SPX0GE051900132306</t>
  </si>
  <si>
    <t>3608 Ruby St, FRANKLIN PARK, IL 60131</t>
  </si>
  <si>
    <t>SPX0GE046400747984</t>
  </si>
  <si>
    <t>3919 Emerson Dr, Schiller Park, IL 60176</t>
  </si>
  <si>
    <t>SPX0GE005002581078</t>
  </si>
  <si>
    <t>10129 Hartford Court APT 2A, Schiller Park, IL 60176</t>
  </si>
  <si>
    <t>SPX0GE005002577729</t>
  </si>
  <si>
    <t>4431 Emerson Ct, SCHILLER PARK, IL 60176</t>
  </si>
  <si>
    <t>SPX0GE046400741614</t>
  </si>
  <si>
    <t>9713 River St, Schiller Park, IL 60176</t>
  </si>
  <si>
    <t>SPX0GE005002580577</t>
  </si>
  <si>
    <t>4934 Harold Ave, SCHILLER PARK, IL 60176</t>
  </si>
  <si>
    <t>SPX0GE046400745253</t>
  </si>
  <si>
    <t>9514 Lawrence Ave apt 2402, Schiller Park, IL 60176</t>
  </si>
  <si>
    <t>2402</t>
  </si>
  <si>
    <t>SPX0GE005002568665</t>
  </si>
  <si>
    <t>8625 W Sunnyside Ave, Chicago, IL 60656</t>
  </si>
  <si>
    <t>SPX0GE005002598563</t>
  </si>
  <si>
    <t>8135 w Leland, NORRIDGE, IL 60706</t>
  </si>
  <si>
    <t>SPX0GE046400741606</t>
  </si>
  <si>
    <t>7924 W Strong st, Norridge, IL 60706</t>
  </si>
  <si>
    <t>SPX0GE005002603990</t>
  </si>
  <si>
    <t>7800 W. Balmoral, Chicago, IL 60656</t>
  </si>
  <si>
    <t>SPX0GE005002598596</t>
  </si>
  <si>
    <t>7714 W Balmoral Ave, Chicago, IL 60656</t>
  </si>
  <si>
    <t>SPX0GE005002598601</t>
  </si>
  <si>
    <t>7531 W Higgins Road, CHICAGO, IL 60631</t>
  </si>
  <si>
    <t>SPX0GE046400742117</t>
  </si>
  <si>
    <t>7440 W Gregory St, Chicago, IL 60656</t>
  </si>
  <si>
    <t>SPX0GE005002569549</t>
  </si>
  <si>
    <t>5518 N Mont Clare Ave, Chicago, IL 60656</t>
  </si>
  <si>
    <t>SPX0GE005002589124</t>
  </si>
  <si>
    <t>7064 W Higgins Ave, Chicago, IL 60656</t>
  </si>
  <si>
    <t>Apt.2</t>
  </si>
  <si>
    <t>SPX0GE005002599656</t>
  </si>
  <si>
    <t>5460 N Sayre Ave, CHICAGO, IL 60656</t>
  </si>
  <si>
    <t>SPX0GE046400748503</t>
  </si>
  <si>
    <t>6920 W Farragut Ave, Chicago, IL 60656</t>
  </si>
  <si>
    <t>SPX0GE005002596699</t>
  </si>
  <si>
    <t>4747 N Newcastle, Harwood Heights, IL 60706</t>
  </si>
  <si>
    <t>SPX0GE005002604995</t>
  </si>
  <si>
    <t>6704 W Forest Preserve Dr, Harwood Heights, IL 60706</t>
  </si>
  <si>
    <t>SPX0GE005002568630</t>
  </si>
  <si>
    <t>4027 N Odell Ave, Norridge, IL 60706</t>
  </si>
  <si>
    <t>SPX0GE005002586793</t>
  </si>
  <si>
    <t>4424 N Newland Ave, Harwood Heights, IL 60706</t>
  </si>
  <si>
    <t>SPX0GE005002599386</t>
  </si>
  <si>
    <t>4609 N Sayre Ave, Harwood Heights, IL 60706</t>
  </si>
  <si>
    <t>SPX0GE005002569383</t>
  </si>
  <si>
    <t>4616 N Sayre Ave, Harwood Heights, IL 60706</t>
  </si>
  <si>
    <t>SPX0GE005002575064</t>
  </si>
  <si>
    <t>7251 w Leland Ave, Harwood Heights, IL 60706</t>
  </si>
  <si>
    <t>SPX0GE005002600151</t>
  </si>
  <si>
    <t>7425 W Foster Ave, Harwood Heights, IL 60706</t>
  </si>
  <si>
    <t>SPX0GE005002603929</t>
  </si>
  <si>
    <t>8270 W Winnemac Ave, Norridge, IL 60706</t>
  </si>
  <si>
    <t>SPX0GE005002566531</t>
  </si>
  <si>
    <t>8641 1 2 W Foster Ave Apt 1B, Chicago, IL 60656</t>
  </si>
  <si>
    <t>SPX0GE005002569610</t>
  </si>
  <si>
    <t>5451 N East River Rd, Chicago, IL 60656</t>
  </si>
  <si>
    <t>Apt 1011</t>
  </si>
  <si>
    <t>SPX0GE005002578937</t>
  </si>
  <si>
    <t>8559 W Rascher Ave Unit 2N, Chicago, IL 60656</t>
  </si>
  <si>
    <t>2N</t>
  </si>
  <si>
    <t>SPX0GE005002569023</t>
  </si>
  <si>
    <t>8710 w evelyn ln, CHICAGO, IL 60656</t>
  </si>
  <si>
    <t>SPX0GE046400750298</t>
  </si>
  <si>
    <t>5240 N Oakview St Apt 3W, Chicago, IL 60656</t>
  </si>
  <si>
    <t>SPX0GE005002600968</t>
  </si>
  <si>
    <t>4559 Rose St, SCHILLER PARK, IL 60176</t>
  </si>
  <si>
    <t>SPX0GE046400748105</t>
  </si>
  <si>
    <t>4257 Grace St, Schiller Park, IL 60176</t>
  </si>
  <si>
    <t>SPX0GE005002604849</t>
  </si>
  <si>
    <t>4106 Prairie Ave, Schiller Park, IL 60176</t>
  </si>
  <si>
    <t>SPX0GE005002595871</t>
  </si>
  <si>
    <t>4025 prairie ave, Schiller Park, IL 60176</t>
  </si>
  <si>
    <t>SPX0GE005002597677</t>
  </si>
  <si>
    <t>9620 Ivanhoe Ave, Schiller Park, IL 60176</t>
  </si>
  <si>
    <t>Apt 17</t>
  </si>
  <si>
    <t>SPX0GE005002575654</t>
  </si>
  <si>
    <t>9600 Franklin Ave, Franklin Park, IL 60131</t>
  </si>
  <si>
    <t>Apt 606</t>
  </si>
  <si>
    <t>SPX0GE005002597212</t>
  </si>
  <si>
    <t>2825 Washington st, Franklin Park, IL 60131</t>
  </si>
  <si>
    <t>SPX0GE005002595938</t>
  </si>
  <si>
    <t>8817 W Grand Ave, River Grove, IL 60171</t>
  </si>
  <si>
    <t>SPX0GE005002597625</t>
  </si>
  <si>
    <t>2829 Forest Ave, River Grove, IL 60171</t>
  </si>
  <si>
    <t>SPX0GE005002576694</t>
  </si>
  <si>
    <t>8359 Oconnor Dr, River Grove, IL 60171</t>
  </si>
  <si>
    <t>SPX0GE005002587451</t>
  </si>
  <si>
    <t>8700 Fullerton Ave, River Grove, IL 60171</t>
  </si>
  <si>
    <t>Gs</t>
  </si>
  <si>
    <t>SPX0GE005002569576</t>
  </si>
  <si>
    <t>9034 W. Fullerton Ave, River Grove, IL 60171</t>
  </si>
  <si>
    <t>SPX0GE005002603744</t>
  </si>
  <si>
    <t>2519 Clarke st, River Grove, IL 60171</t>
  </si>
  <si>
    <t>SPX0GE005002579540</t>
  </si>
  <si>
    <t>SPX0GE005002580423</t>
  </si>
  <si>
    <t>2554 spruce street, River Grove, IL 60171</t>
  </si>
  <si>
    <t>SPX0GE005002571071</t>
  </si>
  <si>
    <t>2706 Atlantic St, Franklin Park, IL 60131</t>
  </si>
  <si>
    <t>SPX0GE005002574820</t>
  </si>
  <si>
    <t>2720 Reuter Ave, Franklin Park, IL 60131</t>
  </si>
  <si>
    <t>SPX0GE005002580590</t>
  </si>
  <si>
    <t>2554 Silver Creek Dr, Franklin Park, IL 60131</t>
  </si>
  <si>
    <t>SPX0GE005002575645</t>
  </si>
  <si>
    <t>9700 W Fullerton Ave, MELROSE PARK, IL 60164</t>
  </si>
  <si>
    <t>SPX0GE046400745610</t>
  </si>
  <si>
    <t>10210 Armitage Ave, Melrose Park, IL 60164</t>
  </si>
  <si>
    <t>SPX0GE005002577783</t>
  </si>
  <si>
    <t>10227 W Fullerton Ave, Melrose Park, IL 60164</t>
  </si>
  <si>
    <t>SPX0GE005002599798</t>
  </si>
  <si>
    <t>10501 Nevada, Melrose Park, IL 60164</t>
  </si>
  <si>
    <t>SPX0GE005002570638</t>
  </si>
  <si>
    <t>2635 Landen Dr, Melrose Park, IL 60164</t>
  </si>
  <si>
    <t>SPX0GE005002571308</t>
  </si>
  <si>
    <t>3101 Lee St, Melrose Park, IL 60164</t>
  </si>
  <si>
    <t>SPX0GE005002571108</t>
  </si>
  <si>
    <t>241 Winters dr, Melrose Park, IL 60164</t>
  </si>
  <si>
    <t>SPX0GE005002569059</t>
  </si>
  <si>
    <t>157 Winters Dr, Melrose Park, IL 60164</t>
  </si>
  <si>
    <t>SPX0GE005002605183</t>
  </si>
  <si>
    <t>915 N Prater Ave, Melrose Park, IL 60164</t>
  </si>
  <si>
    <t>SPX0GE005002599550</t>
  </si>
  <si>
    <t>2930 La Porte Ave, MELROSE PARK, IL 60164</t>
  </si>
  <si>
    <t>SPX0GE046400753153</t>
  </si>
  <si>
    <t>11334 W Grand Ave, Melrose Park, IL 60164</t>
  </si>
  <si>
    <t>SPX0GE005002596387</t>
  </si>
  <si>
    <t>3429 n Runge st, Franklin Park, IL 60131</t>
  </si>
  <si>
    <t>SPX0GE005002583492</t>
  </si>
  <si>
    <t>2 Wagner Dr, Melrose Park, IL 60164</t>
  </si>
  <si>
    <t>SPX0GE005002591656</t>
  </si>
  <si>
    <t>42 King Arthur, Northlake, IL 60164</t>
  </si>
  <si>
    <t>Apto 18</t>
  </si>
  <si>
    <t>SPX0GE005002577490</t>
  </si>
  <si>
    <t>16 King Arthur ct apt 2, Northlake, IL 60164</t>
  </si>
  <si>
    <t>SPX0GE005002604863</t>
  </si>
  <si>
    <t>37 King Arthur Ct, NORTHLAKE, IL 60164</t>
  </si>
  <si>
    <t>SPX0GE046400742455</t>
  </si>
  <si>
    <t>39 King Arthur Ct, Northlake, IL 60164</t>
  </si>
  <si>
    <t>Apartment 8</t>
  </si>
  <si>
    <t>SPX0GE005002574591</t>
  </si>
  <si>
    <t>505 N Wolf Rd, Northlake, IL 60164</t>
  </si>
  <si>
    <t>SPX0GE005002601786</t>
  </si>
  <si>
    <t>468 N Prater Ave, Northlake, IL 60164</t>
  </si>
  <si>
    <t>468</t>
  </si>
  <si>
    <t>SPX0GE005002598896</t>
  </si>
  <si>
    <t>19 Bernice Ave, Northlake, IL 60164</t>
  </si>
  <si>
    <t>SPX0GE005002584907</t>
  </si>
  <si>
    <t>40 East Dr, Northlake, IL 60164</t>
  </si>
  <si>
    <t>SPX0GE005002603295</t>
  </si>
  <si>
    <t>665 N Michigan St, ELMHURST, IL 60126</t>
  </si>
  <si>
    <t>SPX0GE046400750047</t>
  </si>
  <si>
    <t>781 N Indiana St, Elmhurst, IL 60126</t>
  </si>
  <si>
    <t>SPX0GE054200004803</t>
  </si>
  <si>
    <t>17W22 Grand Ave, Bensenville, IL 60106</t>
  </si>
  <si>
    <t>SPX0GE005002576515</t>
  </si>
  <si>
    <t>1123 David Dr, Bensenville, IL 60106</t>
  </si>
  <si>
    <t>SPX0GE005002603221</t>
  </si>
  <si>
    <t>737 S York Rd, BENSENVILLE, IL 60106</t>
  </si>
  <si>
    <t>SPX0GE046400749549</t>
  </si>
  <si>
    <t>120 George Street, Bensenville, IL 60106</t>
  </si>
  <si>
    <t>CALL ME APT 117</t>
  </si>
  <si>
    <t>SPX0GE005002595422</t>
  </si>
  <si>
    <t>4N324 Pine Grove Ave, Bensenville, IL 60106</t>
  </si>
  <si>
    <t>SPX0GE005002597654</t>
  </si>
  <si>
    <t>445 Miner St, Bensenville, IL 60106</t>
  </si>
  <si>
    <t>SPX0GE005002581530</t>
  </si>
  <si>
    <t>4N744 S Miner St, Bensenville, IL 60106</t>
  </si>
  <si>
    <t>SPX0GE005002567749</t>
  </si>
  <si>
    <t>15 E Pine Ave, Bensenville, IL 60106</t>
  </si>
  <si>
    <t>SPX0GE005002556923</t>
  </si>
  <si>
    <t>422 E Pine Ave, BENSENVILLE, IL 60106</t>
  </si>
  <si>
    <t>SPX0GE046400746199</t>
  </si>
  <si>
    <t>716 Algonquin Ave, Bensenville, IL 60106</t>
  </si>
  <si>
    <t>SPX0GE005002581747</t>
  </si>
  <si>
    <t>215 Marshall RD., Bensenville, IL 60106</t>
  </si>
  <si>
    <t>SPX0GE005002578858</t>
  </si>
  <si>
    <t>424 spruce ave, Bensenville, IL 60106</t>
  </si>
  <si>
    <t>SPX0GE005002596273</t>
  </si>
  <si>
    <t>102 Morgans Gate Dr, Wood Dale, IL 60191</t>
  </si>
  <si>
    <t>SPX0GE005002600209</t>
  </si>
  <si>
    <t>[0521 - Route 37-9da5c969-959f-421c-81e1-502f56be374b]0521 - Route 37_05-21-2023</t>
  </si>
  <si>
    <t>0521 - Route 37</t>
  </si>
  <si>
    <t>7549 Wilson Ter, Morton Grove, IL 60053</t>
  </si>
  <si>
    <t>SPX0GE005002570079</t>
  </si>
  <si>
    <t>9322 Osceola Ave, MORTON GROVE, IL 60053</t>
  </si>
  <si>
    <t>SPX0GE046400740852</t>
  </si>
  <si>
    <t>9104 Birch Avenue, Morton Grove, IL 60053</t>
  </si>
  <si>
    <t>SPX0GE005002578112</t>
  </si>
  <si>
    <t>7104 dempster st, Morton Grove, IL 60053</t>
  </si>
  <si>
    <t>SPX0GE005002594999</t>
  </si>
  <si>
    <t>7500 Churchill St, Morton Grove, IL 60053</t>
  </si>
  <si>
    <t>SPX0GE005002577559</t>
  </si>
  <si>
    <t>8920 Oriole Ave, MORTON GROVE, IL 60053</t>
  </si>
  <si>
    <t>SPX0GE046400742471</t>
  </si>
  <si>
    <t>9203 Washington Rd, Morton Grove, IL 60053</t>
  </si>
  <si>
    <t>SPX0GE005002599698</t>
  </si>
  <si>
    <t>7937 Foster St, Morton Grove, IL 60053</t>
  </si>
  <si>
    <t>SPX0GE005002576823</t>
  </si>
  <si>
    <t>515 Michael Mnr, Glenview, IL 60025</t>
  </si>
  <si>
    <t>SPX0GE005002601472</t>
  </si>
  <si>
    <t>1765 S Robincrest Ln, Glenview, IL 60025</t>
  </si>
  <si>
    <t>SPX0GE005002592350</t>
  </si>
  <si>
    <t>1944 Larkdale Dr, Glenview, IL 60025</t>
  </si>
  <si>
    <t>SPX0GE005002595572</t>
  </si>
  <si>
    <t>1015 Terrace Lane, Glenview, IL 60025</t>
  </si>
  <si>
    <t>SPX0GE005002576330</t>
  </si>
  <si>
    <t>10372 Michael Todd Ter, GLENVIEW, IL 60025</t>
  </si>
  <si>
    <t>SPX0GE046400746995</t>
  </si>
  <si>
    <t>3527 Central Rd, Glenview, IL 60025</t>
  </si>
  <si>
    <t>102</t>
  </si>
  <si>
    <t>SPX0GE005002595861</t>
  </si>
  <si>
    <t>660 Quincy Bridge Ln Apt 301, Glenview, IL 60025</t>
  </si>
  <si>
    <t>SPX0GE005002603432</t>
  </si>
  <si>
    <t>10151 N Meadow Ln, DES PLAINES, IL 60016</t>
  </si>
  <si>
    <t>SPX0GE046400748462</t>
  </si>
  <si>
    <t>10081 Linda Ln, DES PLAINES, IL 60016</t>
  </si>
  <si>
    <t>SPX0GE046400743400</t>
  </si>
  <si>
    <t>9325 Hamilton Ct, DES PLAINES, IL 60016</t>
  </si>
  <si>
    <t>SPX0GE046400748075</t>
  </si>
  <si>
    <t>9744 Dee Rd, Des Plaines, IL 60016</t>
  </si>
  <si>
    <t>SPX0GE005002604473</t>
  </si>
  <si>
    <t>9635 brandy ct, Des Plaines, IL 60016</t>
  </si>
  <si>
    <t>Ap 8</t>
  </si>
  <si>
    <t>SPX0GE005002591380</t>
  </si>
  <si>
    <t>9606 Greenwood Ave, Des Plaines, IL 60016</t>
  </si>
  <si>
    <t>2 south</t>
  </si>
  <si>
    <t>SPX0GE005002598157</t>
  </si>
  <si>
    <t>9612 N Greenwood Ave, apt 3C, Des Plaines, IL 60016</t>
  </si>
  <si>
    <t>SPX0GE005002567922</t>
  </si>
  <si>
    <t>9246 Clancy Dr, DES PLAINES, IL 60016</t>
  </si>
  <si>
    <t>SPX0GE046400749046</t>
  </si>
  <si>
    <t>8912 W church street, Des Plaines, IL 60016</t>
  </si>
  <si>
    <t>SPX0GE005002568561</t>
  </si>
  <si>
    <t>9024 Sherry Ln, Des Plaines, IL 60016</t>
  </si>
  <si>
    <t>SPX0GE005002603973</t>
  </si>
  <si>
    <t>9427 Dee Rd, Des Plaines, IL 60016</t>
  </si>
  <si>
    <t>SPX0GE005002568765</t>
  </si>
  <si>
    <t>9048 W Church St, DES PLAINES, IL 60016</t>
  </si>
  <si>
    <t>SPX0GE046400744112</t>
  </si>
  <si>
    <t>9028 Federal Court Des Plaines, Des Plaines, IL 60016</t>
  </si>
  <si>
    <t>Apartment 2H</t>
  </si>
  <si>
    <t>SPX0GE005002601774</t>
  </si>
  <si>
    <t>9270 W Church St, Des Plaines, IL 60016</t>
  </si>
  <si>
    <t>SPX0GE005002581309</t>
  </si>
  <si>
    <t>9353 Congress Dr, DES PLAINES, IL 60016</t>
  </si>
  <si>
    <t>SPX0GE046400750028</t>
  </si>
  <si>
    <t>9331 Landings Ln, Des Plaines, IL 60016</t>
  </si>
  <si>
    <t>504</t>
  </si>
  <si>
    <t>SPX0GE005002601376</t>
  </si>
  <si>
    <t>8810 Briar Ct , apt 3C, Des Plaines, IL 60016</t>
  </si>
  <si>
    <t>SPX0GE005002594615</t>
  </si>
  <si>
    <t>8813 Carleah St Apt 1S, Des Plaines, IL 60016</t>
  </si>
  <si>
    <t>1S</t>
  </si>
  <si>
    <t>SPX0GE005002590901</t>
  </si>
  <si>
    <t>2375 E Church St, DES PLAINES, IL 60016</t>
  </si>
  <si>
    <t>SPX0GE046400746410</t>
  </si>
  <si>
    <t>9456 Meadow Ln, Des Plaines, IL 60016</t>
  </si>
  <si>
    <t>SPX0GE005002557546</t>
  </si>
  <si>
    <t>9723 elms terrace st., DES PLAINES, IL 60016</t>
  </si>
  <si>
    <t>SPX0GE046400749225</t>
  </si>
  <si>
    <t>1578 Woodland ave. Unit D, Des Plaines, IL 60016</t>
  </si>
  <si>
    <t>SPX0GE005002577160</t>
  </si>
  <si>
    <t>435 Alles St, Des Plaines, IL 60016</t>
  </si>
  <si>
    <t>409</t>
  </si>
  <si>
    <t>SPX0GE005002601814</t>
  </si>
  <si>
    <t>1474 Willow Ave, Des Plaines, IL 60016</t>
  </si>
  <si>
    <t>SPX0GE005002596992</t>
  </si>
  <si>
    <t>1130 Evergreen Ave, Des Plaines, IL 60016</t>
  </si>
  <si>
    <t>SPX0GE005002592359</t>
  </si>
  <si>
    <t>1283 E Washington St, DES PLAINES, IL 60016</t>
  </si>
  <si>
    <t>SPX0GE046400742205</t>
  </si>
  <si>
    <t>1425 Ashland Ave, DES PLAINES, IL 60016</t>
  </si>
  <si>
    <t>SPX0GE046400743815</t>
  </si>
  <si>
    <t>[0521 - Route 38-8d35ce56-b002-4125-9c29-4d304d49bf15]0521 - Route 38_05-21-2023</t>
  </si>
  <si>
    <t>0521 - Route 38</t>
  </si>
  <si>
    <t>2632 N Mulligan Ave, CHICAGO, IL 60639</t>
  </si>
  <si>
    <t>SPX0GE046400744067</t>
  </si>
  <si>
    <t>2732 N Mulligan Ave, Chicago, IL 60639</t>
  </si>
  <si>
    <t>SPX0GE005002578351</t>
  </si>
  <si>
    <t>2740 N Mason Ave, Chicago, IL 60639</t>
  </si>
  <si>
    <t>SPX0GE005002580263</t>
  </si>
  <si>
    <t>2423 N Parkside Ave, Chicago, IL 60639</t>
  </si>
  <si>
    <t>SPX0GE005002605644</t>
  </si>
  <si>
    <t>2605 N. Major Avenue, Chicago, IL 60639</t>
  </si>
  <si>
    <t>SPX0GE005002587576</t>
  </si>
  <si>
    <t>2653 N Major Ave, Chicago, IL 60639</t>
  </si>
  <si>
    <t>SPX0GE005002600155</t>
  </si>
  <si>
    <t>5408 W Schubert Ave, Chicago, IL 60639</t>
  </si>
  <si>
    <t>SPX0GE005002601606</t>
  </si>
  <si>
    <t>5135 W Drummond Pl, Chicago, IL 60639</t>
  </si>
  <si>
    <t>SPX0GE005002578049</t>
  </si>
  <si>
    <t>5134 W Schubert Ave, Chicago, IL 60639</t>
  </si>
  <si>
    <t>SPX0GE005002585395</t>
  </si>
  <si>
    <t>5102 W Oakdale Ave, Chicago, IL 60641</t>
  </si>
  <si>
    <t>SPX0GE005002604413</t>
  </si>
  <si>
    <t>5307 W Wellington Ave, Chicago, IL 60641</t>
  </si>
  <si>
    <t>SPX0GE005002604175</t>
  </si>
  <si>
    <t>2937 N Lotus Ave, Chicago, IL 60641</t>
  </si>
  <si>
    <t>SPX0GE005002570157</t>
  </si>
  <si>
    <t>5414 W Barry, Chicago, IL 60641</t>
  </si>
  <si>
    <t>SPX0GE005002600077</t>
  </si>
  <si>
    <t>3123 N Linder Ave, Chicago, IL 60641</t>
  </si>
  <si>
    <t>SPX0GE005002573768</t>
  </si>
  <si>
    <t>5522 W Belmont Ave, Chicago, IL 60641</t>
  </si>
  <si>
    <t>SPX0GE005002578883</t>
  </si>
  <si>
    <t>5325 w Belmont av, Chicago, IL 60641</t>
  </si>
  <si>
    <t>SPX0GE005002576337</t>
  </si>
  <si>
    <t>5325 W Henderson st., Chicago, IL 60641</t>
  </si>
  <si>
    <t>SPX0GE005002596017</t>
  </si>
  <si>
    <t>5527 W Addison St, Chicago, IL 60641</t>
  </si>
  <si>
    <t>SPX0GE005002600062</t>
  </si>
  <si>
    <t>5454 W Eddy St, Chicago, IL 60641</t>
  </si>
  <si>
    <t>SPX0GE005002580166</t>
  </si>
  <si>
    <t>3318 N Lockwood Ave, Chicago, IL 60641</t>
  </si>
  <si>
    <t>SPX0GE005002604439</t>
  </si>
  <si>
    <t>5111 W Barry Ave, CHICAGO, IL 60641</t>
  </si>
  <si>
    <t>SPX0GE046400753263</t>
  </si>
  <si>
    <t>4820 W Barry Ave, Chicago, IL 60641</t>
  </si>
  <si>
    <t>SPX0GE005002582560</t>
  </si>
  <si>
    <t>4838 w henderson, Chicago, IL 60641</t>
  </si>
  <si>
    <t>SPX0GE005002599961</t>
  </si>
  <si>
    <t>4844 W Henderson St, Chicago, IL 60641</t>
  </si>
  <si>
    <t>SPX0GE005002570174</t>
  </si>
  <si>
    <t>4825 W SCHOOL ST, Chicago, IL 60641</t>
  </si>
  <si>
    <t>BSMT</t>
  </si>
  <si>
    <t>SPX0GE005002597569</t>
  </si>
  <si>
    <t>5014 W Patterson Ave, Chicago, IL 60641</t>
  </si>
  <si>
    <t>SPX0GE005002604285</t>
  </si>
  <si>
    <t>5130 W Berenice Ave, CHICAGO, IL 60641</t>
  </si>
  <si>
    <t>SPX0GE046400742388</t>
  </si>
  <si>
    <t>3936 N Leclaire Ave, Chicago, IL 60641</t>
  </si>
  <si>
    <t>SPX0GE005002568340</t>
  </si>
  <si>
    <t>3955 N Lamon Ave, Chicago, IL 60641</t>
  </si>
  <si>
    <t>SPX0GE005002579653</t>
  </si>
  <si>
    <t>4039 N Laporte Ave, Chicago, IL 60641</t>
  </si>
  <si>
    <t>F4</t>
  </si>
  <si>
    <t>SPX0GE005002604369</t>
  </si>
  <si>
    <t>4953 W Sunnyside Ave, Chicago, IL 60630</t>
  </si>
  <si>
    <t>SPX0GE005002568358</t>
  </si>
  <si>
    <t>4639 N Lawler Ave, CHICAGO, IL 60630</t>
  </si>
  <si>
    <t>SPX0GE046400743884</t>
  </si>
  <si>
    <t>4840 N Linder Ave  117, Chicago, IL 60630</t>
  </si>
  <si>
    <t>SPX0GE005002599884</t>
  </si>
  <si>
    <t>5716 w Lawrence ave, CHICAGO, IL 60630</t>
  </si>
  <si>
    <t>SPX0GE046400753136</t>
  </si>
  <si>
    <t>4544 n monitor ave, Chicago, IL 60630</t>
  </si>
  <si>
    <t>SPX0GE005002570116</t>
  </si>
  <si>
    <t>4426 N Mango Ave, CHICAGO, IL 60630</t>
  </si>
  <si>
    <t>SPX0GE046400744157</t>
  </si>
  <si>
    <t>4839 N Central Ave, Chicago, IL 60630</t>
  </si>
  <si>
    <t>1w</t>
  </si>
  <si>
    <t>SPX0GE005002604746</t>
  </si>
  <si>
    <t>5259 N Meade Ave, Chicago, IL 60630</t>
  </si>
  <si>
    <t>SPX0GE005002578235</t>
  </si>
  <si>
    <t>5324 N Mulligan Ave, CHICAGO, IL 60630</t>
  </si>
  <si>
    <t>SPX0GE046400743613</t>
  </si>
  <si>
    <t>4842 N Melvina ave, Chicago, IL 60630</t>
  </si>
  <si>
    <t>SPX0GE005002570118</t>
  </si>
  <si>
    <t>4947 N Marmora Ave, Chicago, IL 60630</t>
  </si>
  <si>
    <t>flor2</t>
  </si>
  <si>
    <t>SPX0GE005002568075</t>
  </si>
  <si>
    <t>5104 N Menard Ave, CHICAGO, IL 60630</t>
  </si>
  <si>
    <t>SPX0GE046400749528</t>
  </si>
  <si>
    <t>5610 N. Mango, Chicago, IL 60646</t>
  </si>
  <si>
    <t>SPX0GE005002578721</t>
  </si>
  <si>
    <t>5542 W Bryn Mawr Ave, CHICAGO, IL 60646</t>
  </si>
  <si>
    <t>SPX0GE046400746038</t>
  </si>
  <si>
    <t>5142 N Lotus Ave, Chicago, IL 60630</t>
  </si>
  <si>
    <t>SPX0GE005002600004</t>
  </si>
  <si>
    <t>5109 N Lotus Ave, Chicago, IL 60630</t>
  </si>
  <si>
    <t>apartment 2</t>
  </si>
  <si>
    <t>SPX0GE005002604444</t>
  </si>
  <si>
    <t>5116 N. Lovejoy Ave., Chicago, IL 60630</t>
  </si>
  <si>
    <t>SPX0GE005002580409</t>
  </si>
  <si>
    <t>5139 W Sunnyside Ave, CHICAGO, IL 60630</t>
  </si>
  <si>
    <t>SPX0GE046400744110</t>
  </si>
  <si>
    <t>4931 W Roscoe St, CHICAGO, IL 60641</t>
  </si>
  <si>
    <t>SPX0GE046400740883</t>
  </si>
  <si>
    <t>5001 W Wolfram St, Chicago, IL 60641</t>
  </si>
  <si>
    <t>SPX0GE005002556380</t>
  </si>
  <si>
    <t>4833 W Montana St, CHICAGO, IL 60639</t>
  </si>
  <si>
    <t>SPX0GE046400743029</t>
  </si>
  <si>
    <t>4828 W Deming PL, Chicago, IL 60639</t>
  </si>
  <si>
    <t>Apartamento</t>
  </si>
  <si>
    <t>SPX0GE005002604572</t>
  </si>
  <si>
    <t>5027 w Fullerton Ave, Chicago, IL 60639</t>
  </si>
  <si>
    <t>SPX0GE005002593485</t>
  </si>
  <si>
    <t>5151 W Fullerton Ave, Chicago, IL 60639</t>
  </si>
  <si>
    <t>SPX0GE005002605363</t>
  </si>
  <si>
    <t>2210 N Leamington Ave, Chicago, IL 60639</t>
  </si>
  <si>
    <t>SPX0GE005002600798</t>
  </si>
  <si>
    <t>5035 W Palmer St, CHICAGO, IL 60639</t>
  </si>
  <si>
    <t>SPX0GE046400743137</t>
  </si>
  <si>
    <t>2122 N Lavergne Ave, CHICAGO, IL 60639</t>
  </si>
  <si>
    <t>SPX0GE046400749300</t>
  </si>
  <si>
    <t>4810 W Armitage Ave Apt 2F, Chicago, IL 60639</t>
  </si>
  <si>
    <t>SPX0GE005002574887</t>
  </si>
  <si>
    <t>2219 N Lorel Ave, CHICAGO, IL 60639</t>
  </si>
  <si>
    <t>SPX0GE046400750319</t>
  </si>
  <si>
    <t>2125 N Lawler Ave, Chicago, IL 60639</t>
  </si>
  <si>
    <t>SPX0GE005002596646</t>
  </si>
  <si>
    <t>2207 N Latrobe Ave, Chicago, IL 60639</t>
  </si>
  <si>
    <t>SPX0GE005002575186</t>
  </si>
  <si>
    <t>5109 W Medill Ave, Chicago, IL 60639</t>
  </si>
  <si>
    <t>SPX0GE005002599923</t>
  </si>
  <si>
    <t>2344 N. Laramie ave, Chicago, IL 60639</t>
  </si>
  <si>
    <t>SPX0GE005002569666</t>
  </si>
  <si>
    <t>5220 W Altgeld St, Chicago, IL 60639</t>
  </si>
  <si>
    <t>SPX0GE005002597656</t>
  </si>
  <si>
    <t>2510 N Long Ave, CHICAGO, IL 60639</t>
  </si>
  <si>
    <t>SPX0GE046400746769</t>
  </si>
  <si>
    <t>2429 N Lorel av, Chicago, IL 60639</t>
  </si>
  <si>
    <t>SPX0GE005002570765</t>
  </si>
  <si>
    <t>2504 N Linder Ave, Chicago, IL 60639</t>
  </si>
  <si>
    <t>SPX0GE005002569095</t>
  </si>
  <si>
    <t>2750 N Linder Ave, Chicago, IL 60639</t>
  </si>
  <si>
    <t>SPX0GE005002569220</t>
  </si>
  <si>
    <t>2734 N Meade Ave, CHICAGO, IL 60639</t>
  </si>
  <si>
    <t>SPX0GE046400742791</t>
  </si>
  <si>
    <t>2652 N Moody Ave, Chicago, IL 60639</t>
  </si>
  <si>
    <t>SPX0GE005002594425</t>
  </si>
  <si>
    <t>2323 N MELVINA AVE, CHICAGO, IL 60639</t>
  </si>
  <si>
    <t>SPX0GE046400746290</t>
  </si>
  <si>
    <t>2125 N mobile ave, Chicago, IL 60639</t>
  </si>
  <si>
    <t>SPX0GE005002570327</t>
  </si>
  <si>
    <t>2330 N Meade Ave, Chicago, IL 60639</t>
  </si>
  <si>
    <t>SPX0GE005002575846</t>
  </si>
  <si>
    <t>2224 N Menard Ave, CHICAGO, IL 60639</t>
  </si>
  <si>
    <t>SPX0GE046400741799</t>
  </si>
  <si>
    <t>2233 N Monitor Ave, CHICAGO, IL 60639</t>
  </si>
  <si>
    <t>SPX0GE046400741773</t>
  </si>
  <si>
    <t>2113 N MEADE, Chicago, IL 60639</t>
  </si>
  <si>
    <t>SPX0GE005002568462</t>
  </si>
  <si>
    <t>1651 N McVicker Ave Apt 2, Chicago, IL 60639</t>
  </si>
  <si>
    <t>SPX0GE005002580255</t>
  </si>
  <si>
    <t>1727 N Merrimac Ave, Chicago, IL 60639</t>
  </si>
  <si>
    <t>SPX0GE005002595378</t>
  </si>
  <si>
    <t>1732 N Meade Ave, Chicago, IL 60639</t>
  </si>
  <si>
    <t>SPX0GE005002589258</t>
  </si>
  <si>
    <t>1628 N Linder Ave, CHICAGO, IL 60639</t>
  </si>
  <si>
    <t>SPX0GE046400742116</t>
  </si>
  <si>
    <t>1725 N Linder Ave, Chicago, IL 60639</t>
  </si>
  <si>
    <t>SPX0GE005002603065</t>
  </si>
  <si>
    <t>1822 N Luna Ave, Chicago, IL 60639</t>
  </si>
  <si>
    <t>SPX0GE005002598666</t>
  </si>
  <si>
    <t>1724 n lotus, Chicago, IL 60639</t>
  </si>
  <si>
    <t>SPX0GE005002581898</t>
  </si>
  <si>
    <t>Row Labels</t>
  </si>
  <si>
    <t>Grand Total</t>
  </si>
  <si>
    <t>Count of Tracking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</si>
</sst>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0"/>
      <name val="Arial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sz val="10"/>
      <color theme="4" tint="-0.249977111117893"/>
      <name val="Arial"/>
    </font>
    <font>
      <sz val="11"/>
      <color theme="4" tint="-0.249977111117893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Alignment="1"/>
    <xf numFmtId="0" fontId="2" fillId="0" borderId="0" xfId="0" applyFont="1">
      <alignment vertical="center"/>
    </xf>
    <xf numFmtId="0" fontId="3" fillId="0" borderId="0" xfId="1" quotePrefix="1">
      <alignment vertical="center"/>
    </xf>
    <xf numFmtId="0" fontId="4" fillId="0" borderId="0" xfId="0" applyFont="1" applyAlignment="1"/>
    <xf numFmtId="0" fontId="5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Turcios" refreshedDate="45066.570869791663" createdVersion="8" refreshedVersion="8" minRefreshableVersion="3" recordCount="2766" xr:uid="{5E7D0D87-EA9D-44C7-A716-E919AF5218D6}">
  <cacheSource type="worksheet">
    <worksheetSource ref="A1:Q2767" sheet="Merged tables"/>
  </cacheSource>
  <cacheFields count="17">
    <cacheField name="File" numFmtId="0">
      <sharedItems/>
    </cacheField>
    <cacheField name="idx" numFmtId="0">
      <sharedItems/>
    </cacheField>
    <cacheField name="Date" numFmtId="0">
      <sharedItems/>
    </cacheField>
    <cacheField name="Route" numFmtId="0">
      <sharedItems count="38">
        <s v="0521 - Route 1"/>
        <s v="0521 - Route 2"/>
        <s v="0521 - Route 3"/>
        <s v="0521 - Route 4"/>
        <s v="0521 - Route 5"/>
        <s v="0521 - Route 6"/>
        <s v="0521 - Route 7"/>
        <s v="0521 - Route 8"/>
        <s v="0521 - Route 9"/>
        <s v="0521 - Route 10"/>
        <s v="0521 - Route 11"/>
        <s v="0521 - Route 12"/>
        <s v="0521 - Route 13"/>
        <s v="0521 - Route 14"/>
        <s v="0521 - Route 15"/>
        <s v="0521 - Route 16"/>
        <s v="0521 - Route 17"/>
        <s v="0521 - Route 18"/>
        <s v="0521 - Route 19"/>
        <s v="0521 - Route 20"/>
        <s v="0521 - Route 21"/>
        <s v="0521 - Route 22"/>
        <s v="0521 - Route 23"/>
        <s v="0521 - Route 24"/>
        <s v="0521 - Route 25"/>
        <s v="0521 - Route 26"/>
        <s v="0521 - Route 27"/>
        <s v="0521 - Route 28"/>
        <s v="0521 - Route 29"/>
        <s v="0521 - Route 30"/>
        <s v="0521 - Route 31"/>
        <s v="0521 - Route 32"/>
        <s v="0521 - Route 33"/>
        <s v="0521 - Route 34"/>
        <s v="0521 - Route 35"/>
        <s v="0521 - Route 36"/>
        <s v="0521 - Route 37"/>
        <s v="0521 - Route 38"/>
      </sharedItems>
    </cacheField>
    <cacheField name="Driver" numFmtId="0">
      <sharedItems/>
    </cacheField>
    <cacheField name="Driver ID" numFmtId="0">
      <sharedItems/>
    </cacheField>
    <cacheField name="Warehouse" numFmtId="0">
      <sharedItems/>
    </cacheField>
    <cacheField name="Address" numFmtId="0">
      <sharedItems/>
    </cacheField>
    <cacheField name="Unit" numFmtId="0">
      <sharedItems/>
    </cacheField>
    <cacheField name="Tracking Number" numFmtId="0">
      <sharedItems/>
    </cacheField>
    <cacheField name="Shipper Number" numFmtId="0">
      <sharedItems/>
    </cacheField>
    <cacheField name="Status" numFmtId="0">
      <sharedItems/>
    </cacheField>
    <cacheField name="Status Code" numFmtId="0">
      <sharedItems/>
    </cacheField>
    <cacheField name="Size" numFmtId="0">
      <sharedItems/>
    </cacheField>
    <cacheField name="Notes" numFmtId="0">
      <sharedItems/>
    </cacheField>
    <cacheField name="Time" numFmtId="0">
      <sharedItems/>
    </cacheField>
    <cacheField name="Rout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66">
  <r>
    <s v="[0521 - Route 1-afbd165e-8d87-4881-94af-50512ddcbe22]0521 - Route 1_05-21-2023"/>
    <s v="1"/>
    <s v="05/21/2023"/>
    <x v="0"/>
    <s v=""/>
    <s v=""/>
    <s v="1099 Pratt Blvd"/>
    <s v="2825 N Leavitt St Unit 201, Chicago, IL 60618"/>
    <s v="201"/>
    <s v="SPX0GE005002568458"/>
    <s v=""/>
    <s v="NEW"/>
    <s v=""/>
    <s v="Regular"/>
    <s v=""/>
    <s v=""/>
    <s v="0521 - Route 1"/>
  </r>
  <r>
    <s v="[0521 - Route 1-afbd165e-8d87-4881-94af-50512ddcbe22]0521 - Route 1_05-21-2023"/>
    <s v="2"/>
    <s v="05/21/2023"/>
    <x v="0"/>
    <s v=""/>
    <s v=""/>
    <s v="1099 Pratt Blvd"/>
    <s v="3811 N Western Ave, Chicago, IL 60618"/>
    <s v="3R"/>
    <s v="SPX0GE005002598756"/>
    <s v=""/>
    <s v="NEW"/>
    <s v=""/>
    <s v="Regular"/>
    <s v=""/>
    <s v=""/>
    <s v="0521 - Route 1"/>
  </r>
  <r>
    <s v="[0521 - Route 1-afbd165e-8d87-4881-94af-50512ddcbe22]0521 - Route 1_05-21-2023"/>
    <s v="3"/>
    <s v="05/21/2023"/>
    <x v="0"/>
    <s v=""/>
    <s v=""/>
    <s v="1099 Pratt Blvd"/>
    <s v="3936 N Francisco Ave, Chicago, IL 60618"/>
    <s v=""/>
    <s v="SPX0GE005002569060"/>
    <s v=""/>
    <s v="NEW"/>
    <s v=""/>
    <s v="Regular"/>
    <s v=""/>
    <s v=""/>
    <s v="0521 - Route 1"/>
  </r>
  <r>
    <s v="[0521 - Route 1-afbd165e-8d87-4881-94af-50512ddcbe22]0521 - Route 1_05-21-2023"/>
    <s v="4"/>
    <s v="05/21/2023"/>
    <x v="0"/>
    <s v=""/>
    <s v=""/>
    <s v="1099 Pratt Blvd"/>
    <s v="3806 N Francisco Ave, Chicago, IL 60618"/>
    <s v=""/>
    <s v="SPX0GE005002560889"/>
    <s v=""/>
    <s v="NEW"/>
    <s v=""/>
    <s v="Regular"/>
    <s v=""/>
    <s v=""/>
    <s v="0521 - Route 1"/>
  </r>
  <r>
    <s v="[0521 - Route 1-afbd165e-8d87-4881-94af-50512ddcbe22]0521 - Route 1_05-21-2023"/>
    <s v="5"/>
    <s v="05/21/2023"/>
    <x v="0"/>
    <s v=""/>
    <s v=""/>
    <s v="1099 Pratt Blvd"/>
    <s v="3743 N Albany Ave, Chicago, IL 60618"/>
    <s v=""/>
    <s v="SPX0GE005002580787"/>
    <s v=""/>
    <s v="NEW"/>
    <s v=""/>
    <s v="Regular"/>
    <s v=""/>
    <s v=""/>
    <s v="0521 - Route 1"/>
  </r>
  <r>
    <s v="[0521 - Route 1-afbd165e-8d87-4881-94af-50512ddcbe22]0521 - Route 1_05-21-2023"/>
    <s v="6"/>
    <s v="05/21/2023"/>
    <x v="0"/>
    <s v=""/>
    <s v=""/>
    <s v="1099 Pratt Blvd"/>
    <s v="3823 N Albany, CHICAGO, IL 60618"/>
    <s v=""/>
    <s v="SPX0GE046400741154"/>
    <s v=""/>
    <s v="NEW"/>
    <s v=""/>
    <s v="Regular"/>
    <s v=""/>
    <s v=""/>
    <s v="0521 - Route 1"/>
  </r>
  <r>
    <s v="[0521 - Route 1-afbd165e-8d87-4881-94af-50512ddcbe22]0521 - Route 1_05-21-2023"/>
    <s v="7"/>
    <s v="05/21/2023"/>
    <x v="0"/>
    <s v=""/>
    <s v=""/>
    <s v="1099 Pratt Blvd"/>
    <s v="4207 n. Drake, Chicago, IL 60618"/>
    <s v=""/>
    <s v="SPX0GE005002568271"/>
    <s v=""/>
    <s v="NEW"/>
    <s v=""/>
    <s v="Regular"/>
    <s v=""/>
    <s v=""/>
    <s v="0521 - Route 1"/>
  </r>
  <r>
    <s v="[0521 - Route 1-afbd165e-8d87-4881-94af-50512ddcbe22]0521 - Route 1_05-21-2023"/>
    <s v="8"/>
    <s v="05/21/2023"/>
    <x v="0"/>
    <s v=""/>
    <s v=""/>
    <s v="1099 Pratt Blvd"/>
    <s v="4301 N Drake Ave, CHICAGO, IL 60618"/>
    <s v=""/>
    <s v="SPX0GE046400748808"/>
    <s v=""/>
    <s v="NEW"/>
    <s v=""/>
    <s v="Regular"/>
    <s v=""/>
    <s v=""/>
    <s v="0521 - Route 1"/>
  </r>
  <r>
    <s v="[0521 - Route 1-afbd165e-8d87-4881-94af-50512ddcbe22]0521 - Route 1_05-21-2023"/>
    <s v="9"/>
    <s v="05/21/2023"/>
    <x v="0"/>
    <s v=""/>
    <s v=""/>
    <s v="1099 Pratt Blvd"/>
    <s v="4245 N Central Park, Chicago, IL 60618"/>
    <s v=""/>
    <s v="SPX0GE005002578405"/>
    <s v=""/>
    <s v="NEW"/>
    <s v=""/>
    <s v="Regular"/>
    <s v=""/>
    <s v=""/>
    <s v="0521 - Route 1"/>
  </r>
  <r>
    <s v="[0521 - Route 1-afbd165e-8d87-4881-94af-50512ddcbe22]0521 - Route 1_05-21-2023"/>
    <s v="10"/>
    <s v="05/21/2023"/>
    <x v="0"/>
    <s v=""/>
    <s v=""/>
    <s v="1099 Pratt Blvd"/>
    <s v="3726 W Montrose Ave, Chicago, IL 60618"/>
    <s v=""/>
    <s v="SPX0GE005002604102"/>
    <s v=""/>
    <s v="NEW"/>
    <s v=""/>
    <s v="Regular"/>
    <s v=""/>
    <s v=""/>
    <s v="0521 - Route 1"/>
  </r>
  <r>
    <s v="[0521 - Route 1-afbd165e-8d87-4881-94af-50512ddcbe22]0521 - Route 1_05-21-2023"/>
    <s v="11"/>
    <s v="05/21/2023"/>
    <x v="0"/>
    <s v=""/>
    <s v=""/>
    <s v="1099 Pratt Blvd"/>
    <s v="3719 W Montrose Ave, Chicago, IL 60618"/>
    <s v=""/>
    <s v="SPX0GE005002570421"/>
    <s v=""/>
    <s v="NEW"/>
    <s v=""/>
    <s v="Regular"/>
    <s v=""/>
    <s v=""/>
    <s v="0521 - Route 1"/>
  </r>
  <r>
    <s v="[0521 - Route 1-afbd165e-8d87-4881-94af-50512ddcbe22]0521 - Route 1_05-21-2023"/>
    <s v="12"/>
    <s v="05/21/2023"/>
    <x v="0"/>
    <s v=""/>
    <s v=""/>
    <s v="1099 Pratt Blvd"/>
    <s v="3719 w agatite, CHICAGO, IL 60625"/>
    <s v=""/>
    <s v="SPX0GE046400743597"/>
    <s v=""/>
    <s v="NEW"/>
    <s v=""/>
    <s v="Regular"/>
    <s v=""/>
    <s v=""/>
    <s v="0521 - Route 1"/>
  </r>
  <r>
    <s v="[0521 - Route 1-afbd165e-8d87-4881-94af-50512ddcbe22]0521 - Route 1_05-21-2023"/>
    <s v="13"/>
    <s v="05/21/2023"/>
    <x v="0"/>
    <s v=""/>
    <s v=""/>
    <s v="1099 Pratt Blvd"/>
    <s v="4427 N Lawndale Ave, Chicago, IL 60625"/>
    <s v="Apt 2A"/>
    <s v="SPX0GE005002569094"/>
    <s v=""/>
    <s v="NEW"/>
    <s v=""/>
    <s v="Regular"/>
    <s v=""/>
    <s v=""/>
    <s v="0521 - Route 1"/>
  </r>
  <r>
    <s v="[0521 - Route 1-afbd165e-8d87-4881-94af-50512ddcbe22]0521 - Route 1_05-21-2023"/>
    <s v="14"/>
    <s v="05/21/2023"/>
    <x v="0"/>
    <s v=""/>
    <s v=""/>
    <s v="1099 Pratt Blvd"/>
    <s v="4322 N Saint Louis Ave, Chicago, IL 60618"/>
    <s v=""/>
    <s v="SPX0GE005002592104"/>
    <s v=""/>
    <s v="NEW"/>
    <s v=""/>
    <s v="Regular"/>
    <s v=""/>
    <s v=""/>
    <s v="0521 - Route 1"/>
  </r>
  <r>
    <s v="[0521 - Route 1-afbd165e-8d87-4881-94af-50512ddcbe22]0521 - Route 1_05-21-2023"/>
    <s v="15"/>
    <s v="05/21/2023"/>
    <x v="0"/>
    <s v=""/>
    <s v=""/>
    <s v="1099 Pratt Blvd"/>
    <s v="4456 N Kimball Ave, Chicago, IL 60625"/>
    <s v="Edificio  apartamento 1"/>
    <s v="SPX0GE005002581979"/>
    <s v=""/>
    <s v="NEW"/>
    <s v=""/>
    <s v="Regular"/>
    <s v=""/>
    <s v=""/>
    <s v="0521 - Route 1"/>
  </r>
  <r>
    <s v="[0521 - Route 1-afbd165e-8d87-4881-94af-50512ddcbe22]0521 - Route 1_05-21-2023"/>
    <s v="16"/>
    <s v="05/21/2023"/>
    <x v="0"/>
    <s v=""/>
    <s v=""/>
    <s v="1099 Pratt Blvd"/>
    <s v="4022 N Kimball Ave, CHICAGO, IL 60618"/>
    <s v=""/>
    <s v="SPX0GE046400746384"/>
    <s v=""/>
    <s v="NEW"/>
    <s v=""/>
    <s v="Regular"/>
    <s v=""/>
    <s v=""/>
    <s v="0521 - Route 1"/>
  </r>
  <r>
    <s v="[0521 - Route 1-afbd165e-8d87-4881-94af-50512ddcbe22]0521 - Route 1_05-21-2023"/>
    <s v="17"/>
    <s v="05/21/2023"/>
    <x v="0"/>
    <s v=""/>
    <s v=""/>
    <s v="1099 Pratt Blvd"/>
    <s v="3952 N Avondale Ave, Chicago, IL 60641"/>
    <s v="Apt 2"/>
    <s v="SPX0GE005002579685"/>
    <s v=""/>
    <s v="NEW"/>
    <s v=""/>
    <s v="Regular"/>
    <s v=""/>
    <s v=""/>
    <s v="0521 - Route 1"/>
  </r>
  <r>
    <s v="[0521 - Route 1-afbd165e-8d87-4881-94af-50512ddcbe22]0521 - Route 1_05-21-2023"/>
    <s v="18"/>
    <s v="05/21/2023"/>
    <x v="0"/>
    <s v=""/>
    <s v=""/>
    <s v="1099 Pratt Blvd"/>
    <s v="3932 N Keeler Ave, Chicago, IL 60641"/>
    <s v="APT 2D"/>
    <s v="SPX0GE005002568772"/>
    <s v=""/>
    <s v="NEW"/>
    <s v=""/>
    <s v="Regular"/>
    <s v=""/>
    <s v=""/>
    <s v="0521 - Route 1"/>
  </r>
  <r>
    <s v="[0521 - Route 1-afbd165e-8d87-4881-94af-50512ddcbe22]0521 - Route 1_05-21-2023"/>
    <s v="19"/>
    <s v="05/21/2023"/>
    <x v="0"/>
    <s v=""/>
    <s v=""/>
    <s v="1099 Pratt Blvd"/>
    <s v="3916 N Kostner Ave, Chicago, IL 60641"/>
    <s v=""/>
    <s v="SPX0GE005002582279"/>
    <s v=""/>
    <s v="NEW"/>
    <s v=""/>
    <s v="Regular"/>
    <s v=""/>
    <s v=""/>
    <s v="0521 - Route 1"/>
  </r>
  <r>
    <s v="[0521 - Route 1-afbd165e-8d87-4881-94af-50512ddcbe22]0521 - Route 1_05-21-2023"/>
    <s v="20"/>
    <s v="05/21/2023"/>
    <x v="0"/>
    <s v=""/>
    <s v=""/>
    <s v="1099 Pratt Blvd"/>
    <s v="4126 N. Kilbourn Ave, Chicago, IL 60641"/>
    <s v=""/>
    <s v="SPX0GE005002603636"/>
    <s v=""/>
    <s v="NEW"/>
    <s v=""/>
    <s v="Regular"/>
    <s v=""/>
    <s v=""/>
    <s v="0521 - Route 1"/>
  </r>
  <r>
    <s v="[0521 - Route 1-afbd165e-8d87-4881-94af-50512ddcbe22]0521 - Route 1_05-21-2023"/>
    <s v="21"/>
    <s v="05/21/2023"/>
    <x v="0"/>
    <s v=""/>
    <s v=""/>
    <s v="1099 Pratt Blvd"/>
    <s v="4102 W Irving Park Rd, CHICAGO, IL 60641"/>
    <s v=""/>
    <s v="SPX0GE046400741860"/>
    <s v=""/>
    <s v="NEW"/>
    <s v=""/>
    <s v="Regular"/>
    <s v=""/>
    <s v=""/>
    <s v="0521 - Route 1"/>
  </r>
  <r>
    <s v="[0521 - Route 1-afbd165e-8d87-4881-94af-50512ddcbe22]0521 - Route 1_05-21-2023"/>
    <s v="22"/>
    <s v="05/21/2023"/>
    <x v="0"/>
    <s v=""/>
    <s v=""/>
    <s v="1099 Pratt Blvd"/>
    <s v="4006 W Berteau Ave, Chicago, IL 60641"/>
    <s v="2e"/>
    <s v="SPX0GE005002597415"/>
    <s v=""/>
    <s v="NEW"/>
    <s v=""/>
    <s v="Regular"/>
    <s v=""/>
    <s v=""/>
    <s v="0521 - Route 1"/>
  </r>
  <r>
    <s v="[0521 - Route 1-afbd165e-8d87-4881-94af-50512ddcbe22]0521 - Route 1_05-21-2023"/>
    <s v="23"/>
    <s v="05/21/2023"/>
    <x v="0"/>
    <s v=""/>
    <s v=""/>
    <s v="1099 Pratt Blvd"/>
    <s v="4342 N Kedvale Ave, CHICAGO, IL 60641"/>
    <s v=""/>
    <s v="SPX0GE046400741684"/>
    <s v=""/>
    <s v="NEW"/>
    <s v=""/>
    <s v="Regular"/>
    <s v=""/>
    <s v=""/>
    <s v="0521 - Route 1"/>
  </r>
  <r>
    <s v="[0521 - Route 1-afbd165e-8d87-4881-94af-50512ddcbe22]0521 - Route 1_05-21-2023"/>
    <s v="24"/>
    <s v="05/21/2023"/>
    <x v="0"/>
    <s v=""/>
    <s v=""/>
    <s v="1099 Pratt Blvd"/>
    <s v="4752 N Kelso Ave, Chicago, IL 60630"/>
    <s v=""/>
    <s v="SPX0GE005002577319"/>
    <s v=""/>
    <s v="NEW"/>
    <s v=""/>
    <s v="Regular"/>
    <s v=""/>
    <s v=""/>
    <s v="0521 - Route 1"/>
  </r>
  <r>
    <s v="[0521 - Route 1-afbd165e-8d87-4881-94af-50512ddcbe22]0521 - Route 1_05-21-2023"/>
    <s v="25"/>
    <s v="05/21/2023"/>
    <x v="0"/>
    <s v=""/>
    <s v=""/>
    <s v="1099 Pratt Blvd"/>
    <s v="4521 W Lawrence Ave, Suite 109, CHICAGO, IL 60630"/>
    <s v="109"/>
    <s v="SPX0GE046400741881"/>
    <s v=""/>
    <s v="NEW"/>
    <s v=""/>
    <s v="Regular"/>
    <s v=""/>
    <s v=""/>
    <s v="0521 - Route 1"/>
  </r>
  <r>
    <s v="[0521 - Route 1-afbd165e-8d87-4881-94af-50512ddcbe22]0521 - Route 1_05-21-2023"/>
    <s v="26"/>
    <s v="05/21/2023"/>
    <x v="0"/>
    <s v=""/>
    <s v=""/>
    <s v="1099 Pratt Blvd"/>
    <s v="4827 N Kenneth Ave, Chicago, IL 60630"/>
    <s v="2"/>
    <s v="SPX0GE005002569905"/>
    <s v=""/>
    <s v="NEW"/>
    <s v=""/>
    <s v="Regular"/>
    <s v=""/>
    <s v=""/>
    <s v="0521 - Route 1"/>
  </r>
  <r>
    <s v="[0521 - Route 1-afbd165e-8d87-4881-94af-50512ddcbe22]0521 - Route 1_05-21-2023"/>
    <s v="27"/>
    <s v="05/21/2023"/>
    <x v="0"/>
    <s v=""/>
    <s v=""/>
    <s v="1099 Pratt Blvd"/>
    <s v="4830 N Kildare Ave, Chicago, IL 60630"/>
    <s v=""/>
    <s v="SPX0GE005002579863"/>
    <s v=""/>
    <s v="NEW"/>
    <s v=""/>
    <s v="Regular"/>
    <s v=""/>
    <s v=""/>
    <s v="0521 - Route 1"/>
  </r>
  <r>
    <s v="[0521 - Route 1-afbd165e-8d87-4881-94af-50512ddcbe22]0521 - Route 1_05-21-2023"/>
    <s v="28"/>
    <s v="05/21/2023"/>
    <x v="0"/>
    <s v=""/>
    <s v=""/>
    <s v="1099 Pratt Blvd"/>
    <s v="4151 W Lawrence Ave, Chicago, IL 60630"/>
    <s v=""/>
    <s v="SPX0GE005002577240"/>
    <s v=""/>
    <s v="NEW"/>
    <s v=""/>
    <s v="Regular"/>
    <s v=""/>
    <s v=""/>
    <s v="0521 - Route 1"/>
  </r>
  <r>
    <s v="[0521 - Route 1-afbd165e-8d87-4881-94af-50512ddcbe22]0521 - Route 1_05-21-2023"/>
    <s v="29"/>
    <s v="05/21/2023"/>
    <x v="0"/>
    <s v=""/>
    <s v=""/>
    <s v="1099 Pratt Blvd"/>
    <s v="5007 N Harding Ave, Chicago, IL 60625"/>
    <s v="Apartamento 3"/>
    <s v="SPX0GE005002595884"/>
    <s v=""/>
    <s v="NEW"/>
    <s v=""/>
    <s v="Regular"/>
    <s v=""/>
    <s v=""/>
    <s v="0521 - Route 1"/>
  </r>
  <r>
    <s v="[0521 - Route 1-afbd165e-8d87-4881-94af-50512ddcbe22]0521 - Route 1_05-21-2023"/>
    <s v="30"/>
    <s v="05/21/2023"/>
    <x v="0"/>
    <s v=""/>
    <s v=""/>
    <s v="1099 Pratt Blvd"/>
    <s v="3910 W Argyle St, Chicago, IL 60625"/>
    <s v=""/>
    <s v="SPX0GE005002580414"/>
    <s v=""/>
    <s v="NEW"/>
    <s v=""/>
    <s v="Regular"/>
    <s v=""/>
    <s v=""/>
    <s v="0521 - Route 1"/>
  </r>
  <r>
    <s v="[0521 - Route 1-afbd165e-8d87-4881-94af-50512ddcbe22]0521 - Route 1_05-21-2023"/>
    <s v="31"/>
    <s v="05/21/2023"/>
    <x v="0"/>
    <s v=""/>
    <s v=""/>
    <s v="1099 Pratt Blvd"/>
    <s v="3902 W Argyle St, Chicago, IL 60625"/>
    <s v="Apt 2B"/>
    <s v="SPX0GE005002569400"/>
    <s v=""/>
    <s v="NEW"/>
    <s v=""/>
    <s v="Regular"/>
    <s v=""/>
    <s v=""/>
    <s v="0521 - Route 1"/>
  </r>
  <r>
    <s v="[0521 - Route 1-afbd165e-8d87-4881-94af-50512ddcbe22]0521 - Route 1_05-21-2023"/>
    <s v="32"/>
    <s v="05/21/2023"/>
    <x v="0"/>
    <s v=""/>
    <s v=""/>
    <s v="1099 Pratt Blvd"/>
    <s v="5018 North Avers Avenue, Chicago, IL 60625"/>
    <s v=""/>
    <s v="SPX0GE005002570658"/>
    <s v=""/>
    <s v="NEW"/>
    <s v=""/>
    <s v="Regular"/>
    <s v=""/>
    <s v=""/>
    <s v="0521 - Route 1"/>
  </r>
  <r>
    <s v="[0521 - Route 1-afbd165e-8d87-4881-94af-50512ddcbe22]0521 - Route 1_05-21-2023"/>
    <s v="33"/>
    <s v="05/21/2023"/>
    <x v="0"/>
    <s v=""/>
    <s v=""/>
    <s v="1099 Pratt Blvd"/>
    <s v="4957 N Avers Ave, CHICAGO, IL 60625"/>
    <s v=""/>
    <s v="SPX0GE046400746347"/>
    <s v=""/>
    <s v="NEW"/>
    <s v=""/>
    <s v="Regular"/>
    <s v=""/>
    <s v=""/>
    <s v="0521 - Route 1"/>
  </r>
  <r>
    <s v="[0521 - Route 1-afbd165e-8d87-4881-94af-50512ddcbe22]0521 - Route 1_05-21-2023"/>
    <s v="34"/>
    <s v="05/21/2023"/>
    <x v="0"/>
    <s v=""/>
    <s v=""/>
    <s v="1099 Pratt Blvd"/>
    <s v="4841 N Ridgeway Ave, Chicago, IL 60625"/>
    <s v=""/>
    <s v="SPX0GE005002599661"/>
    <s v=""/>
    <s v="NEW"/>
    <s v=""/>
    <s v="Regular"/>
    <s v=""/>
    <s v=""/>
    <s v="0521 - Route 1"/>
  </r>
  <r>
    <s v="[0521 - Route 1-afbd165e-8d87-4881-94af-50512ddcbe22]0521 - Route 1_05-21-2023"/>
    <s v="35"/>
    <s v="05/21/2023"/>
    <x v="0"/>
    <s v=""/>
    <s v=""/>
    <s v="1099 Pratt Blvd"/>
    <s v="4824 N Drake Ave  3, Chicago, IL 60625"/>
    <s v=""/>
    <s v="SPX0GE005002575483"/>
    <s v=""/>
    <s v="NEW"/>
    <s v=""/>
    <s v="Regular"/>
    <s v=""/>
    <s v=""/>
    <s v="0521 - Route 1"/>
  </r>
  <r>
    <s v="[0521 - Route 1-afbd165e-8d87-4881-94af-50512ddcbe22]0521 - Route 1_05-21-2023"/>
    <s v="36"/>
    <s v="05/21/2023"/>
    <x v="0"/>
    <s v=""/>
    <s v=""/>
    <s v="1099 Pratt Blvd"/>
    <s v="4925 N Saint Louis Ave Apt 3, Chicago, IL 60625"/>
    <s v="3"/>
    <s v="SPX0GE005002600249"/>
    <s v=""/>
    <s v="NEW"/>
    <s v=""/>
    <s v="Regular"/>
    <s v=""/>
    <s v=""/>
    <s v="0521 - Route 1"/>
  </r>
  <r>
    <s v="[0521 - Route 1-afbd165e-8d87-4881-94af-50512ddcbe22]0521 - Route 1_05-21-2023"/>
    <s v="37"/>
    <s v="05/21/2023"/>
    <x v="0"/>
    <s v=""/>
    <s v=""/>
    <s v="1099 Pratt Blvd"/>
    <s v="4940 N Kimball Ave, Chicago, IL 60625"/>
    <s v="Apt G"/>
    <s v="SPX0GE005002569200"/>
    <s v=""/>
    <s v="NEW"/>
    <s v=""/>
    <s v="Regular"/>
    <s v=""/>
    <s v=""/>
    <s v="0521 - Route 1"/>
  </r>
  <r>
    <s v="[0521 - Route 1-afbd165e-8d87-4881-94af-50512ddcbe22]0521 - Route 1_05-21-2023"/>
    <s v="38"/>
    <s v="05/21/2023"/>
    <x v="0"/>
    <s v=""/>
    <s v=""/>
    <s v="1099 Pratt Blvd"/>
    <s v="3120 w ainslie stree, Chicago, IL 60625"/>
    <s v="Apt 2"/>
    <s v="SPX0GE005002595812"/>
    <s v=""/>
    <s v="NEW"/>
    <s v=""/>
    <s v="Regular"/>
    <s v=""/>
    <s v=""/>
    <s v="0521 - Route 1"/>
  </r>
  <r>
    <s v="[0521 - Route 1-afbd165e-8d87-4881-94af-50512ddcbe22]0521 - Route 1_05-21-2023"/>
    <s v="39"/>
    <s v="05/21/2023"/>
    <x v="0"/>
    <s v=""/>
    <s v=""/>
    <s v="1099 Pratt Blvd"/>
    <s v="5741 N St Louis, Chicago, IL 60659"/>
    <s v=""/>
    <s v="SPX0GE005002558830"/>
    <s v=""/>
    <s v="NEW"/>
    <s v=""/>
    <s v="Regular"/>
    <s v=""/>
    <s v=""/>
    <s v="0521 - Route 1"/>
  </r>
  <r>
    <s v="[0521 - Route 1-afbd165e-8d87-4881-94af-50512ddcbe22]0521 - Route 1_05-21-2023"/>
    <s v="40"/>
    <s v="05/21/2023"/>
    <x v="0"/>
    <s v=""/>
    <s v=""/>
    <s v="1099 Pratt Blvd"/>
    <s v="5717 N Central Park Ave, CHICAGO, IL 60659"/>
    <s v=""/>
    <s v="SPX0GE046400750865"/>
    <s v=""/>
    <s v="NEW"/>
    <s v=""/>
    <s v="Regular"/>
    <s v=""/>
    <s v=""/>
    <s v="0521 - Route 1"/>
  </r>
  <r>
    <s v="[0521 - Route 1-afbd165e-8d87-4881-94af-50512ddcbe22]0521 - Route 1_05-21-2023"/>
    <s v="41"/>
    <s v="05/21/2023"/>
    <x v="0"/>
    <s v=""/>
    <s v=""/>
    <s v="1099 Pratt Blvd"/>
    <s v="3224 W Olive ave, Chicago, IL 60659"/>
    <s v=""/>
    <s v="SPX0GE005002578208"/>
    <s v=""/>
    <s v="NEW"/>
    <s v=""/>
    <s v="Regular"/>
    <s v=""/>
    <s v=""/>
    <s v="0521 - Route 1"/>
  </r>
  <r>
    <s v="[0521 - Route 1-afbd165e-8d87-4881-94af-50512ddcbe22]0521 - Route 1_05-21-2023"/>
    <s v="42"/>
    <s v="05/21/2023"/>
    <x v="0"/>
    <s v=""/>
    <s v=""/>
    <s v="1099 Pratt Blvd"/>
    <s v="5511 N Sawyer Ave, CHICAGO, IL 60625"/>
    <s v=""/>
    <s v="SPX0GE046400753284"/>
    <s v=""/>
    <s v="NEW"/>
    <s v=""/>
    <s v="Regular"/>
    <s v=""/>
    <s v=""/>
    <s v="0521 - Route 1"/>
  </r>
  <r>
    <s v="[0521 - Route 1-afbd165e-8d87-4881-94af-50512ddcbe22]0521 - Route 1_05-21-2023"/>
    <s v="43"/>
    <s v="05/21/2023"/>
    <x v="0"/>
    <s v=""/>
    <s v=""/>
    <s v="1099 Pratt Blvd"/>
    <s v="5456 N Sawyer Ave, Chicago, IL 60625"/>
    <s v="Apt1"/>
    <s v="SPX0GE005002582142"/>
    <s v=""/>
    <s v="NEW"/>
    <s v=""/>
    <s v="Regular"/>
    <s v=""/>
    <s v=""/>
    <s v="0521 - Route 1"/>
  </r>
  <r>
    <s v="[0521 - Route 1-afbd165e-8d87-4881-94af-50512ddcbe22]0521 - Route 1_05-21-2023"/>
    <s v="44"/>
    <s v="05/21/2023"/>
    <x v="0"/>
    <s v=""/>
    <s v=""/>
    <s v="1099 Pratt Blvd"/>
    <s v="5006 N Troy St, Chicago, IL 60625"/>
    <s v=""/>
    <s v="SPX0GE005002571728"/>
    <s v=""/>
    <s v="NEW"/>
    <s v=""/>
    <s v="Regular"/>
    <s v=""/>
    <s v=""/>
    <s v="0521 - Route 1"/>
  </r>
  <r>
    <s v="[0521 - Route 1-afbd165e-8d87-4881-94af-50512ddcbe22]0521 - Route 1_05-21-2023"/>
    <s v="45"/>
    <s v="05/21/2023"/>
    <x v="0"/>
    <s v=""/>
    <s v=""/>
    <s v="1099 Pratt Blvd"/>
    <s v="5588 N Lincoln Ave, Chicago, IL 60625"/>
    <s v="Apt 308"/>
    <s v="SPX0GE005002603001"/>
    <s v=""/>
    <s v="NEW"/>
    <s v=""/>
    <s v="Regular"/>
    <s v=""/>
    <s v=""/>
    <s v="0521 - Route 1"/>
  </r>
  <r>
    <s v="[0521 - Route 1-afbd165e-8d87-4881-94af-50512ddcbe22]0521 - Route 1_05-21-2023"/>
    <s v="46"/>
    <s v="05/21/2023"/>
    <x v="0"/>
    <s v=""/>
    <s v=""/>
    <s v="1099 Pratt Blvd"/>
    <s v="5444 N Campbell Ave, Apt G, Chicago, IL 60625"/>
    <s v="G"/>
    <s v="SPX0GE005002595632"/>
    <s v=""/>
    <s v="NEW"/>
    <s v=""/>
    <s v="Regular"/>
    <s v=""/>
    <s v=""/>
    <s v="0521 - Route 1"/>
  </r>
  <r>
    <s v="[0521 - Route 1-afbd165e-8d87-4881-94af-50512ddcbe22]0521 - Route 1_05-21-2023"/>
    <s v="47"/>
    <s v="05/21/2023"/>
    <x v="0"/>
    <s v=""/>
    <s v=""/>
    <s v="1099 Pratt Blvd"/>
    <s v="2601 w catalpa ave Chicago IL, Chicago, IL 60625"/>
    <s v="60625 Apto 213"/>
    <s v="SPX0GE005002567900"/>
    <s v=""/>
    <s v="NEW"/>
    <s v=""/>
    <s v="Regular"/>
    <s v=""/>
    <s v=""/>
    <s v="0521 - Route 1"/>
  </r>
  <r>
    <s v="[0521 - Route 1-afbd165e-8d87-4881-94af-50512ddcbe22]0521 - Route 1_05-21-2023"/>
    <s v="48"/>
    <s v="05/21/2023"/>
    <x v="0"/>
    <s v=""/>
    <s v=""/>
    <s v="1099 Pratt Blvd"/>
    <s v="2718 W Catalpa Ave, Chicago, IL 60625"/>
    <s v=""/>
    <s v="SPX0GE005002574908"/>
    <s v=""/>
    <s v="NEW"/>
    <s v=""/>
    <s v="Regular"/>
    <s v=""/>
    <s v=""/>
    <s v="0521 - Route 1"/>
  </r>
  <r>
    <s v="[0521 - Route 1-afbd165e-8d87-4881-94af-50512ddcbe22]0521 - Route 1_05-21-2023"/>
    <s v="49"/>
    <s v="05/21/2023"/>
    <x v="0"/>
    <s v=""/>
    <s v=""/>
    <s v="1099 Pratt Blvd"/>
    <s v="2742 W Balmoral Ave, CHICAGO, IL 60625"/>
    <s v=""/>
    <s v="SPX0GE046400752188"/>
    <s v=""/>
    <s v="NEW"/>
    <s v=""/>
    <s v="Regular"/>
    <s v=""/>
    <s v=""/>
    <s v="0521 - Route 1"/>
  </r>
  <r>
    <s v="[0521 - Route 1-afbd165e-8d87-4881-94af-50512ddcbe22]0521 - Route 1_05-21-2023"/>
    <s v="50"/>
    <s v="05/21/2023"/>
    <x v="0"/>
    <s v=""/>
    <s v=""/>
    <s v="1099 Pratt Blvd"/>
    <s v="2850 W Summerdale Ave, Chicago, IL 60625"/>
    <s v="Unit 2"/>
    <s v="SPX0GE005002580697"/>
    <s v=""/>
    <s v="NEW"/>
    <s v=""/>
    <s v="Regular"/>
    <s v=""/>
    <s v=""/>
    <s v="0521 - Route 1"/>
  </r>
  <r>
    <s v="[0521 - Route 1-afbd165e-8d87-4881-94af-50512ddcbe22]0521 - Route 1_05-21-2023"/>
    <s v="51"/>
    <s v="05/21/2023"/>
    <x v="0"/>
    <s v=""/>
    <s v=""/>
    <s v="1099 Pratt Blvd"/>
    <s v="5215 N California Ave, CHICAGO, IL 60625"/>
    <s v=""/>
    <s v="SPX0GE046400746682"/>
    <s v=""/>
    <s v="NEW"/>
    <s v=""/>
    <s v="Regular"/>
    <s v=""/>
    <s v=""/>
    <s v="0521 - Route 1"/>
  </r>
  <r>
    <s v="[0521 - Route 1-afbd165e-8d87-4881-94af-50512ddcbe22]0521 - Route 1_05-21-2023"/>
    <s v="52"/>
    <s v="05/21/2023"/>
    <x v="0"/>
    <s v=""/>
    <s v=""/>
    <s v="1099 Pratt Blvd"/>
    <s v="2720 W Foster Ave, Chicago, IL 60625"/>
    <s v=""/>
    <s v="SPX0GE005002604233"/>
    <s v=""/>
    <s v="NEW"/>
    <s v=""/>
    <s v="Regular"/>
    <s v=""/>
    <s v=""/>
    <s v="0521 - Route 1"/>
  </r>
  <r>
    <s v="[0521 - Route 1-afbd165e-8d87-4881-94af-50512ddcbe22]0521 - Route 1_05-21-2023"/>
    <s v="53"/>
    <s v="05/21/2023"/>
    <x v="0"/>
    <s v=""/>
    <s v=""/>
    <s v="1099 Pratt Blvd"/>
    <s v="2535 W Foster Ave, CHICAGO, IL 60625"/>
    <s v=""/>
    <s v="SPX0GE046400751030"/>
    <s v=""/>
    <s v="NEW"/>
    <s v=""/>
    <s v="Regular"/>
    <s v=""/>
    <s v=""/>
    <s v="0521 - Route 1"/>
  </r>
  <r>
    <s v="[0521 - Route 1-afbd165e-8d87-4881-94af-50512ddcbe22]0521 - Route 1_05-21-2023"/>
    <s v="54"/>
    <s v="05/21/2023"/>
    <x v="0"/>
    <s v=""/>
    <s v=""/>
    <s v="1099 Pratt Blvd"/>
    <s v="4954 N. Oakley Ave, Chicago, IL 60625"/>
    <s v=""/>
    <s v="SPX0GE005002578156"/>
    <s v=""/>
    <s v="NEW"/>
    <s v=""/>
    <s v="Regular"/>
    <s v=""/>
    <s v=""/>
    <s v="0521 - Route 1"/>
  </r>
  <r>
    <s v="[0521 - Route 1-afbd165e-8d87-4881-94af-50512ddcbe22]0521 - Route 1_05-21-2023"/>
    <s v="55"/>
    <s v="05/21/2023"/>
    <x v="0"/>
    <s v=""/>
    <s v=""/>
    <s v="1099 Pratt Blvd"/>
    <s v="2421 W Carmen Ave, Chicago, IL 60625"/>
    <s v=""/>
    <s v="SPX0GE005002599685"/>
    <s v=""/>
    <s v="NEW"/>
    <s v=""/>
    <s v="Regular"/>
    <s v=""/>
    <s v=""/>
    <s v="0521 - Route 1"/>
  </r>
  <r>
    <s v="[0521 - Route 1-afbd165e-8d87-4881-94af-50512ddcbe22]0521 - Route 1_05-21-2023"/>
    <s v="56"/>
    <s v="05/21/2023"/>
    <x v="0"/>
    <s v=""/>
    <s v=""/>
    <s v="1099 Pratt Blvd"/>
    <s v="4854 N Washtenaw Ave, Chicago, IL 60625"/>
    <s v="Apt 2"/>
    <s v="SPX0GE005002599023"/>
    <s v=""/>
    <s v="NEW"/>
    <s v=""/>
    <s v="Regular"/>
    <s v=""/>
    <s v=""/>
    <s v="0521 - Route 1"/>
  </r>
  <r>
    <s v="[0521 - Route 1-afbd165e-8d87-4881-94af-50512ddcbe22]0521 - Route 1_05-21-2023"/>
    <s v="57"/>
    <s v="05/21/2023"/>
    <x v="0"/>
    <s v=""/>
    <s v=""/>
    <s v="1099 Pratt Blvd"/>
    <s v="2733 W Lawrence Ave, Chicago, IL 60625"/>
    <s v="Apt 2"/>
    <s v="SPX0GE005002575707"/>
    <s v=""/>
    <s v="NEW"/>
    <s v=""/>
    <s v="Regular"/>
    <s v=""/>
    <s v=""/>
    <s v="0521 - Route 1"/>
  </r>
  <r>
    <s v="[0521 - Route 1-afbd165e-8d87-4881-94af-50512ddcbe22]0521 - Route 1_05-21-2023"/>
    <s v="58"/>
    <s v="05/21/2023"/>
    <x v="0"/>
    <s v=""/>
    <s v=""/>
    <s v="1099 Pratt Blvd"/>
    <s v="4928 N Whipple St, Chicago, IL 60625"/>
    <s v=""/>
    <s v="SPX0GE005002568982"/>
    <s v=""/>
    <s v="NEW"/>
    <s v=""/>
    <s v="Regular"/>
    <s v=""/>
    <s v=""/>
    <s v="0521 - Route 1"/>
  </r>
  <r>
    <s v="[0521 - Route 1-afbd165e-8d87-4881-94af-50512ddcbe22]0521 - Route 1_05-21-2023"/>
    <s v="59"/>
    <s v="05/21/2023"/>
    <x v="0"/>
    <s v=""/>
    <s v=""/>
    <s v="1099 Pratt Blvd"/>
    <s v="3168 W. Eastwood apt 1, Chicago, IL 60625"/>
    <s v="1"/>
    <s v="SPX0GE005002568500"/>
    <s v=""/>
    <s v="NEW"/>
    <s v=""/>
    <s v="Regular"/>
    <s v=""/>
    <s v=""/>
    <s v="0521 - Route 1"/>
  </r>
  <r>
    <s v="[0521 - Route 1-afbd165e-8d87-4881-94af-50512ddcbe22]0521 - Route 1_05-21-2023"/>
    <s v="60"/>
    <s v="05/21/2023"/>
    <x v="0"/>
    <s v=""/>
    <s v=""/>
    <s v="1099 Pratt Blvd"/>
    <s v="4634 North Albany Ave, CHICAGO, IL 60625"/>
    <s v=""/>
    <s v="SPX0GE046400743706"/>
    <s v=""/>
    <s v="NEW"/>
    <s v=""/>
    <s v="Regular"/>
    <s v=""/>
    <s v=""/>
    <s v="0521 - Route 1"/>
  </r>
  <r>
    <s v="[0521 - Route 1-afbd165e-8d87-4881-94af-50512ddcbe22]0521 - Route 1_05-21-2023"/>
    <s v="61"/>
    <s v="05/21/2023"/>
    <x v="0"/>
    <s v=""/>
    <s v=""/>
    <s v="1099 Pratt Blvd"/>
    <s v="4248 N Albany Ave Apt 2, Chicago, IL 60618"/>
    <s v="2"/>
    <s v="SPX0GE005002605894"/>
    <s v=""/>
    <s v="NEW"/>
    <s v=""/>
    <s v="Regular"/>
    <s v=""/>
    <s v=""/>
    <s v="0521 - Route 1"/>
  </r>
  <r>
    <s v="[0521 - Route 1-afbd165e-8d87-4881-94af-50512ddcbe22]0521 - Route 1_05-21-2023"/>
    <s v="62"/>
    <s v="05/21/2023"/>
    <x v="0"/>
    <s v=""/>
    <s v=""/>
    <s v="1099 Pratt Blvd"/>
    <s v="2954 W Irving Park Rd, Chicago, IL 60618"/>
    <s v="Unit 3D"/>
    <s v="SPX0GE005002595742"/>
    <s v=""/>
    <s v="NEW"/>
    <s v=""/>
    <s v="Regular"/>
    <s v=""/>
    <s v=""/>
    <s v="0521 - Route 1"/>
  </r>
  <r>
    <s v="[0521 - Route 1-afbd165e-8d87-4881-94af-50512ddcbe22]0521 - Route 1_05-21-2023"/>
    <s v="63"/>
    <s v="05/21/2023"/>
    <x v="0"/>
    <s v=""/>
    <s v=""/>
    <s v="1099 Pratt Blvd"/>
    <s v="3848 N Richmond St, Chicago, IL 60618"/>
    <s v="2"/>
    <s v="SPX0GE005002600244"/>
    <s v=""/>
    <s v="NEW"/>
    <s v=""/>
    <s v="Regular"/>
    <s v=""/>
    <s v=""/>
    <s v="0521 - Route 1"/>
  </r>
  <r>
    <s v="[0521 - Route 1-afbd165e-8d87-4881-94af-50512ddcbe22]0521 - Route 1_05-21-2023"/>
    <s v="64"/>
    <s v="05/21/2023"/>
    <x v="0"/>
    <s v=""/>
    <s v=""/>
    <s v="1099 Pratt Blvd"/>
    <s v="3942 N California Ave Apt 2E, Chicago, IL 60618"/>
    <s v="2e"/>
    <s v="SPX0GE005002601508"/>
    <s v=""/>
    <s v="NEW"/>
    <s v=""/>
    <s v="Regular"/>
    <s v=""/>
    <s v=""/>
    <s v="0521 - Route 1"/>
  </r>
  <r>
    <s v="[0521 - Route 1-afbd165e-8d87-4881-94af-50512ddcbe22]0521 - Route 1_05-21-2023"/>
    <s v="65"/>
    <s v="05/21/2023"/>
    <x v="0"/>
    <s v=""/>
    <s v=""/>
    <s v="1099 Pratt Blvd"/>
    <s v="4159 N Oakley Ave, Chicago, IL 60618"/>
    <s v=""/>
    <s v="SPX0GE051900132192"/>
    <s v=""/>
    <s v="NEW"/>
    <s v=""/>
    <s v="Regular"/>
    <s v=""/>
    <s v=""/>
    <s v="0521 - Route 1"/>
  </r>
  <r>
    <s v="[0521 - Route 1-afbd165e-8d87-4881-94af-50512ddcbe22]0521 - Route 1_05-21-2023"/>
    <s v="66"/>
    <s v="05/21/2023"/>
    <x v="0"/>
    <s v=""/>
    <s v=""/>
    <s v="1099 Pratt Blvd"/>
    <s v="2415 W Cullom Ave, Chicago, IL 60618"/>
    <s v="2415"/>
    <s v="SPX0GE005002603102"/>
    <s v=""/>
    <s v="NEW"/>
    <s v=""/>
    <s v="Regular"/>
    <s v=""/>
    <s v=""/>
    <s v="0521 - Route 1"/>
  </r>
  <r>
    <s v="[0521 - Route 1-afbd165e-8d87-4881-94af-50512ddcbe22]0521 - Route 1_05-21-2023"/>
    <s v="67"/>
    <s v="05/21/2023"/>
    <x v="0"/>
    <s v=""/>
    <s v=""/>
    <s v="1099 Pratt Blvd"/>
    <s v="2149 W Wilson Ave, Chicago, IL 60625"/>
    <s v=""/>
    <s v="SPX0GE005002600356"/>
    <s v=""/>
    <s v="NEW"/>
    <s v=""/>
    <s v="Regular"/>
    <s v=""/>
    <s v=""/>
    <s v="0521 - Route 1"/>
  </r>
  <r>
    <s v="[0521 - Route 1-afbd165e-8d87-4881-94af-50512ddcbe22]0521 - Route 1_05-21-2023"/>
    <s v="68"/>
    <s v="05/21/2023"/>
    <x v="0"/>
    <s v=""/>
    <s v=""/>
    <s v="1099 Pratt Blvd"/>
    <s v="2014 W Cullom Ave, Chicago, IL 60618"/>
    <s v="Unit 1"/>
    <s v="SPX0GE005002596178"/>
    <s v=""/>
    <s v="NEW"/>
    <s v=""/>
    <s v="Regular"/>
    <s v=""/>
    <s v=""/>
    <s v="0521 - Route 1"/>
  </r>
  <r>
    <s v="[0521 - Route 1-afbd165e-8d87-4881-94af-50512ddcbe22]0521 - Route 1_05-21-2023"/>
    <s v="69"/>
    <s v="05/21/2023"/>
    <x v="0"/>
    <s v=""/>
    <s v=""/>
    <s v="1099 Pratt Blvd"/>
    <s v="3916 N Bell, Chicago, IL 60618"/>
    <s v=""/>
    <s v="SPX0GE005002598186"/>
    <s v=""/>
    <s v="NEW"/>
    <s v=""/>
    <s v="Regular"/>
    <s v=""/>
    <s v=""/>
    <s v="0521 - Route 1"/>
  </r>
  <r>
    <s v="[0521 - Route 1-afbd165e-8d87-4881-94af-50512ddcbe22]0521 - Route 1_05-21-2023"/>
    <s v="70"/>
    <s v="05/21/2023"/>
    <x v="0"/>
    <s v=""/>
    <s v=""/>
    <s v="1099 Pratt Blvd"/>
    <s v="3737 N Leavitt Street, Chicago, IL 60618"/>
    <s v=""/>
    <s v="SPX0GE005002601618"/>
    <s v=""/>
    <s v="NEW"/>
    <s v=""/>
    <s v="Regular"/>
    <s v=""/>
    <s v=""/>
    <s v="0521 - Route 1"/>
  </r>
  <r>
    <s v="[0521 - Route 1-afbd165e-8d87-4881-94af-50512ddcbe22]0521 - Route 1_05-21-2023"/>
    <s v="71"/>
    <s v="05/21/2023"/>
    <x v="0"/>
    <s v=""/>
    <s v=""/>
    <s v="1099 Pratt Blvd"/>
    <s v="3707 N. Damen Ave., Chicago, IL 60618"/>
    <s v=""/>
    <s v="SPX0GE005002597965"/>
    <s v=""/>
    <s v="NEW"/>
    <s v=""/>
    <s v="Regular"/>
    <s v=""/>
    <s v=""/>
    <s v="0521 - Route 1"/>
  </r>
  <r>
    <s v="[0521 - Route 2-9a8f366a-ffd1-462e-90dd-1755c2eac3e4]0521 - Route 2_05-21-2023"/>
    <s v="1"/>
    <s v="05/21/2023"/>
    <x v="1"/>
    <s v=""/>
    <s v=""/>
    <s v="1099 Pratt Blvd"/>
    <s v="401 N Dryden Pl, Arlington Heights, IL 60004"/>
    <s v=""/>
    <s v="SPX0GE005002580492"/>
    <s v=""/>
    <s v="NEW"/>
    <s v=""/>
    <s v="Regular"/>
    <s v=""/>
    <s v=""/>
    <s v="0521 - Route 2"/>
  </r>
  <r>
    <s v="[0521 - Route 2-9a8f366a-ffd1-462e-90dd-1755c2eac3e4]0521 - Route 2_05-21-2023"/>
    <s v="2"/>
    <s v="05/21/2023"/>
    <x v="1"/>
    <s v=""/>
    <s v=""/>
    <s v="1099 Pratt Blvd"/>
    <s v="911 E Miner St Apt 6, Arlington Heights, IL 60004"/>
    <s v="6"/>
    <s v="SPX0GE005002595333"/>
    <s v=""/>
    <s v="NEW"/>
    <s v=""/>
    <s v="Regular"/>
    <s v=""/>
    <s v=""/>
    <s v="0521 - Route 2"/>
  </r>
  <r>
    <s v="[0521 - Route 2-9a8f366a-ffd1-462e-90dd-1755c2eac3e4]0521 - Route 2_05-21-2023"/>
    <s v="3"/>
    <s v="05/21/2023"/>
    <x v="1"/>
    <s v=""/>
    <s v=""/>
    <s v="1099 Pratt Blvd"/>
    <s v="1 S Dryden Pl Apt 2E, Arlington Heights, IL 60004"/>
    <s v="2e"/>
    <s v="SPX0GE005002577201"/>
    <s v=""/>
    <s v="NEW"/>
    <s v=""/>
    <s v="Regular"/>
    <s v=""/>
    <s v=""/>
    <s v="0521 - Route 2"/>
  </r>
  <r>
    <s v="[0521 - Route 2-9a8f366a-ffd1-462e-90dd-1755c2eac3e4]0521 - Route 2_05-21-2023"/>
    <s v="4"/>
    <s v="05/21/2023"/>
    <x v="1"/>
    <s v=""/>
    <s v=""/>
    <s v="1099 Pratt Blvd"/>
    <s v="340 S Valor CT, Palatine, IL 60074"/>
    <s v=""/>
    <s v="SPX0GE005002581820"/>
    <s v=""/>
    <s v="NEW"/>
    <s v=""/>
    <s v="Regular"/>
    <s v=""/>
    <s v=""/>
    <s v="0521 - Route 2"/>
  </r>
  <r>
    <s v="[0521 - Route 2-9a8f366a-ffd1-462e-90dd-1755c2eac3e4]0521 - Route 2_05-21-2023"/>
    <s v="5"/>
    <s v="05/21/2023"/>
    <x v="1"/>
    <s v=""/>
    <s v=""/>
    <s v="1099 Pratt Blvd"/>
    <s v="1517 E Chivalry Ct, Palatine, IL 60074"/>
    <s v=""/>
    <s v="SPX0GE005002603621"/>
    <s v=""/>
    <s v="NEW"/>
    <s v=""/>
    <s v="Regular"/>
    <s v=""/>
    <s v=""/>
    <s v="0521 - Route 2"/>
  </r>
  <r>
    <s v="[0521 - Route 2-9a8f366a-ffd1-462e-90dd-1755c2eac3e4]0521 - Route 2_05-21-2023"/>
    <s v="6"/>
    <s v="05/21/2023"/>
    <x v="1"/>
    <s v=""/>
    <s v=""/>
    <s v="1099 Pratt Blvd"/>
    <s v="701 W Maude Ave, Arlington Heights, IL 60004"/>
    <s v=""/>
    <s v="SPX0GE005002577550"/>
    <s v=""/>
    <s v="NEW"/>
    <s v=""/>
    <s v="Regular"/>
    <s v=""/>
    <s v=""/>
    <s v="0521 - Route 2"/>
  </r>
  <r>
    <s v="[0521 - Route 2-9a8f366a-ffd1-462e-90dd-1755c2eac3e4]0521 - Route 2_05-21-2023"/>
    <s v="7"/>
    <s v="05/21/2023"/>
    <x v="1"/>
    <s v=""/>
    <s v=""/>
    <s v="1099 Pratt Blvd"/>
    <s v="515 West palatine road, Arlington Heights, IL 60004"/>
    <s v=""/>
    <s v="SPX0GE005002583643"/>
    <s v=""/>
    <s v="NEW"/>
    <s v=""/>
    <s v="Regular"/>
    <s v=""/>
    <s v=""/>
    <s v="0521 - Route 2"/>
  </r>
  <r>
    <s v="[0521 - Route 2-9a8f366a-ffd1-462e-90dd-1755c2eac3e4]0521 - Route 2_05-21-2023"/>
    <s v="8"/>
    <s v="05/21/2023"/>
    <x v="1"/>
    <s v=""/>
    <s v=""/>
    <s v="1099 Pratt Blvd"/>
    <s v="700 W Rand Rd, Arlington Heights, IL 60004"/>
    <s v="C301"/>
    <s v="SPX0GE005002567989"/>
    <s v=""/>
    <s v="NEW"/>
    <s v=""/>
    <s v="Regular"/>
    <s v=""/>
    <s v=""/>
    <s v="0521 - Route 2"/>
  </r>
  <r>
    <s v="[0521 - Route 2-9a8f366a-ffd1-462e-90dd-1755c2eac3e4]0521 - Route 2_05-21-2023"/>
    <s v="9"/>
    <s v="05/21/2023"/>
    <x v="1"/>
    <s v=""/>
    <s v=""/>
    <s v="1099 Pratt Blvd"/>
    <s v="1100 e randville drive, Palatine, IL 60074"/>
    <s v=""/>
    <s v="SPX0GE005002601941"/>
    <s v=""/>
    <s v="NEW"/>
    <s v=""/>
    <s v="Regular"/>
    <s v=""/>
    <s v=""/>
    <s v="0521 - Route 2"/>
  </r>
  <r>
    <s v="[0521 - Route 2-9a8f366a-ffd1-462e-90dd-1755c2eac3e4]0521 - Route 2_05-21-2023"/>
    <s v="10"/>
    <s v="05/21/2023"/>
    <x v="1"/>
    <s v=""/>
    <s v=""/>
    <s v="1099 Pratt Blvd"/>
    <s v="1213 es long valley dr apt 3b, Palatine, IL 60074"/>
    <s v="3B"/>
    <s v="SPX0GE005002604960"/>
    <s v=""/>
    <s v="NEW"/>
    <s v=""/>
    <s v="Regular"/>
    <s v=""/>
    <s v=""/>
    <s v="0521 - Route 2"/>
  </r>
  <r>
    <s v="[0521 - Route 2-9a8f366a-ffd1-462e-90dd-1755c2eac3e4]0521 - Route 2_05-21-2023"/>
    <s v="11"/>
    <s v="05/21/2023"/>
    <x v="1"/>
    <s v=""/>
    <s v=""/>
    <s v="1099 Pratt Blvd"/>
    <s v="1452 carol court, Palatine, IL 60074"/>
    <s v="Apt 2A"/>
    <s v="SPX0GE005002568043"/>
    <s v=""/>
    <s v="NEW"/>
    <s v=""/>
    <s v="Regular"/>
    <s v=""/>
    <s v=""/>
    <s v="0521 - Route 2"/>
  </r>
  <r>
    <s v="[0521 - Route 2-9a8f366a-ffd1-462e-90dd-1755c2eac3e4]0521 - Route 2_05-21-2023"/>
    <s v="12"/>
    <s v="05/21/2023"/>
    <x v="1"/>
    <s v=""/>
    <s v=""/>
    <s v="1099 Pratt Blvd"/>
    <s v="1536 E Silver Strand Cir, Palatine, IL 60074"/>
    <s v=""/>
    <s v="SPX0GE005002595957"/>
    <s v=""/>
    <s v="NEW"/>
    <s v=""/>
    <s v="Regular"/>
    <s v=""/>
    <s v=""/>
    <s v="0521 - Route 2"/>
  </r>
  <r>
    <s v="[0521 - Route 2-9a8f366a-ffd1-462e-90dd-1755c2eac3e4]0521 - Route 2_05-21-2023"/>
    <s v="13"/>
    <s v="05/21/2023"/>
    <x v="1"/>
    <s v=""/>
    <s v=""/>
    <s v="1099 Pratt Blvd"/>
    <s v="1948 n green ln apt1b, Palatine, IL 60074"/>
    <s v="1B"/>
    <s v="SPX0GE005002579431"/>
    <s v=""/>
    <s v="NEW"/>
    <s v=""/>
    <s v="Regular"/>
    <s v=""/>
    <s v=""/>
    <s v="0521 - Route 2"/>
  </r>
  <r>
    <s v="[0521 - Route 2-9a8f366a-ffd1-462e-90dd-1755c2eac3e4]0521 - Route 2_05-21-2023"/>
    <s v="14"/>
    <s v="05/21/2023"/>
    <x v="1"/>
    <s v=""/>
    <s v=""/>
    <s v="1099 Pratt Blvd"/>
    <s v="1865 north green lane, Palatine, IL 60074"/>
    <s v="Apartamento  1b"/>
    <s v="SPX0GE005002556108"/>
    <s v=""/>
    <s v="NEW"/>
    <s v=""/>
    <s v="Regular"/>
    <s v=""/>
    <s v=""/>
    <s v="0521 - Route 2"/>
  </r>
  <r>
    <s v="[0521 - Route 2-9a8f366a-ffd1-462e-90dd-1755c2eac3e4]0521 - Route 2_05-21-2023"/>
    <s v="15"/>
    <s v="05/21/2023"/>
    <x v="1"/>
    <s v=""/>
    <s v=""/>
    <s v="1099 Pratt Blvd"/>
    <s v="2130 N. Ginger Creek Cir., Palatine, IL 60074"/>
    <s v=""/>
    <s v="SPX0GE005002600361"/>
    <s v=""/>
    <s v="NEW"/>
    <s v=""/>
    <s v="Regular"/>
    <s v=""/>
    <s v=""/>
    <s v="0521 - Route 2"/>
  </r>
  <r>
    <s v="[0521 - Route 2-9a8f366a-ffd1-462e-90dd-1755c2eac3e4]0521 - Route 2_05-21-2023"/>
    <s v="16"/>
    <s v="05/21/2023"/>
    <x v="1"/>
    <s v=""/>
    <s v=""/>
    <s v="1099 Pratt Blvd"/>
    <s v="1193 e azalea ln unit d, Palatine, IL 60074"/>
    <s v="D"/>
    <s v="SPX0GE005002570475"/>
    <s v=""/>
    <s v="NEW"/>
    <s v=""/>
    <s v="Regular"/>
    <s v=""/>
    <s v=""/>
    <s v="0521 - Route 2"/>
  </r>
  <r>
    <s v="[0521 - Route 2-9a8f366a-ffd1-462e-90dd-1755c2eac3e4]0521 - Route 2_05-21-2023"/>
    <s v="17"/>
    <s v="05/21/2023"/>
    <x v="1"/>
    <s v=""/>
    <s v=""/>
    <s v="1099 Pratt Blvd"/>
    <s v="1193 e azalea ln unit d, Palatine, IL 60074"/>
    <s v="D"/>
    <s v="SPX0GE005002582468"/>
    <s v=""/>
    <s v="NEW"/>
    <s v=""/>
    <s v="Regular"/>
    <s v=""/>
    <s v=""/>
    <s v="0521 - Route 2"/>
  </r>
  <r>
    <s v="[0521 - Route 2-9a8f366a-ffd1-462e-90dd-1755c2eac3e4]0521 - Route 2_05-21-2023"/>
    <s v="18"/>
    <s v="05/21/2023"/>
    <x v="1"/>
    <s v=""/>
    <s v=""/>
    <s v="1099 Pratt Blvd"/>
    <s v="1191 E Barberry Ln, Palatine, IL 60074"/>
    <s v="Apt C"/>
    <s v="SPX0GE005002599840"/>
    <s v=""/>
    <s v="NEW"/>
    <s v=""/>
    <s v="Regular"/>
    <s v=""/>
    <s v=""/>
    <s v="0521 - Route 2"/>
  </r>
  <r>
    <s v="[0521 - Route 2-9a8f366a-ffd1-462e-90dd-1755c2eac3e4]0521 - Route 2_05-21-2023"/>
    <s v="19"/>
    <s v="05/21/2023"/>
    <x v="1"/>
    <s v=""/>
    <s v=""/>
    <s v="1099 Pratt Blvd"/>
    <s v="724 E Whispering Oaks Dr, Palatine, IL 60074"/>
    <s v=""/>
    <s v="SPX0GE005002576378"/>
    <s v=""/>
    <s v="NEW"/>
    <s v=""/>
    <s v="Regular"/>
    <s v=""/>
    <s v=""/>
    <s v="0521 - Route 2"/>
  </r>
  <r>
    <s v="[0521 - Route 2-9a8f366a-ffd1-462e-90dd-1755c2eac3e4]0521 - Route 2_05-21-2023"/>
    <s v="20"/>
    <s v="05/21/2023"/>
    <x v="1"/>
    <s v=""/>
    <s v=""/>
    <s v="1099 Pratt Blvd"/>
    <s v="831 E Carriage Ln, Palatine, IL 60074"/>
    <s v="2"/>
    <s v="SPX0GE005002556911"/>
    <s v=""/>
    <s v="NEW"/>
    <s v=""/>
    <s v="Regular"/>
    <s v=""/>
    <s v=""/>
    <s v="0521 - Route 2"/>
  </r>
  <r>
    <s v="[0521 - Route 2-9a8f366a-ffd1-462e-90dd-1755c2eac3e4]0521 - Route 2_05-21-2023"/>
    <s v="21"/>
    <s v="05/21/2023"/>
    <x v="1"/>
    <s v=""/>
    <s v=""/>
    <s v="1099 Pratt Blvd"/>
    <s v="894 E Coach Rd, PALATINE, IL 60074"/>
    <s v=""/>
    <s v="SPX0GE046400743927"/>
    <s v=""/>
    <s v="NEW"/>
    <s v=""/>
    <s v="Regular"/>
    <s v=""/>
    <s v=""/>
    <s v="0521 - Route 2"/>
  </r>
  <r>
    <s v="[0521 - Route 2-9a8f366a-ffd1-462e-90dd-1755c2eac3e4]0521 - Route 2_05-21-2023"/>
    <s v="22"/>
    <s v="05/21/2023"/>
    <x v="1"/>
    <s v=""/>
    <s v=""/>
    <s v="1099 Pratt Blvd"/>
    <s v="2145 N Dogwood Lane, Palatine, IL 60074"/>
    <s v="Palatine"/>
    <s v="SPX0GE005002578503"/>
    <s v=""/>
    <s v="NEW"/>
    <s v=""/>
    <s v="Regular"/>
    <s v=""/>
    <s v=""/>
    <s v="0521 - Route 2"/>
  </r>
  <r>
    <s v="[0521 - Route 2-9a8f366a-ffd1-462e-90dd-1755c2eac3e4]0521 - Route 2_05-21-2023"/>
    <s v="23"/>
    <s v="05/21/2023"/>
    <x v="1"/>
    <s v=""/>
    <s v=""/>
    <s v="1099 Pratt Blvd"/>
    <s v="1170 E Nichols Rd, Palatine, IL 60074"/>
    <s v="5"/>
    <s v="SPX0GE005002581051"/>
    <s v=""/>
    <s v="NEW"/>
    <s v=""/>
    <s v="Regular"/>
    <s v=""/>
    <s v=""/>
    <s v="0521 - Route 2"/>
  </r>
  <r>
    <s v="[0521 - Route 2-9a8f366a-ffd1-462e-90dd-1755c2eac3e4]0521 - Route 2_05-21-2023"/>
    <s v="24"/>
    <s v="05/21/2023"/>
    <x v="1"/>
    <s v=""/>
    <s v=""/>
    <s v="1099 Pratt Blvd"/>
    <s v="3926 Newport way, Arlington Heights, IL 60004"/>
    <s v=""/>
    <s v="SPX0GE005002590905"/>
    <s v=""/>
    <s v="NEW"/>
    <s v=""/>
    <s v="Regular"/>
    <s v=""/>
    <s v=""/>
    <s v="0521 - Route 2"/>
  </r>
  <r>
    <s v="[0521 - Route 2-9a8f366a-ffd1-462e-90dd-1755c2eac3e4]0521 - Route 2_05-21-2023"/>
    <s v="25"/>
    <s v="05/21/2023"/>
    <x v="1"/>
    <s v=""/>
    <s v=""/>
    <s v="1099 Pratt Blvd"/>
    <s v="2329 Coach Rd, LONG GROVE, IL 60047-5003"/>
    <s v=""/>
    <s v="SPX0GE051900129987"/>
    <s v=""/>
    <s v="NEW"/>
    <s v=""/>
    <s v="Regular"/>
    <s v=""/>
    <s v=""/>
    <s v="0521 - Route 2"/>
  </r>
  <r>
    <s v="[0521 - Route 2-9a8f366a-ffd1-462e-90dd-1755c2eac3e4]0521 - Route 2_05-21-2023"/>
    <s v="26"/>
    <s v="05/21/2023"/>
    <x v="1"/>
    <s v=""/>
    <s v=""/>
    <s v="1099 Pratt Blvd"/>
    <s v="1110 N King Charles Ct, PALATINE, IL 60067"/>
    <s v=""/>
    <s v="SPX0GE046400751505"/>
    <s v=""/>
    <s v="NEW"/>
    <s v=""/>
    <s v="Regular"/>
    <s v=""/>
    <s v=""/>
    <s v="0521 - Route 2"/>
  </r>
  <r>
    <s v="[0521 - Route 2-9a8f366a-ffd1-462e-90dd-1755c2eac3e4]0521 - Route 2_05-21-2023"/>
    <s v="27"/>
    <s v="05/21/2023"/>
    <x v="1"/>
    <s v=""/>
    <s v=""/>
    <s v="1099 Pratt Blvd"/>
    <s v="855 N Quentin Rd, PALATINE, IL 60067"/>
    <s v=""/>
    <s v="SPX0GE046400741710"/>
    <s v=""/>
    <s v="NEW"/>
    <s v=""/>
    <s v="Regular"/>
    <s v=""/>
    <s v=""/>
    <s v="0521 - Route 2"/>
  </r>
  <r>
    <s v="[0521 - Route 2-9a8f366a-ffd1-462e-90dd-1755c2eac3e4]0521 - Route 2_05-21-2023"/>
    <s v="28"/>
    <s v="05/21/2023"/>
    <x v="1"/>
    <s v=""/>
    <s v=""/>
    <s v="1099 Pratt Blvd"/>
    <s v="551 W Helen Rd, Palatine, IL 60067"/>
    <s v=""/>
    <s v="SPX0GE005002603893"/>
    <s v=""/>
    <s v="NEW"/>
    <s v=""/>
    <s v="Regular"/>
    <s v=""/>
    <s v=""/>
    <s v="0521 - Route 2"/>
  </r>
  <r>
    <s v="[0521 - Route 2-9a8f366a-ffd1-462e-90dd-1755c2eac3e4]0521 - Route 2_05-21-2023"/>
    <s v="29"/>
    <s v="05/21/2023"/>
    <x v="1"/>
    <s v=""/>
    <s v=""/>
    <s v="1099 Pratt Blvd"/>
    <s v="1043 W Chatham Dr, Palatine, IL 60067"/>
    <s v=""/>
    <s v="SPX0GE005002601787"/>
    <s v=""/>
    <s v="NEW"/>
    <s v=""/>
    <s v="Regular"/>
    <s v=""/>
    <s v=""/>
    <s v="0521 - Route 2"/>
  </r>
  <r>
    <s v="[0521 - Route 2-9a8f366a-ffd1-462e-90dd-1755c2eac3e4]0521 - Route 2_05-21-2023"/>
    <s v="30"/>
    <s v="05/21/2023"/>
    <x v="1"/>
    <s v=""/>
    <s v=""/>
    <s v="1099 Pratt Blvd"/>
    <s v="1308 S. Parkside Dr., Palatine, IL 60067"/>
    <s v=""/>
    <s v="SPX0GE005002595316"/>
    <s v=""/>
    <s v="NEW"/>
    <s v=""/>
    <s v="Regular"/>
    <s v=""/>
    <s v=""/>
    <s v="0521 - Route 2"/>
  </r>
  <r>
    <s v="[0521 - Route 2-9a8f366a-ffd1-462e-90dd-1755c2eac3e4]0521 - Route 2_05-21-2023"/>
    <s v="31"/>
    <s v="05/21/2023"/>
    <x v="1"/>
    <s v=""/>
    <s v=""/>
    <s v="1099 Pratt Blvd"/>
    <s v="1334 S Rockledge Dr, Palatine, IL 60067"/>
    <s v=""/>
    <s v="SPX0GE005002600038"/>
    <s v=""/>
    <s v="NEW"/>
    <s v=""/>
    <s v="Regular"/>
    <s v=""/>
    <s v=""/>
    <s v="0521 - Route 2"/>
  </r>
  <r>
    <s v="[0521 - Route 2-9a8f366a-ffd1-462e-90dd-1755c2eac3e4]0521 - Route 2_05-21-2023"/>
    <s v="32"/>
    <s v="05/21/2023"/>
    <x v="1"/>
    <s v=""/>
    <s v=""/>
    <s v="1099 Pratt Blvd"/>
    <s v="608 s Cedar st, Palatine, IL 60067"/>
    <s v=""/>
    <s v="SPX0GE005002596081"/>
    <s v=""/>
    <s v="NEW"/>
    <s v=""/>
    <s v="Regular"/>
    <s v=""/>
    <s v=""/>
    <s v="0521 - Route 2"/>
  </r>
  <r>
    <s v="[0521 - Route 2-9a8f366a-ffd1-462e-90dd-1755c2eac3e4]0521 - Route 2_05-21-2023"/>
    <s v="33"/>
    <s v="05/21/2023"/>
    <x v="1"/>
    <s v=""/>
    <s v=""/>
    <s v="1099 Pratt Blvd"/>
    <s v="263 n Schubert, Palatine, IL 60067"/>
    <s v=""/>
    <s v="SPX0GE005002598214"/>
    <s v=""/>
    <s v="NEW"/>
    <s v=""/>
    <s v="Regular"/>
    <s v=""/>
    <s v=""/>
    <s v="0521 - Route 2"/>
  </r>
  <r>
    <s v="[0521 - Route 2-9a8f366a-ffd1-462e-90dd-1755c2eac3e4]0521 - Route 2_05-21-2023"/>
    <s v="34"/>
    <s v="05/21/2023"/>
    <x v="1"/>
    <s v=""/>
    <s v=""/>
    <s v="1099 Pratt Blvd"/>
    <s v="472 E Pebble Creek Rd, PALATINE, IL 60074"/>
    <s v=""/>
    <s v="SPX0GE046400742394"/>
    <s v=""/>
    <s v="NEW"/>
    <s v=""/>
    <s v="Regular"/>
    <s v=""/>
    <s v=""/>
    <s v="0521 - Route 2"/>
  </r>
  <r>
    <s v="[0521 - Route 2-9a8f366a-ffd1-462e-90dd-1755c2eac3e4]0521 - Route 2_05-21-2023"/>
    <s v="35"/>
    <s v="05/21/2023"/>
    <x v="1"/>
    <s v=""/>
    <s v=""/>
    <s v="1099 Pratt Blvd"/>
    <s v="1129 E Meadow Lake Dr, PALATINE, IL 60074"/>
    <s v=""/>
    <s v="SPX0GE046400744154"/>
    <s v=""/>
    <s v="NEW"/>
    <s v=""/>
    <s v="Regular"/>
    <s v=""/>
    <s v=""/>
    <s v="0521 - Route 2"/>
  </r>
  <r>
    <s v="[0521 - Route 2-9a8f366a-ffd1-462e-90dd-1755c2eac3e4]0521 - Route 2_05-21-2023"/>
    <s v="36"/>
    <s v="05/21/2023"/>
    <x v="1"/>
    <s v=""/>
    <s v=""/>
    <s v="1099 Pratt Blvd"/>
    <s v="519 W Braeside Dr, Arlington Heights, IL 60004"/>
    <s v=""/>
    <s v="SPX0GE005002583180"/>
    <s v=""/>
    <s v="NEW"/>
    <s v=""/>
    <s v="Regular"/>
    <s v=""/>
    <s v=""/>
    <s v="0521 - Route 2"/>
  </r>
  <r>
    <s v="[0521 - Route 2-9a8f366a-ffd1-462e-90dd-1755c2eac3e4]0521 - Route 2_05-21-2023"/>
    <s v="37"/>
    <s v="05/21/2023"/>
    <x v="1"/>
    <s v=""/>
    <s v=""/>
    <s v="1099 Pratt Blvd"/>
    <s v="703 west hackberry, Arlington Heights, IL 60004"/>
    <s v="Arlington heights"/>
    <s v="SPX0GE005002581816"/>
    <s v=""/>
    <s v="NEW"/>
    <s v=""/>
    <s v="Regular"/>
    <s v=""/>
    <s v=""/>
    <s v="0521 - Route 2"/>
  </r>
  <r>
    <s v="[0521 - Route 2-9a8f366a-ffd1-462e-90dd-1755c2eac3e4]0521 - Route 2_05-21-2023"/>
    <s v="38"/>
    <s v="05/21/2023"/>
    <x v="1"/>
    <s v=""/>
    <s v=""/>
    <s v="1099 Pratt Blvd"/>
    <s v="107 E Brittany Dr, Arlington Heights, IL 60004"/>
    <s v=""/>
    <s v="SPX0GE005002569146"/>
    <s v=""/>
    <s v="NEW"/>
    <s v=""/>
    <s v="Regular"/>
    <s v=""/>
    <s v=""/>
    <s v="0521 - Route 2"/>
  </r>
  <r>
    <s v="[0521 - Route 2-9a8f366a-ffd1-462e-90dd-1755c2eac3e4]0521 - Route 2_05-21-2023"/>
    <s v="39"/>
    <s v="05/21/2023"/>
    <x v="1"/>
    <s v=""/>
    <s v=""/>
    <s v="1099 Pratt Blvd"/>
    <s v="2803 N Windsor Dr, Arlington Heights, IL 60004"/>
    <s v=""/>
    <s v="SPX0GE005002598101"/>
    <s v=""/>
    <s v="NEW"/>
    <s v=""/>
    <s v="Regular"/>
    <s v=""/>
    <s v=""/>
    <s v="0521 - Route 2"/>
  </r>
  <r>
    <s v="[0521 - Route 2-9a8f366a-ffd1-462e-90dd-1755c2eac3e4]0521 - Route 2_05-21-2023"/>
    <s v="40"/>
    <s v="05/21/2023"/>
    <x v="1"/>
    <s v=""/>
    <s v=""/>
    <s v="1099 Pratt Blvd"/>
    <s v="1448 Chippewa Trl, WHEELING, IL 60090"/>
    <s v=""/>
    <s v="SPX0GE046400746602"/>
    <s v=""/>
    <s v="NEW"/>
    <s v=""/>
    <s v="Regular"/>
    <s v=""/>
    <s v=""/>
    <s v="0521 - Route 2"/>
  </r>
  <r>
    <s v="[0521 - Route 2-9a8f366a-ffd1-462e-90dd-1755c2eac3e4]0521 - Route 2_05-21-2023"/>
    <s v="41"/>
    <s v="05/21/2023"/>
    <x v="1"/>
    <s v=""/>
    <s v=""/>
    <s v="1099 Pratt Blvd"/>
    <s v="52 Birch Trl, Wheeling, IL 60090"/>
    <s v=""/>
    <s v="SPX0GE005002568409"/>
    <s v=""/>
    <s v="NEW"/>
    <s v=""/>
    <s v="Regular"/>
    <s v=""/>
    <s v=""/>
    <s v="0521 - Route 2"/>
  </r>
  <r>
    <s v="[0521 - Route 2-9a8f366a-ffd1-462e-90dd-1755c2eac3e4]0521 - Route 2_05-21-2023"/>
    <s v="42"/>
    <s v="05/21/2023"/>
    <x v="1"/>
    <s v=""/>
    <s v=""/>
    <s v="1099 Pratt Blvd"/>
    <s v="489 W Happfield dr, ARLINGTON HEIGHTS, IL 60004"/>
    <s v=""/>
    <s v="SPX0GE046400743350"/>
    <s v=""/>
    <s v="NEW"/>
    <s v=""/>
    <s v="Regular"/>
    <s v=""/>
    <s v=""/>
    <s v="0521 - Route 2"/>
  </r>
  <r>
    <s v="[0521 - Route 2-9a8f366a-ffd1-462e-90dd-1755c2eac3e4]0521 - Route 2_05-21-2023"/>
    <s v="43"/>
    <s v="05/21/2023"/>
    <x v="1"/>
    <s v=""/>
    <s v=""/>
    <s v="1099 Pratt Blvd"/>
    <s v="227 West Happfield Drive, Arlington Heights, IL 60004"/>
    <s v=""/>
    <s v="SPX0GE005002598736"/>
    <s v=""/>
    <s v="NEW"/>
    <s v=""/>
    <s v="Regular"/>
    <s v=""/>
    <s v=""/>
    <s v="0521 - Route 2"/>
  </r>
  <r>
    <s v="[0521 - Route 2-9a8f366a-ffd1-462e-90dd-1755c2eac3e4]0521 - Route 2_05-21-2023"/>
    <s v="44"/>
    <s v="05/21/2023"/>
    <x v="1"/>
    <s v=""/>
    <s v=""/>
    <s v="1099 Pratt Blvd"/>
    <s v="740 weidner rd 306, BUFFALO GROVE, IL 60089"/>
    <s v=""/>
    <s v="SPX0GE051900129834"/>
    <s v=""/>
    <s v="NEW"/>
    <s v=""/>
    <s v="Regular"/>
    <s v=""/>
    <s v=""/>
    <s v="0521 - Route 2"/>
  </r>
  <r>
    <s v="[0521 - Route 2-9a8f366a-ffd1-462e-90dd-1755c2eac3e4]0521 - Route 2_05-21-2023"/>
    <s v="45"/>
    <s v="05/21/2023"/>
    <x v="1"/>
    <s v=""/>
    <s v=""/>
    <s v="1099 Pratt Blvd"/>
    <s v="695 Mayfair Ct S, Buffalo Grove, IL 60089"/>
    <s v=""/>
    <s v="SPX0GE005002583108"/>
    <s v=""/>
    <s v="NEW"/>
    <s v=""/>
    <s v="Regular"/>
    <s v=""/>
    <s v=""/>
    <s v="0521 - Route 2"/>
  </r>
  <r>
    <s v="[0521 - Route 2-9a8f366a-ffd1-462e-90dd-1755c2eac3e4]0521 - Route 2_05-21-2023"/>
    <s v="46"/>
    <s v="05/21/2023"/>
    <x v="1"/>
    <s v=""/>
    <s v=""/>
    <s v="1099 Pratt Blvd"/>
    <s v="423 Bernard Dr, Buffalo Grove, IL 60089"/>
    <s v=""/>
    <s v="SPX0GE005002603515"/>
    <s v=""/>
    <s v="NEW"/>
    <s v=""/>
    <s v="Regular"/>
    <s v=""/>
    <s v=""/>
    <s v="0521 - Route 2"/>
  </r>
  <r>
    <s v="[0521 - Route 2-9a8f366a-ffd1-462e-90dd-1755c2eac3e4]0521 - Route 2_05-21-2023"/>
    <s v="47"/>
    <s v="05/21/2023"/>
    <x v="1"/>
    <s v=""/>
    <s v=""/>
    <s v="1099 Pratt Blvd"/>
    <s v="191 Woodstone Dr, BUFFALO GROVE, IL 60089"/>
    <s v=""/>
    <s v="SPX0GE046400747066"/>
    <s v=""/>
    <s v="NEW"/>
    <s v=""/>
    <s v="Regular"/>
    <s v=""/>
    <s v=""/>
    <s v="0521 - Route 2"/>
  </r>
  <r>
    <s v="[0521 - Route 2-9a8f366a-ffd1-462e-90dd-1755c2eac3e4]0521 - Route 2_05-21-2023"/>
    <s v="48"/>
    <s v="05/21/2023"/>
    <x v="1"/>
    <s v=""/>
    <s v=""/>
    <s v="1099 Pratt Blvd"/>
    <s v="607 Cobblestone Ln, Buffalo Grove, IL 60089"/>
    <s v=""/>
    <s v="SPX0GE005002567985"/>
    <s v=""/>
    <s v="NEW"/>
    <s v=""/>
    <s v="Regular"/>
    <s v=""/>
    <s v=""/>
    <s v="0521 - Route 2"/>
  </r>
  <r>
    <s v="[0521 - Route 2-9a8f366a-ffd1-462e-90dd-1755c2eac3e4]0521 - Route 2_05-21-2023"/>
    <s v="49"/>
    <s v="05/21/2023"/>
    <x v="1"/>
    <s v=""/>
    <s v=""/>
    <s v="1099 Pratt Blvd"/>
    <s v="22 West Fabish Dr, Buffalo Grove, IL 60089"/>
    <s v=""/>
    <s v="SPX0GE005002580024"/>
    <s v=""/>
    <s v="NEW"/>
    <s v=""/>
    <s v="Regular"/>
    <s v=""/>
    <s v=""/>
    <s v="0521 - Route 2"/>
  </r>
  <r>
    <s v="[0521 - Route 2-9a8f366a-ffd1-462e-90dd-1755c2eac3e4]0521 - Route 2_05-21-2023"/>
    <s v="50"/>
    <s v="05/21/2023"/>
    <x v="1"/>
    <s v=""/>
    <s v=""/>
    <s v="1099 Pratt Blvd"/>
    <s v="110 Pauline Ave, BUFFALO GROVE, IL 60089"/>
    <s v=""/>
    <s v="SPX0GE046400753268"/>
    <s v=""/>
    <s v="NEW"/>
    <s v=""/>
    <s v="Regular"/>
    <s v=""/>
    <s v=""/>
    <s v="0521 - Route 2"/>
  </r>
  <r>
    <s v="[0521 - Route 2-9a8f366a-ffd1-462e-90dd-1755c2eac3e4]0521 - Route 2_05-21-2023"/>
    <s v="51"/>
    <s v="05/21/2023"/>
    <x v="1"/>
    <s v=""/>
    <s v=""/>
    <s v="1099 Pratt Blvd"/>
    <s v="1330 Zee Ct, Wheeling, IL 60090"/>
    <s v=""/>
    <s v="SPX0GE005002600595"/>
    <s v=""/>
    <s v="NEW"/>
    <s v=""/>
    <s v="Regular"/>
    <s v=""/>
    <s v=""/>
    <s v="0521 - Route 2"/>
  </r>
  <r>
    <s v="[0521 - Route 2-9a8f366a-ffd1-462e-90dd-1755c2eac3e4]0521 - Route 2_05-21-2023"/>
    <s v="52"/>
    <s v="05/21/2023"/>
    <x v="1"/>
    <s v=""/>
    <s v=""/>
    <s v="1099 Pratt Blvd"/>
    <s v="586 Fairway View Dr Apt 3D, Wheeling, IL 60090"/>
    <s v="3D"/>
    <s v="SPX0GE005002588192"/>
    <s v=""/>
    <s v="NEW"/>
    <s v=""/>
    <s v="Regular"/>
    <s v=""/>
    <s v=""/>
    <s v="0521 - Route 2"/>
  </r>
  <r>
    <s v="[0521 - Route 2-9a8f366a-ffd1-462e-90dd-1755c2eac3e4]0521 - Route 2_05-21-2023"/>
    <s v="53"/>
    <s v="05/21/2023"/>
    <x v="1"/>
    <s v=""/>
    <s v=""/>
    <s v="1099 Pratt Blvd"/>
    <s v="450 Manda Ln, WHEELING, IL 60090"/>
    <s v=""/>
    <s v="SPX0GE046400752948"/>
    <s v=""/>
    <s v="NEW"/>
    <s v=""/>
    <s v="Regular"/>
    <s v=""/>
    <s v=""/>
    <s v="0521 - Route 2"/>
  </r>
  <r>
    <s v="[0521 - Route 2-9a8f366a-ffd1-462e-90dd-1755c2eac3e4]0521 - Route 2_05-21-2023"/>
    <s v="54"/>
    <s v="05/21/2023"/>
    <x v="1"/>
    <s v=""/>
    <s v=""/>
    <s v="1099 Pratt Blvd"/>
    <s v="450 Manda Ln, WHEELING, IL 60090"/>
    <s v=""/>
    <s v="SPX0GE046400743948"/>
    <s v=""/>
    <s v="NEW"/>
    <s v=""/>
    <s v="Regular"/>
    <s v=""/>
    <s v=""/>
    <s v="0521 - Route 2"/>
  </r>
  <r>
    <s v="[0521 - Route 2-9a8f366a-ffd1-462e-90dd-1755c2eac3e4]0521 - Route 2_05-21-2023"/>
    <s v="55"/>
    <s v="05/21/2023"/>
    <x v="1"/>
    <s v=""/>
    <s v=""/>
    <s v="1099 Pratt Blvd"/>
    <s v="815 cambridge place, Wheeling, IL 60090"/>
    <s v=""/>
    <s v="SPX0GE005002577014"/>
    <s v=""/>
    <s v="NEW"/>
    <s v=""/>
    <s v="Regular"/>
    <s v=""/>
    <s v=""/>
    <s v="0521 - Route 2"/>
  </r>
  <r>
    <s v="[0521 - Route 2-9a8f366a-ffd1-462e-90dd-1755c2eac3e4]0521 - Route 2_05-21-2023"/>
    <s v="56"/>
    <s v="05/21/2023"/>
    <x v="1"/>
    <s v=""/>
    <s v=""/>
    <s v="1099 Pratt Blvd"/>
    <s v="820 Chelsea Dr, Wheeling, IL 60090"/>
    <s v=""/>
    <s v="SPX0GE005002580764"/>
    <s v=""/>
    <s v="NEW"/>
    <s v=""/>
    <s v="Regular"/>
    <s v=""/>
    <s v=""/>
    <s v="0521 - Route 2"/>
  </r>
  <r>
    <s v="[0521 - Route 2-9a8f366a-ffd1-462e-90dd-1755c2eac3e4]0521 - Route 2_05-21-2023"/>
    <s v="57"/>
    <s v="05/21/2023"/>
    <x v="1"/>
    <s v=""/>
    <s v=""/>
    <s v="1099 Pratt Blvd"/>
    <s v="822 Colonial TR, Wheeling, IL 60090"/>
    <s v="C"/>
    <s v="SPX0GE005002599574"/>
    <s v=""/>
    <s v="NEW"/>
    <s v=""/>
    <s v="Regular"/>
    <s v=""/>
    <s v=""/>
    <s v="0521 - Route 2"/>
  </r>
  <r>
    <s v="[0521 - Route 2-9a8f366a-ffd1-462e-90dd-1755c2eac3e4]0521 - Route 2_05-21-2023"/>
    <s v="58"/>
    <s v="05/21/2023"/>
    <x v="1"/>
    <s v=""/>
    <s v=""/>
    <s v="1099 Pratt Blvd"/>
    <s v="500 W Dundee Rd Unit 434, Wheeling, IL 60090"/>
    <s v="434"/>
    <s v="SPX0GE005002570026"/>
    <s v=""/>
    <s v="NEW"/>
    <s v=""/>
    <s v="Regular"/>
    <s v=""/>
    <s v=""/>
    <s v="0521 - Route 2"/>
  </r>
  <r>
    <s v="[0521 - Route 2-9a8f366a-ffd1-462e-90dd-1755c2eac3e4]0521 - Route 2_05-21-2023"/>
    <s v="59"/>
    <s v="05/21/2023"/>
    <x v="1"/>
    <s v=""/>
    <s v=""/>
    <s v="1099 Pratt Blvd"/>
    <s v="169 Arbor Ct, Wheeling, IL 60090"/>
    <s v="Apt 152"/>
    <s v="SPX0GE005002570321"/>
    <s v=""/>
    <s v="NEW"/>
    <s v=""/>
    <s v="Regular"/>
    <s v=""/>
    <s v=""/>
    <s v="0521 - Route 2"/>
  </r>
  <r>
    <s v="[0521 - Route 2-9a8f366a-ffd1-462e-90dd-1755c2eac3e4]0521 - Route 2_05-21-2023"/>
    <s v="60"/>
    <s v="05/21/2023"/>
    <x v="1"/>
    <s v=""/>
    <s v=""/>
    <s v="1099 Pratt Blvd"/>
    <s v="412 Anita Pl, Wheeling, IL 60090"/>
    <s v=""/>
    <s v="SPX0GE005002604913"/>
    <s v=""/>
    <s v="NEW"/>
    <s v=""/>
    <s v="Regular"/>
    <s v=""/>
    <s v=""/>
    <s v="0521 - Route 2"/>
  </r>
  <r>
    <s v="[0521 - Route 2-9a8f366a-ffd1-462e-90dd-1755c2eac3e4]0521 - Route 2_05-21-2023"/>
    <s v="61"/>
    <s v="05/21/2023"/>
    <x v="1"/>
    <s v=""/>
    <s v=""/>
    <s v="1099 Pratt Blvd"/>
    <s v="157 W. Manchester Dr., Wheeling, IL 60090"/>
    <s v=""/>
    <s v="SPX0GE005002577121"/>
    <s v=""/>
    <s v="NEW"/>
    <s v=""/>
    <s v="Regular"/>
    <s v=""/>
    <s v=""/>
    <s v="0521 - Route 2"/>
  </r>
  <r>
    <s v="[0521 - Route 2-9a8f366a-ffd1-462e-90dd-1755c2eac3e4]0521 - Route 2_05-21-2023"/>
    <s v="62"/>
    <s v="05/21/2023"/>
    <x v="1"/>
    <s v=""/>
    <s v=""/>
    <s v="1099 Pratt Blvd"/>
    <s v="173 George Rd, Wheeling, IL 60090"/>
    <s v=""/>
    <s v="SPX0GE005002600988"/>
    <s v=""/>
    <s v="NEW"/>
    <s v=""/>
    <s v="Regular"/>
    <s v=""/>
    <s v=""/>
    <s v="0521 - Route 2"/>
  </r>
  <r>
    <s v="[0521 - Route 2-9a8f366a-ffd1-462e-90dd-1755c2eac3e4]0521 - Route 2_05-21-2023"/>
    <s v="63"/>
    <s v="05/21/2023"/>
    <x v="1"/>
    <s v=""/>
    <s v=""/>
    <s v="1099 Pratt Blvd"/>
    <s v="653 S Wayne Pl, Wheeling, IL 60090"/>
    <s v=""/>
    <s v="SPX0GE005002593030"/>
    <s v=""/>
    <s v="NEW"/>
    <s v=""/>
    <s v="Regular"/>
    <s v=""/>
    <s v=""/>
    <s v="0521 - Route 2"/>
  </r>
  <r>
    <s v="[0521 - Route 2-9a8f366a-ffd1-462e-90dd-1755c2eac3e4]0521 - Route 2_05-21-2023"/>
    <s v="64"/>
    <s v="05/21/2023"/>
    <x v="1"/>
    <s v=""/>
    <s v=""/>
    <s v="1099 Pratt Blvd"/>
    <s v="42 N Wildwood Dr, Prospect Heights, IL 60070"/>
    <s v=""/>
    <s v="SPX0GE005002571028"/>
    <s v=""/>
    <s v="NEW"/>
    <s v=""/>
    <s v="Regular"/>
    <s v=""/>
    <s v=""/>
    <s v="0521 - Route 2"/>
  </r>
  <r>
    <s v="[0521 - Route 2-9a8f366a-ffd1-462e-90dd-1755c2eac3e4]0521 - Route 2_05-21-2023"/>
    <s v="65"/>
    <s v="05/21/2023"/>
    <x v="1"/>
    <s v=""/>
    <s v=""/>
    <s v="1099 Pratt Blvd"/>
    <s v="811 N Elmhurst rd, Prospect Heights, IL 60070"/>
    <s v=""/>
    <s v="SPX0GE005002570640"/>
    <s v=""/>
    <s v="NEW"/>
    <s v=""/>
    <s v="Regular"/>
    <s v=""/>
    <s v=""/>
    <s v="0521 - Route 2"/>
  </r>
  <r>
    <s v="[0521 - Route 2-9a8f366a-ffd1-462e-90dd-1755c2eac3e4]0521 - Route 2_05-21-2023"/>
    <s v="66"/>
    <s v="05/21/2023"/>
    <x v="1"/>
    <s v=""/>
    <s v=""/>
    <s v="1099 Pratt Blvd"/>
    <s v="1500 sandstone Dr, Wheeling, IL 60090"/>
    <s v="Apt 101"/>
    <s v="SPX0GE005002571009"/>
    <s v=""/>
    <s v="NEW"/>
    <s v=""/>
    <s v="Regular"/>
    <s v=""/>
    <s v=""/>
    <s v="0521 - Route 2"/>
  </r>
  <r>
    <s v="[0521 - Route 2-9a8f366a-ffd1-462e-90dd-1755c2eac3e4]0521 - Route 2_05-21-2023"/>
    <s v="67"/>
    <s v="05/21/2023"/>
    <x v="1"/>
    <s v=""/>
    <s v=""/>
    <s v="1099 Pratt Blvd"/>
    <s v="1425 Sandpebble Dr Apt 101, Wheeling, IL 60090"/>
    <s v="101"/>
    <s v="SPX0GE005002578878"/>
    <s v=""/>
    <s v="NEW"/>
    <s v=""/>
    <s v="Regular"/>
    <s v=""/>
    <s v=""/>
    <s v="0521 - Route 2"/>
  </r>
  <r>
    <s v="[0521 - Route 2-9a8f366a-ffd1-462e-90dd-1755c2eac3e4]0521 - Route 2_05-21-2023"/>
    <s v="68"/>
    <s v="05/21/2023"/>
    <x v="1"/>
    <s v=""/>
    <s v=""/>
    <s v="1099 Pratt Blvd"/>
    <s v="1575 Sandpebble Dr, Wheeling, IL 60090"/>
    <s v="220"/>
    <s v="SPX0GE005002605568"/>
    <s v=""/>
    <s v="NEW"/>
    <s v=""/>
    <s v="Regular"/>
    <s v=""/>
    <s v=""/>
    <s v="0521 - Route 2"/>
  </r>
  <r>
    <s v="[0521 - Route 2-9a8f366a-ffd1-462e-90dd-1755c2eac3e4]0521 - Route 2_05-21-2023"/>
    <s v="69"/>
    <s v="05/21/2023"/>
    <x v="1"/>
    <s v=""/>
    <s v=""/>
    <s v="1099 Pratt Blvd"/>
    <s v="13 South Pkwy, Prospect Heights, IL 60070"/>
    <s v=""/>
    <s v="SPX0GE005002603249"/>
    <s v=""/>
    <s v="NEW"/>
    <s v=""/>
    <s v="Regular"/>
    <s v=""/>
    <s v=""/>
    <s v="0521 - Route 2"/>
  </r>
  <r>
    <s v="[0521 - Route 2-9a8f366a-ffd1-462e-90dd-1755c2eac3e4]0521 - Route 2_05-21-2023"/>
    <s v="70"/>
    <s v="05/21/2023"/>
    <x v="1"/>
    <s v=""/>
    <s v=""/>
    <s v="1099 Pratt Blvd"/>
    <s v="109 South Pkwy, Prospect Heights, IL 60070"/>
    <s v=""/>
    <s v="SPX0GE005002580988"/>
    <s v=""/>
    <s v="NEW"/>
    <s v=""/>
    <s v="Regular"/>
    <s v=""/>
    <s v=""/>
    <s v="0521 - Route 2"/>
  </r>
  <r>
    <s v="[0521 - Route 2-9a8f366a-ffd1-462e-90dd-1755c2eac3e4]0521 - Route 2_05-21-2023"/>
    <s v="71"/>
    <s v="05/21/2023"/>
    <x v="1"/>
    <s v=""/>
    <s v=""/>
    <s v="1099 Pratt Blvd"/>
    <s v="106 E Camp McDonald Rd, Prospect Heights, IL 60070"/>
    <s v=""/>
    <s v="SPX0GE005002605836"/>
    <s v=""/>
    <s v="NEW"/>
    <s v=""/>
    <s v="Regular"/>
    <s v=""/>
    <s v=""/>
    <s v="0521 - Route 2"/>
  </r>
  <r>
    <s v="[0521 - Route 3-615746cd-242e-47b9-8201-47b7096acedd]0521 - Route 3_05-21-2023"/>
    <s v="1"/>
    <s v="05/21/2023"/>
    <x v="2"/>
    <s v=""/>
    <s v=""/>
    <s v="1099 Pratt Blvd"/>
    <s v="6021 N Nagle Ave, Chicago, IL 60646"/>
    <s v=""/>
    <s v="SPX0GE005002568691"/>
    <s v=""/>
    <s v="NEW"/>
    <s v=""/>
    <s v="Regular"/>
    <s v=""/>
    <s v=""/>
    <s v="0521 - Route 3"/>
  </r>
  <r>
    <s v="[0521 - Route 3-615746cd-242e-47b9-8201-47b7096acedd]0521 - Route 3_05-21-2023"/>
    <s v="2"/>
    <s v="05/21/2023"/>
    <x v="2"/>
    <s v=""/>
    <s v=""/>
    <s v="1099 Pratt Blvd"/>
    <s v="6525 N Nashville, Chicago, IL 60631"/>
    <s v=""/>
    <s v="SPX0GE005002570023"/>
    <s v=""/>
    <s v="NEW"/>
    <s v=""/>
    <s v="Regular"/>
    <s v=""/>
    <s v=""/>
    <s v="0521 - Route 3"/>
  </r>
  <r>
    <s v="[0521 - Route 3-615746cd-242e-47b9-8201-47b7096acedd]0521 - Route 3_05-21-2023"/>
    <s v="3"/>
    <s v="05/21/2023"/>
    <x v="2"/>
    <s v=""/>
    <s v=""/>
    <s v="1099 Pratt Blvd"/>
    <s v="6774 N Sauganash Ave, Chicago, IL 60646"/>
    <s v="GB"/>
    <s v="SPX0GE005002583027"/>
    <s v=""/>
    <s v="NEW"/>
    <s v=""/>
    <s v="Regular"/>
    <s v=""/>
    <s v=""/>
    <s v="0521 - Route 3"/>
  </r>
  <r>
    <s v="[0521 - Route 3-615746cd-242e-47b9-8201-47b7096acedd]0521 - Route 3_05-21-2023"/>
    <s v="4"/>
    <s v="05/21/2023"/>
    <x v="2"/>
    <s v=""/>
    <s v=""/>
    <s v="1099 Pratt Blvd"/>
    <s v="4919 Estes Ave, Skokie, IL 60077"/>
    <s v=""/>
    <s v="SPX0GE005002576157"/>
    <s v=""/>
    <s v="NEW"/>
    <s v=""/>
    <s v="Regular"/>
    <s v=""/>
    <s v=""/>
    <s v="0521 - Route 3"/>
  </r>
  <r>
    <s v="[0521 - Route 3-615746cd-242e-47b9-8201-47b7096acedd]0521 - Route 3_05-21-2023"/>
    <s v="5"/>
    <s v="05/21/2023"/>
    <x v="2"/>
    <s v=""/>
    <s v=""/>
    <s v="1099 Pratt Blvd"/>
    <s v="4909 Fairview Ln, SKOKIE, IL 60077"/>
    <s v=""/>
    <s v="SPX0GE046400746142"/>
    <s v=""/>
    <s v="NEW"/>
    <s v=""/>
    <s v="Regular"/>
    <s v=""/>
    <s v=""/>
    <s v="0521 - Route 3"/>
  </r>
  <r>
    <s v="[0521 - Route 3-615746cd-242e-47b9-8201-47b7096acedd]0521 - Route 3_05-21-2023"/>
    <s v="6"/>
    <s v="05/21/2023"/>
    <x v="2"/>
    <s v=""/>
    <s v=""/>
    <s v="1099 Pratt Blvd"/>
    <s v="6900 N Kenton Ave, Lincolnwood, IL 60712"/>
    <s v=""/>
    <s v="SPX0GE005002597061"/>
    <s v=""/>
    <s v="NEW"/>
    <s v=""/>
    <s v="Regular"/>
    <s v=""/>
    <s v=""/>
    <s v="0521 - Route 3"/>
  </r>
  <r>
    <s v="[0521 - Route 3-615746cd-242e-47b9-8201-47b7096acedd]0521 - Route 3_05-21-2023"/>
    <s v="7"/>
    <s v="05/21/2023"/>
    <x v="2"/>
    <s v=""/>
    <s v=""/>
    <s v="1099 Pratt Blvd"/>
    <s v="4421 W Lunt Ave, Lincolnwood, IL 60712"/>
    <s v=""/>
    <s v="SPX0GE005002582885"/>
    <s v=""/>
    <s v="NEW"/>
    <s v=""/>
    <s v="Regular"/>
    <s v=""/>
    <s v=""/>
    <s v="0521 - Route 3"/>
  </r>
  <r>
    <s v="[0521 - Route 3-615746cd-242e-47b9-8201-47b7096acedd]0521 - Route 3_05-21-2023"/>
    <s v="8"/>
    <s v="05/21/2023"/>
    <x v="2"/>
    <s v=""/>
    <s v=""/>
    <s v="1099 Pratt Blvd"/>
    <s v="5050 touhy ave, Skokie, IL 60077"/>
    <s v="Alden Northshore"/>
    <s v="SPX0GE005002604655"/>
    <s v=""/>
    <s v="NEW"/>
    <s v=""/>
    <s v="Regular"/>
    <s v=""/>
    <s v=""/>
    <s v="0521 - Route 3"/>
  </r>
  <r>
    <s v="[0521 - Route 3-615746cd-242e-47b9-8201-47b7096acedd]0521 - Route 3_05-21-2023"/>
    <s v="9"/>
    <s v="05/21/2023"/>
    <x v="2"/>
    <s v=""/>
    <s v=""/>
    <s v="1099 Pratt Blvd"/>
    <s v="5303 w Jarvis, SKOKIE, IL 60077"/>
    <s v=""/>
    <s v="SPX0GE046400750132"/>
    <s v=""/>
    <s v="NEW"/>
    <s v=""/>
    <s v="Regular"/>
    <s v=""/>
    <s v=""/>
    <s v="0521 - Route 3"/>
  </r>
  <r>
    <s v="[0521 - Route 3-615746cd-242e-47b9-8201-47b7096acedd]0521 - Route 3_05-21-2023"/>
    <s v="10"/>
    <s v="05/21/2023"/>
    <x v="2"/>
    <s v=""/>
    <s v=""/>
    <s v="1099 Pratt Blvd"/>
    <s v="5250 Mulford St, SKOKIE, IL 60077"/>
    <s v=""/>
    <s v="SPX0GE046400749231"/>
    <s v=""/>
    <s v="NEW"/>
    <s v=""/>
    <s v="Regular"/>
    <s v=""/>
    <s v=""/>
    <s v="0521 - Route 3"/>
  </r>
  <r>
    <s v="[0521 - Route 3-615746cd-242e-47b9-8201-47b7096acedd]0521 - Route 3_05-21-2023"/>
    <s v="11"/>
    <s v="05/21/2023"/>
    <x v="2"/>
    <s v=""/>
    <s v=""/>
    <s v="1099 Pratt Blvd"/>
    <s v="5251 Galitz St, Skokie, IL 60077"/>
    <s v="Apt409"/>
    <s v="SPX0GE005002570372"/>
    <s v=""/>
    <s v="NEW"/>
    <s v=""/>
    <s v="Regular"/>
    <s v=""/>
    <s v=""/>
    <s v="0521 - Route 3"/>
  </r>
  <r>
    <s v="[0521 - Route 3-615746cd-242e-47b9-8201-47b7096acedd]0521 - Route 3_05-21-2023"/>
    <s v="12"/>
    <s v="05/21/2023"/>
    <x v="2"/>
    <s v=""/>
    <s v=""/>
    <s v="1099 Pratt Blvd"/>
    <s v="4845 Hull St, SKOKIE, IL 60077"/>
    <s v=""/>
    <s v="SPX0GE046400743882"/>
    <s v=""/>
    <s v="NEW"/>
    <s v=""/>
    <s v="Regular"/>
    <s v=""/>
    <s v=""/>
    <s v="0521 - Route 3"/>
  </r>
  <r>
    <s v="[0521 - Route 3-615746cd-242e-47b9-8201-47b7096acedd]0521 - Route 3_05-21-2023"/>
    <s v="13"/>
    <s v="05/21/2023"/>
    <x v="2"/>
    <s v=""/>
    <s v=""/>
    <s v="1099 Pratt Blvd"/>
    <s v="4911 Hull St Skokie il 60077, Skokie, IL 60077"/>
    <s v=""/>
    <s v="SPX0GE005002565593"/>
    <s v=""/>
    <s v="NEW"/>
    <s v=""/>
    <s v="Regular"/>
    <s v=""/>
    <s v=""/>
    <s v="0521 - Route 3"/>
  </r>
  <r>
    <s v="[0521 - Route 3-615746cd-242e-47b9-8201-47b7096acedd]0521 - Route 3_05-21-2023"/>
    <s v="14"/>
    <s v="05/21/2023"/>
    <x v="2"/>
    <s v=""/>
    <s v=""/>
    <s v="1099 Pratt Blvd"/>
    <s v="8035 Keating Avenue, Skokie, IL 60076"/>
    <s v="Apt  1"/>
    <s v="SPX0GE005002568353"/>
    <s v=""/>
    <s v="NEW"/>
    <s v=""/>
    <s v="Regular"/>
    <s v=""/>
    <s v=""/>
    <s v="0521 - Route 3"/>
  </r>
  <r>
    <s v="[0521 - Route 3-615746cd-242e-47b9-8201-47b7096acedd]0521 - Route 3_05-21-2023"/>
    <s v="15"/>
    <s v="05/21/2023"/>
    <x v="2"/>
    <s v=""/>
    <s v=""/>
    <s v="1099 Pratt Blvd"/>
    <s v="8025 Kilpatrick Ave, SKOKIE, IL 60076"/>
    <s v=""/>
    <s v="SPX0GE046400750665"/>
    <s v=""/>
    <s v="NEW"/>
    <s v=""/>
    <s v="Regular"/>
    <s v=""/>
    <s v=""/>
    <s v="0521 - Route 3"/>
  </r>
  <r>
    <s v="[0521 - Route 3-615746cd-242e-47b9-8201-47b7096acedd]0521 - Route 3_05-21-2023"/>
    <s v="16"/>
    <s v="05/21/2023"/>
    <x v="2"/>
    <s v=""/>
    <s v=""/>
    <s v="1099 Pratt Blvd"/>
    <s v="4421 keeney st, SKOKIE, IL 60076"/>
    <s v=""/>
    <s v="SPX0GE046400751091"/>
    <s v=""/>
    <s v="NEW"/>
    <s v=""/>
    <s v="Regular"/>
    <s v=""/>
    <s v=""/>
    <s v="0521 - Route 3"/>
  </r>
  <r>
    <s v="[0521 - Route 3-615746cd-242e-47b9-8201-47b7096acedd]0521 - Route 3_05-21-2023"/>
    <s v="17"/>
    <s v="05/21/2023"/>
    <x v="2"/>
    <s v=""/>
    <s v=""/>
    <s v="1099 Pratt Blvd"/>
    <s v="7945 Kenneth Ave, Skokie, IL 60076"/>
    <s v=""/>
    <s v="SPX0GE005002573861"/>
    <s v=""/>
    <s v="NEW"/>
    <s v=""/>
    <s v="Regular"/>
    <s v=""/>
    <s v=""/>
    <s v="0521 - Route 3"/>
  </r>
  <r>
    <s v="[0521 - Route 3-615746cd-242e-47b9-8201-47b7096acedd]0521 - Route 3_05-21-2023"/>
    <s v="18"/>
    <s v="05/21/2023"/>
    <x v="2"/>
    <s v=""/>
    <s v=""/>
    <s v="1099 Pratt Blvd"/>
    <s v="4146 Oakton St, Skokie, IL 60076"/>
    <s v="Apt 1"/>
    <s v="SPX0GE005002601173"/>
    <s v=""/>
    <s v="NEW"/>
    <s v=""/>
    <s v="Regular"/>
    <s v=""/>
    <s v=""/>
    <s v="0521 - Route 3"/>
  </r>
  <r>
    <s v="[0521 - Route 3-615746cd-242e-47b9-8201-47b7096acedd]0521 - Route 3_05-21-2023"/>
    <s v="19"/>
    <s v="05/21/2023"/>
    <x v="2"/>
    <s v=""/>
    <s v=""/>
    <s v="1099 Pratt Blvd"/>
    <s v="4155 Keeney St, SKOKIE, IL 60076"/>
    <s v=""/>
    <s v="SPX0GE046400753226"/>
    <s v=""/>
    <s v="NEW"/>
    <s v=""/>
    <s v="Regular"/>
    <s v=""/>
    <s v=""/>
    <s v="0521 - Route 3"/>
  </r>
  <r>
    <s v="[0521 - Route 3-615746cd-242e-47b9-8201-47b7096acedd]0521 - Route 3_05-21-2023"/>
    <s v="20"/>
    <s v="05/21/2023"/>
    <x v="2"/>
    <s v=""/>
    <s v=""/>
    <s v="1099 Pratt Blvd"/>
    <s v="4405 bobolink terrace, Skokie, IL 60076"/>
    <s v=""/>
    <s v="SPX0GE005002581304"/>
    <s v=""/>
    <s v="NEW"/>
    <s v=""/>
    <s v="Regular"/>
    <s v=""/>
    <s v=""/>
    <s v="0521 - Route 3"/>
  </r>
  <r>
    <s v="[0521 - Route 3-615746cd-242e-47b9-8201-47b7096acedd]0521 - Route 3_05-21-2023"/>
    <s v="21"/>
    <s v="05/21/2023"/>
    <x v="2"/>
    <s v=""/>
    <s v=""/>
    <s v="1099 Pratt Blvd"/>
    <s v="8338 Ridgeway Ave, Skokie, IL 60076"/>
    <s v=""/>
    <s v="SPX0GE005002568628"/>
    <s v=""/>
    <s v="NEW"/>
    <s v=""/>
    <s v="Regular"/>
    <s v=""/>
    <s v=""/>
    <s v="0521 - Route 3"/>
  </r>
  <r>
    <s v="[0521 - Route 3-615746cd-242e-47b9-8201-47b7096acedd]0521 - Route 3_05-21-2023"/>
    <s v="22"/>
    <s v="05/21/2023"/>
    <x v="2"/>
    <s v=""/>
    <s v=""/>
    <s v="1099 Pratt Blvd"/>
    <s v="8512 Lawndale Ave, Skokie, IL 60076"/>
    <s v=""/>
    <s v="SPX0GE054200003117"/>
    <s v=""/>
    <s v="NEW"/>
    <s v=""/>
    <s v="Regular"/>
    <s v=""/>
    <s v=""/>
    <s v="0521 - Route 3"/>
  </r>
  <r>
    <s v="[0521 - Route 3-615746cd-242e-47b9-8201-47b7096acedd]0521 - Route 3_05-21-2023"/>
    <s v="23"/>
    <s v="05/21/2023"/>
    <x v="2"/>
    <s v=""/>
    <s v=""/>
    <s v="1099 Pratt Blvd"/>
    <s v="8421 Monticello Ave, Skokie, IL 60076"/>
    <s v="2"/>
    <s v="SPX0GE005002598132"/>
    <s v=""/>
    <s v="NEW"/>
    <s v=""/>
    <s v="Regular"/>
    <s v=""/>
    <s v=""/>
    <s v="0521 - Route 3"/>
  </r>
  <r>
    <s v="[0521 - Route 3-615746cd-242e-47b9-8201-47b7096acedd]0521 - Route 3_05-21-2023"/>
    <s v="24"/>
    <s v="05/21/2023"/>
    <x v="2"/>
    <s v=""/>
    <s v=""/>
    <s v="1099 Pratt Blvd"/>
    <s v="8732 Central Park Ave, Skokie, IL 60076"/>
    <s v=""/>
    <s v="SPX0GE005002596012"/>
    <s v=""/>
    <s v="NEW"/>
    <s v=""/>
    <s v="Regular"/>
    <s v=""/>
    <s v=""/>
    <s v="0521 - Route 3"/>
  </r>
  <r>
    <s v="[0521 - Route 3-615746cd-242e-47b9-8201-47b7096acedd]0521 - Route 3_05-21-2023"/>
    <s v="25"/>
    <s v="05/21/2023"/>
    <x v="2"/>
    <s v=""/>
    <s v=""/>
    <s v="1099 Pratt Blvd"/>
    <s v="3360greenleaf st, Skokie, IL 60076"/>
    <s v=""/>
    <s v="SPX0GE005002569689"/>
    <s v=""/>
    <s v="NEW"/>
    <s v=""/>
    <s v="Regular"/>
    <s v=""/>
    <s v=""/>
    <s v="0521 - Route 3"/>
  </r>
  <r>
    <s v="[0521 - Route 3-615746cd-242e-47b9-8201-47b7096acedd]0521 - Route 3_05-21-2023"/>
    <s v="26"/>
    <s v="05/21/2023"/>
    <x v="2"/>
    <s v=""/>
    <s v=""/>
    <s v="1099 Pratt Blvd"/>
    <s v="9236 Central Park Ave, EVANSTON, IL 60203"/>
    <s v=""/>
    <s v="SPX0GE046400749518"/>
    <s v=""/>
    <s v="NEW"/>
    <s v=""/>
    <s v="Regular"/>
    <s v=""/>
    <s v=""/>
    <s v="0521 - Route 3"/>
  </r>
  <r>
    <s v="[0521 - Route 3-615746cd-242e-47b9-8201-47b7096acedd]0521 - Route 3_05-21-2023"/>
    <s v="27"/>
    <s v="05/21/2023"/>
    <x v="2"/>
    <s v=""/>
    <s v=""/>
    <s v="1099 Pratt Blvd"/>
    <s v="934 Grey Ave, Evanston, IL 60202"/>
    <s v=""/>
    <s v="SPX0GE005002596490"/>
    <s v=""/>
    <s v="NEW"/>
    <s v=""/>
    <s v="Regular"/>
    <s v=""/>
    <s v=""/>
    <s v="0521 - Route 3"/>
  </r>
  <r>
    <s v="[0521 - Route 3-615746cd-242e-47b9-8201-47b7096acedd]0521 - Route 3_05-21-2023"/>
    <s v="28"/>
    <s v="05/21/2023"/>
    <x v="2"/>
    <s v=""/>
    <s v=""/>
    <s v="1099 Pratt Blvd"/>
    <s v="1600 Monroe St, Evanston, IL 60202"/>
    <s v="Apt 2E"/>
    <s v="SPX0GE005002579951"/>
    <s v=""/>
    <s v="NEW"/>
    <s v=""/>
    <s v="Regular"/>
    <s v=""/>
    <s v=""/>
    <s v="0521 - Route 3"/>
  </r>
  <r>
    <s v="[0521 - Route 3-615746cd-242e-47b9-8201-47b7096acedd]0521 - Route 3_05-21-2023"/>
    <s v="29"/>
    <s v="05/21/2023"/>
    <x v="2"/>
    <s v=""/>
    <s v=""/>
    <s v="1099 Pratt Blvd"/>
    <s v="804 Sherman Ave, EVANSTON, IL 60202"/>
    <s v=""/>
    <s v="SPX0GE046400746589"/>
    <s v=""/>
    <s v="NEW"/>
    <s v=""/>
    <s v="Regular"/>
    <s v=""/>
    <s v=""/>
    <s v="0521 - Route 3"/>
  </r>
  <r>
    <s v="[0521 - Route 3-615746cd-242e-47b9-8201-47b7096acedd]0521 - Route 3_05-21-2023"/>
    <s v="30"/>
    <s v="05/21/2023"/>
    <x v="2"/>
    <s v=""/>
    <s v=""/>
    <s v="1099 Pratt Blvd"/>
    <s v="738 hinmin, EVANSTON, IL 60202"/>
    <s v=""/>
    <s v="SPX0GE046400747467"/>
    <s v=""/>
    <s v="NEW"/>
    <s v=""/>
    <s v="Regular"/>
    <s v=""/>
    <s v=""/>
    <s v="0521 - Route 3"/>
  </r>
  <r>
    <s v="[0521 - Route 3-615746cd-242e-47b9-8201-47b7096acedd]0521 - Route 3_05-21-2023"/>
    <s v="31"/>
    <s v="05/21/2023"/>
    <x v="2"/>
    <s v=""/>
    <s v=""/>
    <s v="1099 Pratt Blvd"/>
    <s v="727 brummel st, Evanston, IL 60202"/>
    <s v=""/>
    <s v="SPX0GE005002580096"/>
    <s v=""/>
    <s v="NEW"/>
    <s v=""/>
    <s v="Regular"/>
    <s v=""/>
    <s v=""/>
    <s v="0521 - Route 3"/>
  </r>
  <r>
    <s v="[0521 - Route 3-615746cd-242e-47b9-8201-47b7096acedd]0521 - Route 3_05-21-2023"/>
    <s v="32"/>
    <s v="05/21/2023"/>
    <x v="2"/>
    <s v=""/>
    <s v=""/>
    <s v="1099 Pratt Blvd"/>
    <s v="201 Florence Ave, Evanston, IL 60202"/>
    <s v=""/>
    <s v="SPX0GE005002577530"/>
    <s v=""/>
    <s v="NEW"/>
    <s v=""/>
    <s v="Regular"/>
    <s v=""/>
    <s v=""/>
    <s v="0521 - Route 3"/>
  </r>
  <r>
    <s v="[0521 - Route 3-615746cd-242e-47b9-8201-47b7096acedd]0521 - Route 3_05-21-2023"/>
    <s v="33"/>
    <s v="05/21/2023"/>
    <x v="2"/>
    <s v=""/>
    <s v=""/>
    <s v="1099 Pratt Blvd"/>
    <s v="1000 Dodge Ave, Evanston, IL 60202"/>
    <s v=""/>
    <s v="SPX0GE005002603571"/>
    <s v=""/>
    <s v="NEW"/>
    <s v=""/>
    <s v="Regular"/>
    <s v=""/>
    <s v=""/>
    <s v="0521 - Route 3"/>
  </r>
  <r>
    <s v="[0521 - Route 3-615746cd-242e-47b9-8201-47b7096acedd]0521 - Route 3_05-21-2023"/>
    <s v="34"/>
    <s v="05/21/2023"/>
    <x v="2"/>
    <s v=""/>
    <s v=""/>
    <s v="1099 Pratt Blvd"/>
    <s v="1515 Darrow Ave, Evanston, IL 60201"/>
    <s v=""/>
    <s v="SPX0GE005002577779"/>
    <s v=""/>
    <s v="NEW"/>
    <s v=""/>
    <s v="Regular"/>
    <s v=""/>
    <s v=""/>
    <s v="0521 - Route 3"/>
  </r>
  <r>
    <s v="[0521 - Route 3-615746cd-242e-47b9-8201-47b7096acedd]0521 - Route 3_05-21-2023"/>
    <s v="35"/>
    <s v="05/21/2023"/>
    <x v="2"/>
    <s v=""/>
    <s v=""/>
    <s v="1099 Pratt Blvd"/>
    <s v="1414 hinman ave, Evanston, IL 60201"/>
    <s v="Apt  3C"/>
    <s v="SPX0GE005002588077"/>
    <s v=""/>
    <s v="NEW"/>
    <s v=""/>
    <s v="Regular"/>
    <s v=""/>
    <s v=""/>
    <s v="0521 - Route 3"/>
  </r>
  <r>
    <s v="[0521 - Route 3-615746cd-242e-47b9-8201-47b7096acedd]0521 - Route 3_05-21-2023"/>
    <s v="36"/>
    <s v="05/21/2023"/>
    <x v="2"/>
    <s v=""/>
    <s v=""/>
    <s v="1099 Pratt Blvd"/>
    <s v="1637 Orrington Ave, Evanston, IL 60201"/>
    <s v="Apt 303"/>
    <s v="SPX0GE005002568609"/>
    <s v=""/>
    <s v="NEW"/>
    <s v=""/>
    <s v="Regular"/>
    <s v=""/>
    <s v=""/>
    <s v="0521 - Route 3"/>
  </r>
  <r>
    <s v="[0521 - Route 3-615746cd-242e-47b9-8201-47b7096acedd]0521 - Route 3_05-21-2023"/>
    <s v="37"/>
    <s v="05/21/2023"/>
    <x v="2"/>
    <s v=""/>
    <s v=""/>
    <s v="1099 Pratt Blvd"/>
    <s v="1902 Sheridan Road, EVANSTON, IL 60208"/>
    <s v=""/>
    <s v="SPX0GE046400746648"/>
    <s v=""/>
    <s v="NEW"/>
    <s v=""/>
    <s v="Regular"/>
    <s v=""/>
    <s v=""/>
    <s v="0521 - Route 3"/>
  </r>
  <r>
    <s v="[0521 - Route 3-615746cd-242e-47b9-8201-47b7096acedd]0521 - Route 3_05-21-2023"/>
    <s v="38"/>
    <s v="05/21/2023"/>
    <x v="2"/>
    <s v=""/>
    <s v=""/>
    <s v="1099 Pratt Blvd"/>
    <s v="1630 Chicago Ave, Evanston, IL 60201"/>
    <s v="Apt 203"/>
    <s v="SPX0GE054200004071"/>
    <s v=""/>
    <s v="NEW"/>
    <s v=""/>
    <s v="Regular"/>
    <s v=""/>
    <s v=""/>
    <s v="0521 - Route 3"/>
  </r>
  <r>
    <s v="[0521 - Route 3-615746cd-242e-47b9-8201-47b7096acedd]0521 - Route 3_05-21-2023"/>
    <s v="39"/>
    <s v="05/21/2023"/>
    <x v="2"/>
    <s v=""/>
    <s v=""/>
    <s v="1099 Pratt Blvd"/>
    <s v="1101 Davis St, EVANSTON, IL 60201"/>
    <s v=""/>
    <s v="SPX0GE046400748695"/>
    <s v=""/>
    <s v="NEW"/>
    <s v=""/>
    <s v="Regular"/>
    <s v=""/>
    <s v=""/>
    <s v="0521 - Route 3"/>
  </r>
  <r>
    <s v="[0521 - Route 3-615746cd-242e-47b9-8201-47b7096acedd]0521 - Route 3_05-21-2023"/>
    <s v="40"/>
    <s v="05/21/2023"/>
    <x v="2"/>
    <s v=""/>
    <s v=""/>
    <s v="1099 Pratt Blvd"/>
    <s v="1570 Oak Ave, Evanston, IL 60201"/>
    <s v=""/>
    <s v="SPX0GE005002583543"/>
    <s v=""/>
    <s v="NEW"/>
    <s v=""/>
    <s v="Regular"/>
    <s v=""/>
    <s v=""/>
    <s v="0521 - Route 3"/>
  </r>
  <r>
    <s v="[0521 - Route 3-615746cd-242e-47b9-8201-47b7096acedd]0521 - Route 3_05-21-2023"/>
    <s v="41"/>
    <s v="05/21/2023"/>
    <x v="2"/>
    <s v=""/>
    <s v=""/>
    <s v="1099 Pratt Blvd"/>
    <s v="2123 Ridge Ave, Evanston, IL 60201"/>
    <s v="1H"/>
    <s v="SPX0GE005002580337"/>
    <s v=""/>
    <s v="NEW"/>
    <s v=""/>
    <s v="Regular"/>
    <s v=""/>
    <s v=""/>
    <s v="0521 - Route 3"/>
  </r>
  <r>
    <s v="[0521 - Route 3-615746cd-242e-47b9-8201-47b7096acedd]0521 - Route 3_05-21-2023"/>
    <s v="42"/>
    <s v="05/21/2023"/>
    <x v="2"/>
    <s v=""/>
    <s v=""/>
    <s v="1099 Pratt Blvd"/>
    <s v="2215 Ridge Ave, Evanston, IL 60201"/>
    <s v="Apt 2A"/>
    <s v="SPX0GE005002577992"/>
    <s v=""/>
    <s v="NEW"/>
    <s v=""/>
    <s v="Regular"/>
    <s v=""/>
    <s v=""/>
    <s v="0521 - Route 3"/>
  </r>
  <r>
    <s v="[0521 - Route 3-615746cd-242e-47b9-8201-47b7096acedd]0521 - Route 3_05-21-2023"/>
    <s v="43"/>
    <s v="05/21/2023"/>
    <x v="2"/>
    <s v=""/>
    <s v=""/>
    <s v="1099 Pratt Blvd"/>
    <s v="2213 Ridge Ave, Evanston, IL 60201"/>
    <s v="2A"/>
    <s v="SPX0GE005002591566"/>
    <s v=""/>
    <s v="NEW"/>
    <s v=""/>
    <s v="Regular"/>
    <s v=""/>
    <s v=""/>
    <s v="0521 - Route 3"/>
  </r>
  <r>
    <s v="[0521 - Route 3-615746cd-242e-47b9-8201-47b7096acedd]0521 - Route 3_05-21-2023"/>
    <s v="44"/>
    <s v="05/21/2023"/>
    <x v="2"/>
    <s v=""/>
    <s v=""/>
    <s v="1099 Pratt Blvd"/>
    <s v="1741 Grey Ave, Evanston, IL 60201"/>
    <s v=""/>
    <s v="SPX0GE005002579513"/>
    <s v=""/>
    <s v="NEW"/>
    <s v=""/>
    <s v="Regular"/>
    <s v=""/>
    <s v=""/>
    <s v="0521 - Route 3"/>
  </r>
  <r>
    <s v="[0521 - Route 3-615746cd-242e-47b9-8201-47b7096acedd]0521 - Route 3_05-21-2023"/>
    <s v="45"/>
    <s v="05/21/2023"/>
    <x v="2"/>
    <s v=""/>
    <s v=""/>
    <s v="1099 Pratt Blvd"/>
    <s v="1811 Emerson St, EVANSTON, IL 60201"/>
    <s v=""/>
    <s v="SPX0GE046400746293"/>
    <s v=""/>
    <s v="NEW"/>
    <s v=""/>
    <s v="Regular"/>
    <s v=""/>
    <s v=""/>
    <s v="0521 - Route 3"/>
  </r>
  <r>
    <s v="[0521 - Route 3-615746cd-242e-47b9-8201-47b7096acedd]0521 - Route 3_05-21-2023"/>
    <s v="46"/>
    <s v="05/21/2023"/>
    <x v="2"/>
    <s v=""/>
    <s v=""/>
    <s v="1099 Pratt Blvd"/>
    <s v="1916 Hatrey avenue, Evanston, IL 60201"/>
    <s v=""/>
    <s v="SPX0GE005002569317"/>
    <s v=""/>
    <s v="NEW"/>
    <s v=""/>
    <s v="Regular"/>
    <s v=""/>
    <s v=""/>
    <s v="0521 - Route 3"/>
  </r>
  <r>
    <s v="[0521 - Route 3-615746cd-242e-47b9-8201-47b7096acedd]0521 - Route 3_05-21-2023"/>
    <s v="47"/>
    <s v="05/21/2023"/>
    <x v="2"/>
    <s v=""/>
    <s v=""/>
    <s v="1099 Pratt Blvd"/>
    <s v="2318 Ridgeway Ave, Evanston, IL 60201"/>
    <s v=""/>
    <s v="SPX0GE005002570047"/>
    <s v=""/>
    <s v="NEW"/>
    <s v=""/>
    <s v="Regular"/>
    <s v=""/>
    <s v=""/>
    <s v="0521 - Route 3"/>
  </r>
  <r>
    <s v="[0521 - Route 3-615746cd-242e-47b9-8201-47b7096acedd]0521 - Route 3_05-21-2023"/>
    <s v="48"/>
    <s v="05/21/2023"/>
    <x v="2"/>
    <s v=""/>
    <s v=""/>
    <s v="1099 Pratt Blvd"/>
    <s v="4330 Golf Rd, Skokie, IL 60076"/>
    <s v=""/>
    <s v="SPX0GE005002576550"/>
    <s v=""/>
    <s v="NEW"/>
    <s v=""/>
    <s v="Regular"/>
    <s v=""/>
    <s v=""/>
    <s v="0521 - Route 3"/>
  </r>
  <r>
    <s v="[0521 - Route 3-615746cd-242e-47b9-8201-47b7096acedd]0521 - Route 3_05-21-2023"/>
    <s v="49"/>
    <s v="05/21/2023"/>
    <x v="2"/>
    <s v=""/>
    <s v=""/>
    <s v="1099 Pratt Blvd"/>
    <s v="4805 Davis St, SKOKIE, IL 60077"/>
    <s v=""/>
    <s v="SPX0GE046400747281"/>
    <s v=""/>
    <s v="NEW"/>
    <s v=""/>
    <s v="Regular"/>
    <s v=""/>
    <s v=""/>
    <s v="0521 - Route 3"/>
  </r>
  <r>
    <s v="[0521 - Route 3-615746cd-242e-47b9-8201-47b7096acedd]0521 - Route 3_05-21-2023"/>
    <s v="50"/>
    <s v="05/21/2023"/>
    <x v="2"/>
    <s v=""/>
    <s v=""/>
    <s v="1099 Pratt Blvd"/>
    <s v="5349 Arcadia Street, Skokie, IL 60077"/>
    <s v=""/>
    <s v="SPX0GE005002568654"/>
    <s v=""/>
    <s v="NEW"/>
    <s v=""/>
    <s v="Regular"/>
    <s v=""/>
    <s v=""/>
    <s v="0521 - Route 3"/>
  </r>
  <r>
    <s v="[0521 - Route 3-615746cd-242e-47b9-8201-47b7096acedd]0521 - Route 3_05-21-2023"/>
    <s v="51"/>
    <s v="05/21/2023"/>
    <x v="2"/>
    <s v=""/>
    <s v=""/>
    <s v="1099 Pratt Blvd"/>
    <s v="5835 Church St, Morton Grove, IL 60053"/>
    <s v=""/>
    <s v="SPX0GE005002587609"/>
    <s v=""/>
    <s v="NEW"/>
    <s v=""/>
    <s v="Regular"/>
    <s v=""/>
    <s v=""/>
    <s v="0521 - Route 3"/>
  </r>
  <r>
    <s v="[0521 - Route 3-615746cd-242e-47b9-8201-47b7096acedd]0521 - Route 3_05-21-2023"/>
    <s v="52"/>
    <s v="05/21/2023"/>
    <x v="2"/>
    <s v=""/>
    <s v=""/>
    <s v="1099 Pratt Blvd"/>
    <s v="9136 Mason Avenue, Morton Grove, IL 60053"/>
    <s v=""/>
    <s v="SPX0GE005002602348"/>
    <s v=""/>
    <s v="NEW"/>
    <s v=""/>
    <s v="Regular"/>
    <s v=""/>
    <s v=""/>
    <s v="0521 - Route 3"/>
  </r>
  <r>
    <s v="[0521 - Route 3-615746cd-242e-47b9-8201-47b7096acedd]0521 - Route 3_05-21-2023"/>
    <s v="53"/>
    <s v="05/21/2023"/>
    <x v="2"/>
    <s v=""/>
    <s v=""/>
    <s v="1099 Pratt Blvd"/>
    <s v="8510 Mango Ave, Morton Grove, IL 60053"/>
    <s v=""/>
    <s v="SPX0GE005002583204"/>
    <s v=""/>
    <s v="NEW"/>
    <s v=""/>
    <s v="Regular"/>
    <s v=""/>
    <s v=""/>
    <s v="0521 - Route 3"/>
  </r>
  <r>
    <s v="[0521 - Route 3-615746cd-242e-47b9-8201-47b7096acedd]0521 - Route 3_05-21-2023"/>
    <s v="54"/>
    <s v="05/21/2023"/>
    <x v="2"/>
    <s v=""/>
    <s v=""/>
    <s v="1099 Pratt Blvd"/>
    <s v="5917 Warren Ct, Morton Grove, IL 60053"/>
    <s v=""/>
    <s v="SPX0GE005002595398"/>
    <s v=""/>
    <s v="NEW"/>
    <s v=""/>
    <s v="Regular"/>
    <s v=""/>
    <s v=""/>
    <s v="0521 - Route 3"/>
  </r>
  <r>
    <s v="[0521 - Route 3-615746cd-242e-47b9-8201-47b7096acedd]0521 - Route 3_05-21-2023"/>
    <s v="55"/>
    <s v="05/21/2023"/>
    <x v="2"/>
    <s v=""/>
    <s v=""/>
    <s v="1099 Pratt Blvd"/>
    <s v="5909 Monroe St, MORTON GROVE, IL 60053"/>
    <s v=""/>
    <s v="SPX0GE046400742404"/>
    <s v=""/>
    <s v="NEW"/>
    <s v=""/>
    <s v="Regular"/>
    <s v=""/>
    <s v=""/>
    <s v="0521 - Route 3"/>
  </r>
  <r>
    <s v="[0521 - Route 3-615746cd-242e-47b9-8201-47b7096acedd]0521 - Route 3_05-21-2023"/>
    <s v="56"/>
    <s v="05/21/2023"/>
    <x v="2"/>
    <s v=""/>
    <s v=""/>
    <s v="1099 Pratt Blvd"/>
    <s v="5728 Main St, Morton Grove, IL 60053"/>
    <s v=""/>
    <s v="SPX0GE005002576184"/>
    <s v=""/>
    <s v="NEW"/>
    <s v=""/>
    <s v="Regular"/>
    <s v=""/>
    <s v=""/>
    <s v="0521 - Route 3"/>
  </r>
  <r>
    <s v="[0521 - Route 3-615746cd-242e-47b9-8201-47b7096acedd]0521 - Route 3_05-21-2023"/>
    <s v="57"/>
    <s v="05/21/2023"/>
    <x v="2"/>
    <s v=""/>
    <s v=""/>
    <s v="1099 Pratt Blvd"/>
    <s v="8411 Lotus Ave, Skokie, IL 60077"/>
    <s v=""/>
    <s v="SPX0GE005002569277"/>
    <s v=""/>
    <s v="NEW"/>
    <s v=""/>
    <s v="Regular"/>
    <s v=""/>
    <s v=""/>
    <s v="0521 - Route 3"/>
  </r>
  <r>
    <s v="[0521 - Route 3-615746cd-242e-47b9-8201-47b7096acedd]0521 - Route 3_05-21-2023"/>
    <s v="58"/>
    <s v="05/21/2023"/>
    <x v="2"/>
    <s v=""/>
    <s v=""/>
    <s v="1099 Pratt Blvd"/>
    <s v="5004 Greenleaf Street, Skokie, IL 60077"/>
    <s v=""/>
    <s v="SPX0GE005002568550"/>
    <s v=""/>
    <s v="NEW"/>
    <s v=""/>
    <s v="Regular"/>
    <s v=""/>
    <s v=""/>
    <s v="0521 - Route 3"/>
  </r>
  <r>
    <s v="[0521 - Route 3-615746cd-242e-47b9-8201-47b7096acedd]0521 - Route 3_05-21-2023"/>
    <s v="59"/>
    <s v="05/21/2023"/>
    <x v="2"/>
    <s v=""/>
    <s v=""/>
    <s v="1099 Pratt Blvd"/>
    <s v="4911 Crain St, Skokie, IL 60077"/>
    <s v="1F"/>
    <s v="SPX0GE005002603447"/>
    <s v=""/>
    <s v="NEW"/>
    <s v=""/>
    <s v="Regular"/>
    <s v=""/>
    <s v=""/>
    <s v="0521 - Route 3"/>
  </r>
  <r>
    <s v="[0521 - Route 3-615746cd-242e-47b9-8201-47b7096acedd]0521 - Route 3_05-21-2023"/>
    <s v="60"/>
    <s v="05/21/2023"/>
    <x v="2"/>
    <s v=""/>
    <s v=""/>
    <s v="1099 Pratt Blvd"/>
    <s v="9301 Kenton Ave, Skokie, IL 60076"/>
    <s v="apt 402"/>
    <s v="SPX0GE005002598930"/>
    <s v=""/>
    <s v="NEW"/>
    <s v=""/>
    <s v="Regular"/>
    <s v=""/>
    <s v=""/>
    <s v="0521 - Route 3"/>
  </r>
  <r>
    <s v="[0521 - Route 3-615746cd-242e-47b9-8201-47b7096acedd]0521 - Route 3_05-21-2023"/>
    <s v="61"/>
    <s v="05/21/2023"/>
    <x v="2"/>
    <s v=""/>
    <s v=""/>
    <s v="1099 Pratt Blvd"/>
    <s v="9243 Tripp Ave, SKOKIE, IL 60076"/>
    <s v=""/>
    <s v="SPX0GE046400751119"/>
    <s v=""/>
    <s v="NEW"/>
    <s v=""/>
    <s v="Regular"/>
    <s v=""/>
    <s v=""/>
    <s v="0521 - Route 3"/>
  </r>
  <r>
    <s v="[0521 - Route 3-615746cd-242e-47b9-8201-47b7096acedd]0521 - Route 3_05-21-2023"/>
    <s v="62"/>
    <s v="05/21/2023"/>
    <x v="2"/>
    <s v=""/>
    <s v=""/>
    <s v="1099 Pratt Blvd"/>
    <s v="8737 HARDING AVE, Skokie, IL 60076"/>
    <s v=""/>
    <s v="SPX0GE005002604549"/>
    <s v=""/>
    <s v="NEW"/>
    <s v=""/>
    <s v="Regular"/>
    <s v=""/>
    <s v=""/>
    <s v="0521 - Route 3"/>
  </r>
  <r>
    <s v="[0521 - Route 3-615746cd-242e-47b9-8201-47b7096acedd]0521 - Route 3_05-21-2023"/>
    <s v="63"/>
    <s v="05/21/2023"/>
    <x v="2"/>
    <s v=""/>
    <s v=""/>
    <s v="1099 Pratt Blvd"/>
    <s v="3940 Hull St, Skokie, IL 60076"/>
    <s v=""/>
    <s v="SPX0GE005002599950"/>
    <s v=""/>
    <s v="NEW"/>
    <s v=""/>
    <s v="Regular"/>
    <s v=""/>
    <s v=""/>
    <s v="0521 - Route 3"/>
  </r>
  <r>
    <s v="[0521 - Route 3-615746cd-242e-47b9-8201-47b7096acedd]0521 - Route 3_05-21-2023"/>
    <s v="64"/>
    <s v="05/21/2023"/>
    <x v="2"/>
    <s v=""/>
    <s v=""/>
    <s v="1099 Pratt Blvd"/>
    <s v="3870 Brummel St., Skokie, IL 60076"/>
    <s v=""/>
    <s v="SPX0GE051900132242"/>
    <s v=""/>
    <s v="NEW"/>
    <s v=""/>
    <s v="Regular"/>
    <s v=""/>
    <s v=""/>
    <s v="0521 - Route 3"/>
  </r>
  <r>
    <s v="[0521 - Route 3-615746cd-242e-47b9-8201-47b7096acedd]0521 - Route 3_05-21-2023"/>
    <s v="65"/>
    <s v="05/21/2023"/>
    <x v="2"/>
    <s v=""/>
    <s v=""/>
    <s v="1099 Pratt Blvd"/>
    <s v="3833 Harvard Ter, SKOKIE, IL 60076"/>
    <s v=""/>
    <s v="SPX0GE046400740877"/>
    <s v=""/>
    <s v="NEW"/>
    <s v=""/>
    <s v="Regular"/>
    <s v=""/>
    <s v=""/>
    <s v="0521 - Route 3"/>
  </r>
  <r>
    <s v="[0521 - Route 3-615746cd-242e-47b9-8201-47b7096acedd]0521 - Route 3_05-21-2023"/>
    <s v="66"/>
    <s v="05/21/2023"/>
    <x v="2"/>
    <s v=""/>
    <s v=""/>
    <s v="1099 Pratt Blvd"/>
    <s v="7736 Lowell Ave, Skokie, IL 60076"/>
    <s v=""/>
    <s v="SPX0GE005002598629"/>
    <s v=""/>
    <s v="NEW"/>
    <s v=""/>
    <s v="Regular"/>
    <s v=""/>
    <s v=""/>
    <s v="0521 - Route 3"/>
  </r>
  <r>
    <s v="[0521 - Route 3-615746cd-242e-47b9-8201-47b7096acedd]0521 - Route 3_05-21-2023"/>
    <s v="67"/>
    <s v="05/21/2023"/>
    <x v="2"/>
    <s v=""/>
    <s v=""/>
    <s v="1099 Pratt Blvd"/>
    <s v="4673 Brummel St, SKOKIE, IL 60076"/>
    <s v=""/>
    <s v="SPX0GE046400748910"/>
    <s v=""/>
    <s v="NEW"/>
    <s v=""/>
    <s v="Regular"/>
    <s v=""/>
    <s v=""/>
    <s v="0521 - Route 3"/>
  </r>
  <r>
    <s v="[0521 - Route 3-615746cd-242e-47b9-8201-47b7096acedd]0521 - Route 3_05-21-2023"/>
    <s v="68"/>
    <s v="05/21/2023"/>
    <x v="2"/>
    <s v=""/>
    <s v=""/>
    <s v="1099 Pratt Blvd"/>
    <s v="7435 tripp ave, Skokie, IL 60076"/>
    <s v=""/>
    <s v="SPX0GE005002598650"/>
    <s v=""/>
    <s v="NEW"/>
    <s v=""/>
    <s v="Regular"/>
    <s v=""/>
    <s v=""/>
    <s v="0521 - Route 3"/>
  </r>
  <r>
    <s v="[0521 - Route 3-615746cd-242e-47b9-8201-47b7096acedd]0521 - Route 3_05-21-2023"/>
    <s v="69"/>
    <s v="05/21/2023"/>
    <x v="2"/>
    <s v=""/>
    <s v=""/>
    <s v="1099 Pratt Blvd"/>
    <s v="7423 Karlov Ave, Skokie, IL 60076"/>
    <s v=""/>
    <s v="SPX0GE005002582966"/>
    <s v=""/>
    <s v="NEW"/>
    <s v=""/>
    <s v="Regular"/>
    <s v=""/>
    <s v=""/>
    <s v="0521 - Route 3"/>
  </r>
  <r>
    <s v="[0521 - Route 3-615746cd-242e-47b9-8201-47b7096acedd]0521 - Route 3_05-21-2023"/>
    <s v="70"/>
    <s v="05/21/2023"/>
    <x v="2"/>
    <s v=""/>
    <s v=""/>
    <s v="1099 Pratt Blvd"/>
    <s v="7139 N Hamlin Ave, Lincolnwood, IL 60712"/>
    <s v=""/>
    <s v="SPX0GE005002604120"/>
    <s v=""/>
    <s v="NEW"/>
    <s v=""/>
    <s v="Regular"/>
    <s v=""/>
    <s v=""/>
    <s v="0521 - Route 3"/>
  </r>
  <r>
    <s v="[0521 - Route 3-615746cd-242e-47b9-8201-47b7096acedd]0521 - Route 3_05-21-2023"/>
    <s v="71"/>
    <s v="05/21/2023"/>
    <x v="2"/>
    <s v=""/>
    <s v=""/>
    <s v="1099 Pratt Blvd"/>
    <s v="6740 N. Central Park, Lincolnwood, IL 60712"/>
    <s v=""/>
    <s v="SPX0GE005002578867"/>
    <s v=""/>
    <s v="NEW"/>
    <s v=""/>
    <s v="Regular"/>
    <s v=""/>
    <s v=""/>
    <s v="0521 - Route 3"/>
  </r>
  <r>
    <s v="[0521 - Route 3-615746cd-242e-47b9-8201-47b7096acedd]0521 - Route 3_05-21-2023"/>
    <s v="72"/>
    <s v="05/21/2023"/>
    <x v="2"/>
    <s v=""/>
    <s v=""/>
    <s v="1099 Pratt Blvd"/>
    <s v="6557 N Monticello Ave, LINCOLNWOOD, IL 60712"/>
    <s v=""/>
    <s v="SPX0GE046400742839"/>
    <s v=""/>
    <s v="NEW"/>
    <s v=""/>
    <s v="Regular"/>
    <s v=""/>
    <s v=""/>
    <s v="0521 - Route 3"/>
  </r>
  <r>
    <s v="[0521 - Route 3-615746cd-242e-47b9-8201-47b7096acedd]0521 - Route 3_05-21-2023"/>
    <s v="73"/>
    <s v="05/21/2023"/>
    <x v="2"/>
    <s v=""/>
    <s v=""/>
    <s v="1099 Pratt Blvd"/>
    <s v="6615 N Saint Louis Ave, Lincolnwood, IL 60712"/>
    <s v=""/>
    <s v="SPX0GE005002580176"/>
    <s v=""/>
    <s v="NEW"/>
    <s v=""/>
    <s v="Regular"/>
    <s v=""/>
    <s v=""/>
    <s v="0521 - Route 3"/>
  </r>
  <r>
    <s v="[0521 - Route 3-615746cd-242e-47b9-8201-47b7096acedd]0521 - Route 3_05-21-2023"/>
    <s v="74"/>
    <s v="05/21/2023"/>
    <x v="2"/>
    <s v=""/>
    <s v=""/>
    <s v="1099 Pratt Blvd"/>
    <s v="6201 N Kedvale Ave, Chicago, IL 60646"/>
    <s v="6201 N Kedvale Ave"/>
    <s v="SPX0GE005002568494"/>
    <s v=""/>
    <s v="NEW"/>
    <s v=""/>
    <s v="Regular"/>
    <s v=""/>
    <s v=""/>
    <s v="0521 - Route 3"/>
  </r>
  <r>
    <s v="[0521 - Route 3-615746cd-242e-47b9-8201-47b7096acedd]0521 - Route 3_05-21-2023"/>
    <s v="75"/>
    <s v="05/21/2023"/>
    <x v="2"/>
    <s v=""/>
    <s v=""/>
    <s v="1099 Pratt Blvd"/>
    <s v="6135 N Kildare Ave, Chicago, IL 60646"/>
    <s v=""/>
    <s v="SPX0GE005002577164"/>
    <s v=""/>
    <s v="NEW"/>
    <s v=""/>
    <s v="Regular"/>
    <s v=""/>
    <s v=""/>
    <s v="0521 - Route 3"/>
  </r>
  <r>
    <s v="[0521 - Route 3-615746cd-242e-47b9-8201-47b7096acedd]0521 - Route 3_05-21-2023"/>
    <s v="76"/>
    <s v="05/21/2023"/>
    <x v="2"/>
    <s v=""/>
    <s v=""/>
    <s v="1099 Pratt Blvd"/>
    <s v="6249 N Cicero Ave, Chicago, IL 60646"/>
    <s v="2S"/>
    <s v="SPX0GE005002596251"/>
    <s v=""/>
    <s v="NEW"/>
    <s v=""/>
    <s v="Regular"/>
    <s v=""/>
    <s v=""/>
    <s v="0521 - Route 3"/>
  </r>
  <r>
    <s v="[0521 - Route 4-89ff87d2-1cc2-44f2-8d63-2fa04cdd1ad8]0521 - Route 4_05-21-2023"/>
    <s v="1"/>
    <s v="05/21/2023"/>
    <x v="3"/>
    <s v=""/>
    <s v=""/>
    <s v="1099 Pratt Blvd"/>
    <s v="2231 E 67th Street, Chicago, IL 60649"/>
    <s v="APT 401"/>
    <s v="SPX0GE054200004063"/>
    <s v=""/>
    <s v="NEW"/>
    <s v=""/>
    <s v="Regular"/>
    <s v=""/>
    <s v=""/>
    <s v="0521 - Route 4"/>
  </r>
  <r>
    <s v="[0521 - Route 4-89ff87d2-1cc2-44f2-8d63-2fa04cdd1ad8]0521 - Route 4_05-21-2023"/>
    <s v="2"/>
    <s v="05/21/2023"/>
    <x v="3"/>
    <s v=""/>
    <s v=""/>
    <s v="1099 Pratt Blvd"/>
    <s v="2111 east 67th street, Chicago, IL 60649"/>
    <s v="Apt 301"/>
    <s v="SPX0GE005002577989"/>
    <s v=""/>
    <s v="NEW"/>
    <s v=""/>
    <s v="Regular"/>
    <s v=""/>
    <s v=""/>
    <s v="0521 - Route 4"/>
  </r>
  <r>
    <s v="[0521 - Route 4-89ff87d2-1cc2-44f2-8d63-2fa04cdd1ad8]0521 - Route 4_05-21-2023"/>
    <s v="3"/>
    <s v="05/21/2023"/>
    <x v="3"/>
    <s v=""/>
    <s v=""/>
    <s v="1099 Pratt Blvd"/>
    <s v="6701 S Crandon Ave, CHICAGO, IL 60649"/>
    <s v=""/>
    <s v="SPX0GE046400752910"/>
    <s v=""/>
    <s v="NEW"/>
    <s v=""/>
    <s v="Regular"/>
    <s v=""/>
    <s v=""/>
    <s v="0521 - Route 4"/>
  </r>
  <r>
    <s v="[0521 - Route 4-89ff87d2-1cc2-44f2-8d63-2fa04cdd1ad8]0521 - Route 4_05-21-2023"/>
    <s v="4"/>
    <s v="05/21/2023"/>
    <x v="3"/>
    <s v=""/>
    <s v=""/>
    <s v="1099 Pratt Blvd"/>
    <s v="6700 S Oglesby Ave, Chicago, IL 60649"/>
    <s v="Apt 1607"/>
    <s v="SPX0GE005002601593"/>
    <s v=""/>
    <s v="NEW"/>
    <s v=""/>
    <s v="Regular"/>
    <s v=""/>
    <s v=""/>
    <s v="0521 - Route 4"/>
  </r>
  <r>
    <s v="[0521 - Route 4-89ff87d2-1cc2-44f2-8d63-2fa04cdd1ad8]0521 - Route 4_05-21-2023"/>
    <s v="5"/>
    <s v="05/21/2023"/>
    <x v="3"/>
    <s v=""/>
    <s v=""/>
    <s v="1099 Pratt Blvd"/>
    <s v="6700 S South Shore Dr, Chicago, IL 60649"/>
    <s v="Apt 6F"/>
    <s v="SPX0GE005002568455"/>
    <s v=""/>
    <s v="NEW"/>
    <s v=""/>
    <s v="Regular"/>
    <s v=""/>
    <s v=""/>
    <s v="0521 - Route 4"/>
  </r>
  <r>
    <s v="[0521 - Route 4-89ff87d2-1cc2-44f2-8d63-2fa04cdd1ad8]0521 - Route 4_05-21-2023"/>
    <s v="6"/>
    <s v="05/21/2023"/>
    <x v="3"/>
    <s v=""/>
    <s v=""/>
    <s v="1099 Pratt Blvd"/>
    <s v="2217 E 68th St, Chicago, IL 60649"/>
    <s v="Apt 3"/>
    <s v="SPX0GE005002579758"/>
    <s v=""/>
    <s v="NEW"/>
    <s v=""/>
    <s v="Regular"/>
    <s v=""/>
    <s v=""/>
    <s v="0521 - Route 4"/>
  </r>
  <r>
    <s v="[0521 - Route 4-89ff87d2-1cc2-44f2-8d63-2fa04cdd1ad8]0521 - Route 4_05-21-2023"/>
    <s v="7"/>
    <s v="05/21/2023"/>
    <x v="3"/>
    <s v=""/>
    <s v=""/>
    <s v="1099 Pratt Blvd"/>
    <s v="6950 S Jeffery Blvd apt 1C, Chicago, IL 60649"/>
    <s v="1C"/>
    <s v="SPX0GE005002605758"/>
    <s v=""/>
    <s v="NEW"/>
    <s v=""/>
    <s v="Regular"/>
    <s v=""/>
    <s v=""/>
    <s v="0521 - Route 4"/>
  </r>
  <r>
    <s v="[0521 - Route 4-89ff87d2-1cc2-44f2-8d63-2fa04cdd1ad8]0521 - Route 4_05-21-2023"/>
    <s v="8"/>
    <s v="05/21/2023"/>
    <x v="3"/>
    <s v=""/>
    <s v=""/>
    <s v="1099 Pratt Blvd"/>
    <s v="6746 S East End Ave, Chicago, IL 60649"/>
    <s v=""/>
    <s v="SPX0GE005002579847"/>
    <s v=""/>
    <s v="NEW"/>
    <s v=""/>
    <s v="Regular"/>
    <s v=""/>
    <s v=""/>
    <s v="0521 - Route 4"/>
  </r>
  <r>
    <s v="[0521 - Route 4-89ff87d2-1cc2-44f2-8d63-2fa04cdd1ad8]0521 - Route 4_05-21-2023"/>
    <s v="9"/>
    <s v="05/21/2023"/>
    <x v="3"/>
    <s v=""/>
    <s v=""/>
    <s v="1099 Pratt Blvd"/>
    <s v="6455 s Kenwood Ave, Chicago, IL 60637"/>
    <s v=""/>
    <s v="SPX0GE005002581574"/>
    <s v=""/>
    <s v="NEW"/>
    <s v=""/>
    <s v="Regular"/>
    <s v=""/>
    <s v=""/>
    <s v="0521 - Route 4"/>
  </r>
  <r>
    <s v="[0521 - Route 4-89ff87d2-1cc2-44f2-8d63-2fa04cdd1ad8]0521 - Route 4_05-21-2023"/>
    <s v="10"/>
    <s v="05/21/2023"/>
    <x v="3"/>
    <s v=""/>
    <s v=""/>
    <s v="1099 Pratt Blvd"/>
    <s v="6342 S Kenwood Ave, CHICAGO, IL 60637"/>
    <s v=""/>
    <s v="SPX0GE046400748255"/>
    <s v=""/>
    <s v="NEW"/>
    <s v=""/>
    <s v="Regular"/>
    <s v=""/>
    <s v=""/>
    <s v="0521 - Route 4"/>
  </r>
  <r>
    <s v="[0521 - Route 4-89ff87d2-1cc2-44f2-8d63-2fa04cdd1ad8]0521 - Route 4_05-21-2023"/>
    <s v="11"/>
    <s v="05/21/2023"/>
    <x v="3"/>
    <s v=""/>
    <s v=""/>
    <s v="1099 Pratt Blvd"/>
    <s v="1502 E 63rd St, CHICAGO, IL 60637"/>
    <s v=""/>
    <s v="SPX0GE046400749413"/>
    <s v=""/>
    <s v="NEW"/>
    <s v=""/>
    <s v="Regular"/>
    <s v=""/>
    <s v=""/>
    <s v="0521 - Route 4"/>
  </r>
  <r>
    <s v="[0521 - Route 4-89ff87d2-1cc2-44f2-8d63-2fa04cdd1ad8]0521 - Route 4_05-21-2023"/>
    <s v="12"/>
    <s v="05/21/2023"/>
    <x v="3"/>
    <s v=""/>
    <s v=""/>
    <s v="1099 Pratt Blvd"/>
    <s v="5817 S Blackstone Ave, CHICAGO, IL 60637"/>
    <s v=""/>
    <s v="SPX0GE046400740342"/>
    <s v=""/>
    <s v="NEW"/>
    <s v=""/>
    <s v="Regular"/>
    <s v=""/>
    <s v=""/>
    <s v="0521 - Route 4"/>
  </r>
  <r>
    <s v="[0521 - Route 4-89ff87d2-1cc2-44f2-8d63-2fa04cdd1ad8]0521 - Route 4_05-21-2023"/>
    <s v="13"/>
    <s v="05/21/2023"/>
    <x v="3"/>
    <s v=""/>
    <s v=""/>
    <s v="1099 Pratt Blvd"/>
    <s v="5540 S Hyde Park Blvd, Chicago, IL 60637"/>
    <s v="728"/>
    <s v="SPX0GE005002583618"/>
    <s v=""/>
    <s v="NEW"/>
    <s v=""/>
    <s v="Regular"/>
    <s v=""/>
    <s v=""/>
    <s v="0521 - Route 4"/>
  </r>
  <r>
    <s v="[0521 - Route 4-89ff87d2-1cc2-44f2-8d63-2fa04cdd1ad8]0521 - Route 4_05-21-2023"/>
    <s v="14"/>
    <s v="05/21/2023"/>
    <x v="3"/>
    <s v=""/>
    <s v=""/>
    <s v="1099 Pratt Blvd"/>
    <s v="5300 S Shore Dr, CHICAGO, IL 60615"/>
    <s v=""/>
    <s v="SPX0GE046400744872"/>
    <s v=""/>
    <s v="NEW"/>
    <s v=""/>
    <s v="Regular"/>
    <s v=""/>
    <s v=""/>
    <s v="0521 - Route 4"/>
  </r>
  <r>
    <s v="[0521 - Route 4-89ff87d2-1cc2-44f2-8d63-2fa04cdd1ad8]0521 - Route 4_05-21-2023"/>
    <s v="15"/>
    <s v="05/21/2023"/>
    <x v="3"/>
    <s v=""/>
    <s v=""/>
    <s v="1099 Pratt Blvd"/>
    <s v="1607 E 50th Pl, Chicago, IL 60615"/>
    <s v="Apt 1C"/>
    <s v="SPX0GE005002569087"/>
    <s v=""/>
    <s v="NEW"/>
    <s v=""/>
    <s v="Regular"/>
    <s v=""/>
    <s v=""/>
    <s v="0521 - Route 4"/>
  </r>
  <r>
    <s v="[0521 - Route 4-89ff87d2-1cc2-44f2-8d63-2fa04cdd1ad8]0521 - Route 4_05-21-2023"/>
    <s v="16"/>
    <s v="05/21/2023"/>
    <x v="3"/>
    <s v=""/>
    <s v=""/>
    <s v="1099 Pratt Blvd"/>
    <s v="1617 E 50th Pl, Chicago, IL 60615"/>
    <s v="4b"/>
    <s v="SPX0GE005002603866"/>
    <s v=""/>
    <s v="NEW"/>
    <s v=""/>
    <s v="Regular"/>
    <s v=""/>
    <s v=""/>
    <s v="0521 - Route 4"/>
  </r>
  <r>
    <s v="[0521 - Route 4-89ff87d2-1cc2-44f2-8d63-2fa04cdd1ad8]0521 - Route 4_05-21-2023"/>
    <s v="17"/>
    <s v="05/21/2023"/>
    <x v="3"/>
    <s v=""/>
    <s v=""/>
    <s v="1099 Pratt Blvd"/>
    <s v="5035 S East End Ave, Chicago, IL 60615"/>
    <s v="Apt. N0610"/>
    <s v="SPX0GE005002595959"/>
    <s v=""/>
    <s v="NEW"/>
    <s v=""/>
    <s v="Regular"/>
    <s v=""/>
    <s v=""/>
    <s v="0521 - Route 4"/>
  </r>
  <r>
    <s v="[0521 - Route 4-89ff87d2-1cc2-44f2-8d63-2fa04cdd1ad8]0521 - Route 4_05-21-2023"/>
    <s v="18"/>
    <s v="05/21/2023"/>
    <x v="3"/>
    <s v=""/>
    <s v=""/>
    <s v="1099 Pratt Blvd"/>
    <s v="4700 S Lake Park Ave, Chicago, IL 60615"/>
    <s v=""/>
    <s v="SPX0GE005002568489"/>
    <s v=""/>
    <s v="NEW"/>
    <s v=""/>
    <s v="Regular"/>
    <s v=""/>
    <s v=""/>
    <s v="0521 - Route 4"/>
  </r>
  <r>
    <s v="[0521 - Route 4-89ff87d2-1cc2-44f2-8d63-2fa04cdd1ad8]0521 - Route 4_05-21-2023"/>
    <s v="19"/>
    <s v="05/21/2023"/>
    <x v="3"/>
    <s v=""/>
    <s v=""/>
    <s v="1099 Pratt Blvd"/>
    <s v="5422 S Lake Park Ave, Chicago, IL 60615"/>
    <s v=""/>
    <s v="SPX0GE005002591055"/>
    <s v=""/>
    <s v="NEW"/>
    <s v=""/>
    <s v="Regular"/>
    <s v=""/>
    <s v=""/>
    <s v="0521 - Route 4"/>
  </r>
  <r>
    <s v="[0521 - Route 4-89ff87d2-1cc2-44f2-8d63-2fa04cdd1ad8]0521 - Route 4_05-21-2023"/>
    <s v="20"/>
    <s v="05/21/2023"/>
    <x v="3"/>
    <s v=""/>
    <s v=""/>
    <s v="1099 Pratt Blvd"/>
    <s v="1507 E 53rd Street, Chicago, IL 60615"/>
    <s v="1514"/>
    <s v="SPX0GE005002598185"/>
    <s v=""/>
    <s v="NEW"/>
    <s v=""/>
    <s v="Regular"/>
    <s v=""/>
    <s v=""/>
    <s v="0521 - Route 4"/>
  </r>
  <r>
    <s v="[0521 - Route 4-89ff87d2-1cc2-44f2-8d63-2fa04cdd1ad8]0521 - Route 4_05-21-2023"/>
    <s v="21"/>
    <s v="05/21/2023"/>
    <x v="3"/>
    <s v=""/>
    <s v=""/>
    <s v="1099 Pratt Blvd"/>
    <s v="5400 S Harper Ave, Chicago, IL 60615"/>
    <s v="Unit 1104"/>
    <s v="SPX0GE005002587688"/>
    <s v=""/>
    <s v="NEW"/>
    <s v=""/>
    <s v="Regular"/>
    <s v=""/>
    <s v=""/>
    <s v="0521 - Route 4"/>
  </r>
  <r>
    <s v="[0521 - Route 4-89ff87d2-1cc2-44f2-8d63-2fa04cdd1ad8]0521 - Route 4_05-21-2023"/>
    <s v="22"/>
    <s v="05/21/2023"/>
    <x v="3"/>
    <s v=""/>
    <s v=""/>
    <s v="1099 Pratt Blvd"/>
    <s v="1401 E 55th St, Chicago, IL 60615"/>
    <s v="709N"/>
    <s v="SPX0GE005002576230"/>
    <s v=""/>
    <s v="NEW"/>
    <s v=""/>
    <s v="Regular"/>
    <s v=""/>
    <s v=""/>
    <s v="0521 - Route 4"/>
  </r>
  <r>
    <s v="[0521 - Route 4-89ff87d2-1cc2-44f2-8d63-2fa04cdd1ad8]0521 - Route 4_05-21-2023"/>
    <s v="23"/>
    <s v="05/21/2023"/>
    <x v="3"/>
    <s v=""/>
    <s v=""/>
    <s v="1099 Pratt Blvd"/>
    <s v="5468 S Ridgewood CT, Chicago, IL 60615"/>
    <s v="Apt1"/>
    <s v="SPX0GE005002583679"/>
    <s v=""/>
    <s v="NEW"/>
    <s v=""/>
    <s v="Regular"/>
    <s v=""/>
    <s v=""/>
    <s v="0521 - Route 4"/>
  </r>
  <r>
    <s v="[0521 - Route 4-89ff87d2-1cc2-44f2-8d63-2fa04cdd1ad8]0521 - Route 4_05-21-2023"/>
    <s v="24"/>
    <s v="05/21/2023"/>
    <x v="3"/>
    <s v=""/>
    <s v=""/>
    <s v="1099 Pratt Blvd"/>
    <s v="5318 Ingleside Ave., CHICAGO, IL 60615"/>
    <s v=""/>
    <s v="SPX0GE046400743501"/>
    <s v=""/>
    <s v="NEW"/>
    <s v=""/>
    <s v="Regular"/>
    <s v=""/>
    <s v=""/>
    <s v="0521 - Route 4"/>
  </r>
  <r>
    <s v="[0521 - Route 4-89ff87d2-1cc2-44f2-8d63-2fa04cdd1ad8]0521 - Route 4_05-21-2023"/>
    <s v="25"/>
    <s v="05/21/2023"/>
    <x v="3"/>
    <s v=""/>
    <s v=""/>
    <s v="1099 Pratt Blvd"/>
    <s v="5212 s Drexel ave, Chicago, IL 60615"/>
    <s v="Apt 3b"/>
    <s v="SPX0GE005002597410"/>
    <s v=""/>
    <s v="NEW"/>
    <s v=""/>
    <s v="Regular"/>
    <s v=""/>
    <s v=""/>
    <s v="0521 - Route 4"/>
  </r>
  <r>
    <s v="[0521 - Route 4-89ff87d2-1cc2-44f2-8d63-2fa04cdd1ad8]0521 - Route 4_05-21-2023"/>
    <s v="26"/>
    <s v="05/21/2023"/>
    <x v="3"/>
    <s v=""/>
    <s v=""/>
    <s v="1099 Pratt Blvd"/>
    <s v="4825 S Drexel Blvd Apt 801, Chicago, IL 60615"/>
    <s v="801"/>
    <s v="SPX0GE005002582340"/>
    <s v=""/>
    <s v="NEW"/>
    <s v=""/>
    <s v="Regular"/>
    <s v=""/>
    <s v=""/>
    <s v="0521 - Route 4"/>
  </r>
  <r>
    <s v="[0521 - Route 4-89ff87d2-1cc2-44f2-8d63-2fa04cdd1ad8]0521 - Route 4_05-21-2023"/>
    <s v="27"/>
    <s v="05/21/2023"/>
    <x v="3"/>
    <s v=""/>
    <s v=""/>
    <s v="1099 Pratt Blvd"/>
    <s v="512 E 48th St Apt 3, Chicago, IL 60615"/>
    <s v="3"/>
    <s v="SPX0GE005002599234"/>
    <s v=""/>
    <s v="NEW"/>
    <s v=""/>
    <s v="Regular"/>
    <s v=""/>
    <s v=""/>
    <s v="0521 - Route 4"/>
  </r>
  <r>
    <s v="[0521 - Route 4-89ff87d2-1cc2-44f2-8d63-2fa04cdd1ad8]0521 - Route 4_05-21-2023"/>
    <s v="28"/>
    <s v="05/21/2023"/>
    <x v="3"/>
    <s v=""/>
    <s v=""/>
    <s v="1099 Pratt Blvd"/>
    <s v="4953 S Calumet ave, Chicago, IL 60615"/>
    <s v="Unit 4 North"/>
    <s v="SPX0GE005002577369"/>
    <s v=""/>
    <s v="NEW"/>
    <s v=""/>
    <s v="Regular"/>
    <s v=""/>
    <s v=""/>
    <s v="0521 - Route 4"/>
  </r>
  <r>
    <s v="[0521 - Route 4-89ff87d2-1cc2-44f2-8d63-2fa04cdd1ad8]0521 - Route 4_05-21-2023"/>
    <s v="29"/>
    <s v="05/21/2023"/>
    <x v="3"/>
    <s v=""/>
    <s v=""/>
    <s v="1099 Pratt Blvd"/>
    <s v="4801 S Calumet Ave, Chicago, IL 60615"/>
    <s v="Apt 3A"/>
    <s v="SPX0GE005002599462"/>
    <s v=""/>
    <s v="NEW"/>
    <s v=""/>
    <s v="Regular"/>
    <s v=""/>
    <s v=""/>
    <s v="0521 - Route 4"/>
  </r>
  <r>
    <s v="[0521 - Route 4-89ff87d2-1cc2-44f2-8d63-2fa04cdd1ad8]0521 - Route 4_05-21-2023"/>
    <s v="30"/>
    <s v="05/21/2023"/>
    <x v="3"/>
    <s v=""/>
    <s v=""/>
    <s v="1099 Pratt Blvd"/>
    <s v="4747 S King dr, Chicago, IL 60615"/>
    <s v="APT 2205"/>
    <s v="SPX0GE005002604288"/>
    <s v=""/>
    <s v="NEW"/>
    <s v=""/>
    <s v="Regular"/>
    <s v=""/>
    <s v=""/>
    <s v="0521 - Route 4"/>
  </r>
  <r>
    <s v="[0521 - Route 4-89ff87d2-1cc2-44f2-8d63-2fa04cdd1ad8]0521 - Route 4_05-21-2023"/>
    <s v="31"/>
    <s v="05/21/2023"/>
    <x v="3"/>
    <s v=""/>
    <s v=""/>
    <s v="1099 Pratt Blvd"/>
    <s v="312 E 49th St, Chicago, IL 60615"/>
    <s v="Apt 1"/>
    <s v="SPX0GE005002589085"/>
    <s v=""/>
    <s v="NEW"/>
    <s v=""/>
    <s v="Regular"/>
    <s v=""/>
    <s v=""/>
    <s v="0521 - Route 4"/>
  </r>
  <r>
    <s v="[0521 - Route 4-89ff87d2-1cc2-44f2-8d63-2fa04cdd1ad8]0521 - Route 4_05-21-2023"/>
    <s v="32"/>
    <s v="05/21/2023"/>
    <x v="3"/>
    <s v=""/>
    <s v=""/>
    <s v="1099 Pratt Blvd"/>
    <s v="5305 S Ellis Ave 1s, Chicago, IL 60615"/>
    <s v=""/>
    <s v="SPX0GE005002568876"/>
    <s v=""/>
    <s v="NEW"/>
    <s v=""/>
    <s v="Regular"/>
    <s v=""/>
    <s v=""/>
    <s v="0521 - Route 4"/>
  </r>
  <r>
    <s v="[0521 - Route 4-89ff87d2-1cc2-44f2-8d63-2fa04cdd1ad8]0521 - Route 4_05-21-2023"/>
    <s v="33"/>
    <s v="05/21/2023"/>
    <x v="3"/>
    <s v=""/>
    <s v=""/>
    <s v="1099 Pratt Blvd"/>
    <s v="935 E 54th Pl, Chicago, IL 60615"/>
    <s v="Unit 2"/>
    <s v="SPX0GE005002577619"/>
    <s v=""/>
    <s v="NEW"/>
    <s v=""/>
    <s v="Regular"/>
    <s v=""/>
    <s v=""/>
    <s v="0521 - Route 4"/>
  </r>
  <r>
    <s v="[0521 - Route 4-89ff87d2-1cc2-44f2-8d63-2fa04cdd1ad8]0521 - Route 4_05-21-2023"/>
    <s v="34"/>
    <s v="05/21/2023"/>
    <x v="3"/>
    <s v=""/>
    <s v=""/>
    <s v="1099 Pratt Blvd"/>
    <s v="5533 S University Ave, Chicago, IL 60637"/>
    <s v=""/>
    <s v="SPX0GE005002589753"/>
    <s v=""/>
    <s v="NEW"/>
    <s v=""/>
    <s v="Regular"/>
    <s v=""/>
    <s v=""/>
    <s v="0521 - Route 4"/>
  </r>
  <r>
    <s v="[0521 - Route 4-89ff87d2-1cc2-44f2-8d63-2fa04cdd1ad8]0521 - Route 4_05-21-2023"/>
    <s v="35"/>
    <s v="05/21/2023"/>
    <x v="3"/>
    <s v=""/>
    <s v=""/>
    <s v="1099 Pratt Blvd"/>
    <s v="6118 S Kimbark Ave apt 2A, Chicago, IL 60637"/>
    <s v="2A"/>
    <s v="SPX0GE005002595624"/>
    <s v=""/>
    <s v="NEW"/>
    <s v=""/>
    <s v="Regular"/>
    <s v=""/>
    <s v=""/>
    <s v="0521 - Route 4"/>
  </r>
  <r>
    <s v="[0521 - Route 4-89ff87d2-1cc2-44f2-8d63-2fa04cdd1ad8]0521 - Route 4_05-21-2023"/>
    <s v="36"/>
    <s v="05/21/2023"/>
    <x v="3"/>
    <s v=""/>
    <s v=""/>
    <s v="1099 Pratt Blvd"/>
    <s v="6143 S Kimbark Ave Apt 2, Chicago, IL 60637"/>
    <s v="2"/>
    <s v="SPX0GE005002603634"/>
    <s v=""/>
    <s v="NEW"/>
    <s v=""/>
    <s v="Regular"/>
    <s v=""/>
    <s v=""/>
    <s v="0521 - Route 4"/>
  </r>
  <r>
    <s v="[0521 - Route 4-89ff87d2-1cc2-44f2-8d63-2fa04cdd1ad8]0521 - Route 4_05-21-2023"/>
    <s v="37"/>
    <s v="05/21/2023"/>
    <x v="3"/>
    <s v=""/>
    <s v=""/>
    <s v="1099 Pratt Blvd"/>
    <s v="1109 E 62nd St, Chicago, IL 60637"/>
    <s v="301"/>
    <s v="SPX0GE005002570170"/>
    <s v=""/>
    <s v="NEW"/>
    <s v=""/>
    <s v="Regular"/>
    <s v=""/>
    <s v=""/>
    <s v="0521 - Route 4"/>
  </r>
  <r>
    <s v="[0521 - Route 4-89ff87d2-1cc2-44f2-8d63-2fa04cdd1ad8]0521 - Route 4_05-21-2023"/>
    <s v="38"/>
    <s v="05/21/2023"/>
    <x v="3"/>
    <s v=""/>
    <s v=""/>
    <s v="1099 Pratt Blvd"/>
    <s v="6117 S Ellis Ave, CHICAGO, IL 60637"/>
    <s v=""/>
    <s v="SPX0GE046400741798"/>
    <s v=""/>
    <s v="NEW"/>
    <s v=""/>
    <s v="Regular"/>
    <s v=""/>
    <s v=""/>
    <s v="0521 - Route 4"/>
  </r>
  <r>
    <s v="[0521 - Route 4-89ff87d2-1cc2-44f2-8d63-2fa04cdd1ad8]0521 - Route 4_05-21-2023"/>
    <s v="39"/>
    <s v="05/21/2023"/>
    <x v="3"/>
    <s v=""/>
    <s v=""/>
    <s v="1099 Pratt Blvd"/>
    <s v="310 E 61st St, Chicago, IL 60637"/>
    <s v="Apt B"/>
    <s v="SPX0GE005002596217"/>
    <s v=""/>
    <s v="NEW"/>
    <s v=""/>
    <s v="Regular"/>
    <s v=""/>
    <s v=""/>
    <s v="0521 - Route 4"/>
  </r>
  <r>
    <s v="[0521 - Route 4-89ff87d2-1cc2-44f2-8d63-2fa04cdd1ad8]0521 - Route 4_05-21-2023"/>
    <s v="40"/>
    <s v="05/21/2023"/>
    <x v="3"/>
    <s v=""/>
    <s v=""/>
    <s v="1099 Pratt Blvd"/>
    <s v="118 E Garfield Blvd, CHICAGO, IL 60615"/>
    <s v=""/>
    <s v="SPX0GE046400743919"/>
    <s v=""/>
    <s v="NEW"/>
    <s v=""/>
    <s v="Regular"/>
    <s v=""/>
    <s v=""/>
    <s v="0521 - Route 4"/>
  </r>
  <r>
    <s v="[0521 - Route 4-89ff87d2-1cc2-44f2-8d63-2fa04cdd1ad8]0521 - Route 4_05-21-2023"/>
    <s v="41"/>
    <s v="05/21/2023"/>
    <x v="3"/>
    <s v=""/>
    <s v=""/>
    <s v="1099 Pratt Blvd"/>
    <s v="5850 s prairie ave, Chicago, IL 60637"/>
    <s v="Apt 3"/>
    <s v="SPX0GE005002589402"/>
    <s v=""/>
    <s v="NEW"/>
    <s v=""/>
    <s v="Regular"/>
    <s v=""/>
    <s v=""/>
    <s v="0521 - Route 4"/>
  </r>
  <r>
    <s v="[0521 - Route 4-89ff87d2-1cc2-44f2-8d63-2fa04cdd1ad8]0521 - Route 4_05-21-2023"/>
    <s v="42"/>
    <s v="05/21/2023"/>
    <x v="3"/>
    <s v=""/>
    <s v=""/>
    <s v="1099 Pratt Blvd"/>
    <s v="6048 S Prairie Ave, Chicago, IL 60637"/>
    <s v="3A"/>
    <s v="SPX0GE005002568911"/>
    <s v=""/>
    <s v="NEW"/>
    <s v=""/>
    <s v="Regular"/>
    <s v=""/>
    <s v=""/>
    <s v="0521 - Route 4"/>
  </r>
  <r>
    <s v="[0521 - Route 4-89ff87d2-1cc2-44f2-8d63-2fa04cdd1ad8]0521 - Route 4_05-21-2023"/>
    <s v="43"/>
    <s v="05/21/2023"/>
    <x v="3"/>
    <s v=""/>
    <s v=""/>
    <s v="1099 Pratt Blvd"/>
    <s v="6030 s eberhart ave, CHICAGO, IL 60637"/>
    <s v=""/>
    <s v="SPX0GE046400743314"/>
    <s v=""/>
    <s v="NEW"/>
    <s v=""/>
    <s v="Regular"/>
    <s v=""/>
    <s v=""/>
    <s v="0521 - Route 4"/>
  </r>
  <r>
    <s v="[0521 - Route 4-89ff87d2-1cc2-44f2-8d63-2fa04cdd1ad8]0521 - Route 4_05-21-2023"/>
    <s v="44"/>
    <s v="05/21/2023"/>
    <x v="3"/>
    <s v=""/>
    <s v=""/>
    <s v="1099 Pratt Blvd"/>
    <s v="623 E 60th St, Chicago, IL 60637"/>
    <s v="Apt 3W"/>
    <s v="SPX0GE005002580403"/>
    <s v=""/>
    <s v="NEW"/>
    <s v=""/>
    <s v="Regular"/>
    <s v=""/>
    <s v=""/>
    <s v="0521 - Route 4"/>
  </r>
  <r>
    <s v="[0521 - Route 4-89ff87d2-1cc2-44f2-8d63-2fa04cdd1ad8]0521 - Route 4_05-21-2023"/>
    <s v="45"/>
    <s v="05/21/2023"/>
    <x v="3"/>
    <s v=""/>
    <s v=""/>
    <s v="1099 Pratt Blvd"/>
    <s v="6437 S Drexel Ave, Chicago, IL 60637"/>
    <s v="2a"/>
    <s v="SPX0GE005002604958"/>
    <s v=""/>
    <s v="NEW"/>
    <s v=""/>
    <s v="Regular"/>
    <s v=""/>
    <s v=""/>
    <s v="0521 - Route 4"/>
  </r>
  <r>
    <s v="[0521 - Route 4-89ff87d2-1cc2-44f2-8d63-2fa04cdd1ad8]0521 - Route 4_05-21-2023"/>
    <s v="46"/>
    <s v="05/21/2023"/>
    <x v="3"/>
    <s v=""/>
    <s v=""/>
    <s v="1099 Pratt Blvd"/>
    <s v="6316 S Drexel Ave, Chicago, IL 60637"/>
    <s v="Apt. 2"/>
    <s v="SPX0GE005002580519"/>
    <s v=""/>
    <s v="NEW"/>
    <s v=""/>
    <s v="Regular"/>
    <s v=""/>
    <s v=""/>
    <s v="0521 - Route 4"/>
  </r>
  <r>
    <s v="[0521 - Route 4-89ff87d2-1cc2-44f2-8d63-2fa04cdd1ad8]0521 - Route 4_05-21-2023"/>
    <s v="47"/>
    <s v="05/21/2023"/>
    <x v="3"/>
    <s v=""/>
    <s v=""/>
    <s v="1099 Pratt Blvd"/>
    <s v="719 e 63rd, Chicago, IL 60637"/>
    <s v=""/>
    <s v="SPX0GE005002580211"/>
    <s v=""/>
    <s v="NEW"/>
    <s v=""/>
    <s v="Regular"/>
    <s v=""/>
    <s v=""/>
    <s v="0521 - Route 4"/>
  </r>
  <r>
    <s v="[0521 - Route 4-89ff87d2-1cc2-44f2-8d63-2fa04cdd1ad8]0521 - Route 4_05-21-2023"/>
    <s v="48"/>
    <s v="05/21/2023"/>
    <x v="3"/>
    <s v=""/>
    <s v=""/>
    <s v="1099 Pratt Blvd"/>
    <s v="6415 s Champlain ave apt 1, Chicago, IL 60637"/>
    <s v="1"/>
    <s v="SPX0GE005002597981"/>
    <s v=""/>
    <s v="NEW"/>
    <s v=""/>
    <s v="Regular"/>
    <s v=""/>
    <s v=""/>
    <s v="0521 - Route 4"/>
  </r>
  <r>
    <s v="[0521 - Route 4-89ff87d2-1cc2-44f2-8d63-2fa04cdd1ad8]0521 - Route 4_05-21-2023"/>
    <s v="49"/>
    <s v="05/21/2023"/>
    <x v="3"/>
    <s v=""/>
    <s v=""/>
    <s v="1099 Pratt Blvd"/>
    <s v="6649 s Rhodes, Chicago, IL 60637"/>
    <s v=""/>
    <s v="SPX0GE005002600811"/>
    <s v=""/>
    <s v="NEW"/>
    <s v=""/>
    <s v="Regular"/>
    <s v=""/>
    <s v=""/>
    <s v="0521 - Route 4"/>
  </r>
  <r>
    <s v="[0521 - Route 4-89ff87d2-1cc2-44f2-8d63-2fa04cdd1ad8]0521 - Route 4_05-21-2023"/>
    <s v="50"/>
    <s v="05/21/2023"/>
    <x v="3"/>
    <s v=""/>
    <s v=""/>
    <s v="1099 Pratt Blvd"/>
    <s v="6957 S Indiana, Chicago, IL 60637"/>
    <s v=""/>
    <s v="SPX0GE005002598179"/>
    <s v=""/>
    <s v="NEW"/>
    <s v=""/>
    <s v="Regular"/>
    <s v=""/>
    <s v=""/>
    <s v="0521 - Route 4"/>
  </r>
  <r>
    <s v="[0521 - Route 4-89ff87d2-1cc2-44f2-8d63-2fa04cdd1ad8]0521 - Route 4_05-21-2023"/>
    <s v="51"/>
    <s v="05/21/2023"/>
    <x v="3"/>
    <s v=""/>
    <s v=""/>
    <s v="1099 Pratt Blvd"/>
    <s v="6955 S Prairie Ave, Chicago, IL 60637"/>
    <s v=""/>
    <s v="SPX0GE005002595695"/>
    <s v=""/>
    <s v="NEW"/>
    <s v=""/>
    <s v="Regular"/>
    <s v=""/>
    <s v=""/>
    <s v="0521 - Route 4"/>
  </r>
  <r>
    <s v="[0521 - Route 4-89ff87d2-1cc2-44f2-8d63-2fa04cdd1ad8]0521 - Route 4_05-21-2023"/>
    <s v="52"/>
    <s v="05/21/2023"/>
    <x v="3"/>
    <s v=""/>
    <s v=""/>
    <s v="1099 Pratt Blvd"/>
    <s v="6623 S Champlain Ave, Chicago, IL 60637"/>
    <s v="G"/>
    <s v="SPX0GE005002581065"/>
    <s v=""/>
    <s v="NEW"/>
    <s v=""/>
    <s v="Regular"/>
    <s v=""/>
    <s v=""/>
    <s v="0521 - Route 4"/>
  </r>
  <r>
    <s v="[0521 - Route 4-89ff87d2-1cc2-44f2-8d63-2fa04cdd1ad8]0521 - Route 4_05-21-2023"/>
    <s v="53"/>
    <s v="05/21/2023"/>
    <x v="3"/>
    <s v=""/>
    <s v=""/>
    <s v="1099 Pratt Blvd"/>
    <s v="1007 E Marquette Rd, CHICAGO, IL 60637"/>
    <s v=""/>
    <s v="SPX0GE046400741893"/>
    <s v=""/>
    <s v="NEW"/>
    <s v=""/>
    <s v="Regular"/>
    <s v=""/>
    <s v=""/>
    <s v="0521 - Route 4"/>
  </r>
  <r>
    <s v="[0521 - Route 4-89ff87d2-1cc2-44f2-8d63-2fa04cdd1ad8]0521 - Route 4_05-21-2023"/>
    <s v="54"/>
    <s v="05/21/2023"/>
    <x v="3"/>
    <s v=""/>
    <s v=""/>
    <s v="1099 Pratt Blvd"/>
    <s v="6649 S Maryland Ave, CHICAGO, IL 60637"/>
    <s v=""/>
    <s v="SPX0GE046400741578"/>
    <s v=""/>
    <s v="NEW"/>
    <s v=""/>
    <s v="Regular"/>
    <s v=""/>
    <s v=""/>
    <s v="0521 - Route 4"/>
  </r>
  <r>
    <s v="[0521 - Route 4-89ff87d2-1cc2-44f2-8d63-2fa04cdd1ad8]0521 - Route 4_05-21-2023"/>
    <s v="55"/>
    <s v="05/21/2023"/>
    <x v="3"/>
    <s v=""/>
    <s v=""/>
    <s v="1099 Pratt Blvd"/>
    <s v="6858 S Cottage Grove Ave, CHICAGO, IL 60637"/>
    <s v=""/>
    <s v="SPX0GE046400749978"/>
    <s v=""/>
    <s v="NEW"/>
    <s v=""/>
    <s v="Regular"/>
    <s v=""/>
    <s v=""/>
    <s v="0521 - Route 4"/>
  </r>
  <r>
    <s v="[0521 - Route 4-89ff87d2-1cc2-44f2-8d63-2fa04cdd1ad8]0521 - Route 4_05-21-2023"/>
    <s v="56"/>
    <s v="05/21/2023"/>
    <x v="3"/>
    <s v=""/>
    <s v=""/>
    <s v="1099 Pratt Blvd"/>
    <s v="7039 S Kimbark Ave, Chicago, IL 60637"/>
    <s v="Apt 3"/>
    <s v="SPX0GE005002595704"/>
    <s v=""/>
    <s v="NEW"/>
    <s v=""/>
    <s v="Regular"/>
    <s v=""/>
    <s v=""/>
    <s v="0521 - Route 4"/>
  </r>
  <r>
    <s v="[0521 - Route 4-89ff87d2-1cc2-44f2-8d63-2fa04cdd1ad8]0521 - Route 4_05-21-2023"/>
    <s v="57"/>
    <s v="05/21/2023"/>
    <x v="3"/>
    <s v=""/>
    <s v=""/>
    <s v="1099 Pratt Blvd"/>
    <s v="7019 S Kimbark Ave, Chicago, IL 60637"/>
    <s v=""/>
    <s v="SPX0GE005002593084"/>
    <s v=""/>
    <s v="NEW"/>
    <s v=""/>
    <s v="Regular"/>
    <s v=""/>
    <s v=""/>
    <s v="0521 - Route 4"/>
  </r>
  <r>
    <s v="[0521 - Route 4-89ff87d2-1cc2-44f2-8d63-2fa04cdd1ad8]0521 - Route 4_05-21-2023"/>
    <s v="58"/>
    <s v="05/21/2023"/>
    <x v="3"/>
    <s v=""/>
    <s v=""/>
    <s v="1099 Pratt Blvd"/>
    <s v="6910 S Woodlawn Ave, Chicago, IL 60637"/>
    <s v=""/>
    <s v="SPX0GE005002597267"/>
    <s v=""/>
    <s v="NEW"/>
    <s v=""/>
    <s v="Regular"/>
    <s v=""/>
    <s v=""/>
    <s v="0521 - Route 4"/>
  </r>
  <r>
    <s v="[0521 - Route 4-89ff87d2-1cc2-44f2-8d63-2fa04cdd1ad8]0521 - Route 4_05-21-2023"/>
    <s v="59"/>
    <s v="05/21/2023"/>
    <x v="3"/>
    <s v=""/>
    <s v=""/>
    <s v="1099 Pratt Blvd"/>
    <s v="7219 South Ridgeland Ave, River Forest, IL 60649"/>
    <s v="Apt 1"/>
    <s v="SPX0GE005002570446"/>
    <s v=""/>
    <s v="NEW"/>
    <s v=""/>
    <s v="Regular"/>
    <s v=""/>
    <s v=""/>
    <s v="0521 - Route 4"/>
  </r>
  <r>
    <s v="[0521 - Route 4-89ff87d2-1cc2-44f2-8d63-2fa04cdd1ad8]0521 - Route 4_05-21-2023"/>
    <s v="60"/>
    <s v="05/21/2023"/>
    <x v="3"/>
    <s v=""/>
    <s v=""/>
    <s v="1099 Pratt Blvd"/>
    <s v="7229 S East End Ave, Chicago, IL 60649"/>
    <s v=""/>
    <s v="SPX0GE005002580434"/>
    <s v=""/>
    <s v="NEW"/>
    <s v=""/>
    <s v="Regular"/>
    <s v=""/>
    <s v=""/>
    <s v="0521 - Route 4"/>
  </r>
  <r>
    <s v="[0521 - Route 4-89ff87d2-1cc2-44f2-8d63-2fa04cdd1ad8]0521 - Route 4_05-21-2023"/>
    <s v="61"/>
    <s v="05/21/2023"/>
    <x v="3"/>
    <s v=""/>
    <s v=""/>
    <s v="1099 Pratt Blvd"/>
    <s v="6926 S Clyde Ave, Chicago, IL 60649"/>
    <s v="103"/>
    <s v="SPX0GE005002594588"/>
    <s v=""/>
    <s v="NEW"/>
    <s v=""/>
    <s v="Regular"/>
    <s v=""/>
    <s v=""/>
    <s v="0521 - Route 4"/>
  </r>
  <r>
    <s v="[0521 - Route 4-89ff87d2-1cc2-44f2-8d63-2fa04cdd1ad8]0521 - Route 4_05-21-2023"/>
    <s v="62"/>
    <s v="05/21/2023"/>
    <x v="3"/>
    <s v=""/>
    <s v=""/>
    <s v="1099 Pratt Blvd"/>
    <s v="6911 S Paxton Ave, Chicago, IL 60649"/>
    <s v="2"/>
    <s v="SPX0GE005002603786"/>
    <s v=""/>
    <s v="NEW"/>
    <s v=""/>
    <s v="Regular"/>
    <s v=""/>
    <s v=""/>
    <s v="0521 - Route 4"/>
  </r>
  <r>
    <s v="[0521 - Route 4-89ff87d2-1cc2-44f2-8d63-2fa04cdd1ad8]0521 - Route 4_05-21-2023"/>
    <s v="63"/>
    <s v="05/21/2023"/>
    <x v="3"/>
    <s v=""/>
    <s v=""/>
    <s v="1099 Pratt Blvd"/>
    <s v="7022 S South Shore Dr, Chicago, IL 60649"/>
    <s v="916"/>
    <s v="SPX0GE005002594788"/>
    <s v=""/>
    <s v="NEW"/>
    <s v=""/>
    <s v="Regular"/>
    <s v=""/>
    <s v=""/>
    <s v="0521 - Route 4"/>
  </r>
  <r>
    <s v="[0521 - Route 4-89ff87d2-1cc2-44f2-8d63-2fa04cdd1ad8]0521 - Route 4_05-21-2023"/>
    <s v="64"/>
    <s v="05/21/2023"/>
    <x v="3"/>
    <s v=""/>
    <s v=""/>
    <s v="1099 Pratt Blvd"/>
    <s v="7337 South Paxton, Chicago, IL 60649"/>
    <s v=""/>
    <s v="SPX0GE005002574954"/>
    <s v=""/>
    <s v="NEW"/>
    <s v=""/>
    <s v="Regular"/>
    <s v=""/>
    <s v=""/>
    <s v="0521 - Route 4"/>
  </r>
  <r>
    <s v="[0521 - Route 4-89ff87d2-1cc2-44f2-8d63-2fa04cdd1ad8]0521 - Route 4_05-21-2023"/>
    <s v="65"/>
    <s v="05/21/2023"/>
    <x v="3"/>
    <s v=""/>
    <s v=""/>
    <s v="1099 Pratt Blvd"/>
    <s v="7424 S Clyde Ave, Chicago, IL 60649"/>
    <s v=""/>
    <s v="SPX0GE005002598139"/>
    <s v=""/>
    <s v="NEW"/>
    <s v=""/>
    <s v="Regular"/>
    <s v=""/>
    <s v=""/>
    <s v="0521 - Route 4"/>
  </r>
  <r>
    <s v="[0521 - Route 4-89ff87d2-1cc2-44f2-8d63-2fa04cdd1ad8]0521 - Route 4_05-21-2023"/>
    <s v="66"/>
    <s v="05/21/2023"/>
    <x v="3"/>
    <s v=""/>
    <s v=""/>
    <s v="1099 Pratt Blvd"/>
    <s v="7831 S. Cornell Avenue, Chicago, IL 60649"/>
    <s v="3"/>
    <s v="SPX0GE005002577874"/>
    <s v=""/>
    <s v="NEW"/>
    <s v=""/>
    <s v="Regular"/>
    <s v=""/>
    <s v=""/>
    <s v="0521 - Route 4"/>
  </r>
  <r>
    <s v="[0521 - Route 4-89ff87d2-1cc2-44f2-8d63-2fa04cdd1ad8]0521 - Route 4_05-21-2023"/>
    <s v="67"/>
    <s v="05/21/2023"/>
    <x v="3"/>
    <s v=""/>
    <s v=""/>
    <s v="1099 Pratt Blvd"/>
    <s v="7654 S. Cregier Ave, Chicago, IL 60649"/>
    <s v=""/>
    <s v="SPX0GE005002570474"/>
    <s v=""/>
    <s v="NEW"/>
    <s v=""/>
    <s v="Regular"/>
    <s v=""/>
    <s v=""/>
    <s v="0521 - Route 4"/>
  </r>
  <r>
    <s v="[0521 - Route 4-89ff87d2-1cc2-44f2-8d63-2fa04cdd1ad8]0521 - Route 4_05-21-2023"/>
    <s v="68"/>
    <s v="05/21/2023"/>
    <x v="3"/>
    <s v=""/>
    <s v=""/>
    <s v="1099 Pratt Blvd"/>
    <s v="7633 S Paxton Ave, Chicago, IL 60649"/>
    <s v=""/>
    <s v="SPX0GE005002603794"/>
    <s v=""/>
    <s v="NEW"/>
    <s v=""/>
    <s v="Regular"/>
    <s v=""/>
    <s v=""/>
    <s v="0521 - Route 4"/>
  </r>
  <r>
    <s v="[0521 - Route 4-89ff87d2-1cc2-44f2-8d63-2fa04cdd1ad8]0521 - Route 4_05-21-2023"/>
    <s v="69"/>
    <s v="05/21/2023"/>
    <x v="3"/>
    <s v=""/>
    <s v=""/>
    <s v="1099 Pratt Blvd"/>
    <s v="7640 S Colfax Ave, Chicago, IL 60649"/>
    <s v="2"/>
    <s v="SPX0GE005002604119"/>
    <s v=""/>
    <s v="NEW"/>
    <s v=""/>
    <s v="Regular"/>
    <s v=""/>
    <s v=""/>
    <s v="0521 - Route 4"/>
  </r>
  <r>
    <s v="[0521 - Route 4-89ff87d2-1cc2-44f2-8d63-2fa04cdd1ad8]0521 - Route 4_05-21-2023"/>
    <s v="70"/>
    <s v="05/21/2023"/>
    <x v="3"/>
    <s v=""/>
    <s v=""/>
    <s v="1099 Pratt Blvd"/>
    <s v="2463 E 74th Pl, CHICAGO, IL 60649"/>
    <s v=""/>
    <s v="SPX0GE046400750218"/>
    <s v=""/>
    <s v="NEW"/>
    <s v=""/>
    <s v="Regular"/>
    <s v=""/>
    <s v=""/>
    <s v="0521 - Route 4"/>
  </r>
  <r>
    <s v="[0521 - Route 4-89ff87d2-1cc2-44f2-8d63-2fa04cdd1ad8]0521 - Route 4_05-21-2023"/>
    <s v="71"/>
    <s v="05/21/2023"/>
    <x v="3"/>
    <s v=""/>
    <s v=""/>
    <s v="1099 Pratt Blvd"/>
    <s v="7447 south Phillips Ave, CHICAGO, IL 60649"/>
    <s v=""/>
    <s v="SPX0GE046400750155"/>
    <s v=""/>
    <s v="NEW"/>
    <s v=""/>
    <s v="Regular"/>
    <s v=""/>
    <s v=""/>
    <s v="0521 - Route 4"/>
  </r>
  <r>
    <s v="[0521 - Route 4-89ff87d2-1cc2-44f2-8d63-2fa04cdd1ad8]0521 - Route 4_05-21-2023"/>
    <s v="72"/>
    <s v="05/21/2023"/>
    <x v="3"/>
    <s v=""/>
    <s v=""/>
    <s v="1099 Pratt Blvd"/>
    <s v="7550 S Essex Ave, CHICAGO, IL 60649"/>
    <s v=""/>
    <s v="SPX0GE046400752659"/>
    <s v=""/>
    <s v="NEW"/>
    <s v=""/>
    <s v="Regular"/>
    <s v=""/>
    <s v=""/>
    <s v="0521 - Route 4"/>
  </r>
  <r>
    <s v="[0521 - Route 4-89ff87d2-1cc2-44f2-8d63-2fa04cdd1ad8]0521 - Route 4_05-21-2023"/>
    <s v="73"/>
    <s v="05/21/2023"/>
    <x v="3"/>
    <s v=""/>
    <s v=""/>
    <s v="1099 Pratt Blvd"/>
    <s v="7724 s Phillips Ave, Chicago, IL 60649"/>
    <s v=""/>
    <s v="SPX0GE005002602579"/>
    <s v=""/>
    <s v="NEW"/>
    <s v=""/>
    <s v="Regular"/>
    <s v=""/>
    <s v=""/>
    <s v="0521 - Route 4"/>
  </r>
  <r>
    <s v="[0521 - Route 4-89ff87d2-1cc2-44f2-8d63-2fa04cdd1ad8]0521 - Route 4_05-21-2023"/>
    <s v="74"/>
    <s v="05/21/2023"/>
    <x v="3"/>
    <s v=""/>
    <s v=""/>
    <s v="1099 Pratt Blvd"/>
    <s v="2449 E 79th St, Chicago, IL 60649"/>
    <s v=""/>
    <s v="SPX0GE005002598077"/>
    <s v=""/>
    <s v="NEW"/>
    <s v=""/>
    <s v="Regular"/>
    <s v=""/>
    <s v=""/>
    <s v="0521 - Route 4"/>
  </r>
  <r>
    <s v="[0521 - Route 4-89ff87d2-1cc2-44f2-8d63-2fa04cdd1ad8]0521 - Route 4_05-21-2023"/>
    <s v="75"/>
    <s v="05/21/2023"/>
    <x v="3"/>
    <s v=""/>
    <s v=""/>
    <s v="1099 Pratt Blvd"/>
    <s v="7802 S Essex Ave Apt 3A, Chicago, IL 60649"/>
    <s v="3A"/>
    <s v="SPX0GE005002580792"/>
    <s v=""/>
    <s v="NEW"/>
    <s v=""/>
    <s v="Regular"/>
    <s v=""/>
    <s v=""/>
    <s v="0521 - Route 4"/>
  </r>
  <r>
    <s v="[0521 - Route 5-5b7458a0-84de-443b-89f7-3a5de1b6e8df]0521 - Route 5_05-21-2023"/>
    <s v="1"/>
    <s v="05/21/2023"/>
    <x v="4"/>
    <s v=""/>
    <s v=""/>
    <s v="1099 Pratt Blvd"/>
    <s v="2254 S Kostner Ave, Chicago, IL 60623"/>
    <s v=""/>
    <s v="SPX0GE005002596658"/>
    <s v=""/>
    <s v="NEW"/>
    <s v=""/>
    <s v="Regular"/>
    <s v=""/>
    <s v=""/>
    <s v="0521 - Route 5"/>
  </r>
  <r>
    <s v="[0521 - Route 5-5b7458a0-84de-443b-89f7-3a5de1b6e8df]0521 - Route 5_05-21-2023"/>
    <s v="2"/>
    <s v="05/21/2023"/>
    <x v="4"/>
    <s v=""/>
    <s v=""/>
    <s v="1099 Pratt Blvd"/>
    <s v="4153 w 21sT place apt 1, Chicago, IL 60623"/>
    <s v="1"/>
    <s v="SPX0GE005002596411"/>
    <s v=""/>
    <s v="NEW"/>
    <s v=""/>
    <s v="Regular"/>
    <s v=""/>
    <s v=""/>
    <s v="0521 - Route 5"/>
  </r>
  <r>
    <s v="[0521 - Route 5-5b7458a0-84de-443b-89f7-3a5de1b6e8df]0521 - Route 5_05-21-2023"/>
    <s v="3"/>
    <s v="05/21/2023"/>
    <x v="4"/>
    <s v=""/>
    <s v=""/>
    <s v="1099 Pratt Blvd"/>
    <s v="2206 S Kolin Ave, CHICAGO, IL 60623"/>
    <s v=""/>
    <s v="SPX0GE046400743139"/>
    <s v=""/>
    <s v="NEW"/>
    <s v=""/>
    <s v="Regular"/>
    <s v=""/>
    <s v=""/>
    <s v="0521 - Route 5"/>
  </r>
  <r>
    <s v="[0521 - Route 5-5b7458a0-84de-443b-89f7-3a5de1b6e8df]0521 - Route 5_05-21-2023"/>
    <s v="4"/>
    <s v="05/21/2023"/>
    <x v="4"/>
    <s v=""/>
    <s v=""/>
    <s v="1099 Pratt Blvd"/>
    <s v="2629 S Kostner Ave, Chicago, IL 60623"/>
    <s v=""/>
    <s v="SPX0GE005002570922"/>
    <s v=""/>
    <s v="NEW"/>
    <s v=""/>
    <s v="Regular"/>
    <s v=""/>
    <s v=""/>
    <s v="0521 - Route 5"/>
  </r>
  <r>
    <s v="[0521 - Route 5-5b7458a0-84de-443b-89f7-3a5de1b6e8df]0521 - Route 5_05-21-2023"/>
    <s v="5"/>
    <s v="05/21/2023"/>
    <x v="4"/>
    <s v=""/>
    <s v=""/>
    <s v="1099 Pratt Blvd"/>
    <s v="2722 S Kildare Ave, Chicago, IL 60623"/>
    <s v=""/>
    <s v="SPX0GE005002570022"/>
    <s v=""/>
    <s v="NEW"/>
    <s v=""/>
    <s v="Regular"/>
    <s v=""/>
    <s v=""/>
    <s v="0521 - Route 5"/>
  </r>
  <r>
    <s v="[0521 - Route 5-5b7458a0-84de-443b-89f7-3a5de1b6e8df]0521 - Route 5_05-21-2023"/>
    <s v="6"/>
    <s v="05/21/2023"/>
    <x v="4"/>
    <s v=""/>
    <s v=""/>
    <s v="1099 Pratt Blvd"/>
    <s v="2726 S Kildare Ave, Chicago, IL 60623"/>
    <s v=""/>
    <s v="SPX0GE005002569787"/>
    <s v=""/>
    <s v="NEW"/>
    <s v=""/>
    <s v="Regular"/>
    <s v=""/>
    <s v=""/>
    <s v="0521 - Route 5"/>
  </r>
  <r>
    <s v="[0521 - Route 5-5b7458a0-84de-443b-89f7-3a5de1b6e8df]0521 - Route 5_05-21-2023"/>
    <s v="7"/>
    <s v="05/21/2023"/>
    <x v="4"/>
    <s v=""/>
    <s v=""/>
    <s v="1099 Pratt Blvd"/>
    <s v="2840 S Kostner Ave, Chicago, IL 60623"/>
    <s v=""/>
    <s v="SPX0GE005002597629"/>
    <s v=""/>
    <s v="NEW"/>
    <s v=""/>
    <s v="Regular"/>
    <s v=""/>
    <s v=""/>
    <s v="0521 - Route 5"/>
  </r>
  <r>
    <s v="[0521 - Route 5-5b7458a0-84de-443b-89f7-3a5de1b6e8df]0521 - Route 5_05-21-2023"/>
    <s v="8"/>
    <s v="05/21/2023"/>
    <x v="4"/>
    <s v=""/>
    <s v=""/>
    <s v="1099 Pratt Blvd"/>
    <s v="3026 S Kenneth Ave, CHICAGO, IL 60623"/>
    <s v=""/>
    <s v="SPX0GE046400740785"/>
    <s v=""/>
    <s v="NEW"/>
    <s v=""/>
    <s v="Regular"/>
    <s v=""/>
    <s v=""/>
    <s v="0521 - Route 5"/>
  </r>
  <r>
    <s v="[0521 - Route 5-5b7458a0-84de-443b-89f7-3a5de1b6e8df]0521 - Route 5_05-21-2023"/>
    <s v="9"/>
    <s v="05/21/2023"/>
    <x v="4"/>
    <s v=""/>
    <s v=""/>
    <s v="1099 Pratt Blvd"/>
    <s v="2704 S Tripp Ave, Chicago, IL 60623"/>
    <s v=""/>
    <s v="SPX0GE005002590558"/>
    <s v=""/>
    <s v="NEW"/>
    <s v=""/>
    <s v="Regular"/>
    <s v=""/>
    <s v=""/>
    <s v="0521 - Route 5"/>
  </r>
  <r>
    <s v="[0521 - Route 5-5b7458a0-84de-443b-89f7-3a5de1b6e8df]0521 - Route 5_05-21-2023"/>
    <s v="10"/>
    <s v="05/21/2023"/>
    <x v="4"/>
    <s v=""/>
    <s v=""/>
    <s v="1099 Pratt Blvd"/>
    <s v="3152 S Komensky Ave, Chicago, IL 60623"/>
    <s v=""/>
    <s v="SPX0GE005002570695"/>
    <s v=""/>
    <s v="NEW"/>
    <s v=""/>
    <s v="Regular"/>
    <s v=""/>
    <s v=""/>
    <s v="0521 - Route 5"/>
  </r>
  <r>
    <s v="[0521 - Route 5-5b7458a0-84de-443b-89f7-3a5de1b6e8df]0521 - Route 5_05-21-2023"/>
    <s v="11"/>
    <s v="05/21/2023"/>
    <x v="4"/>
    <s v=""/>
    <s v=""/>
    <s v="1099 Pratt Blvd"/>
    <s v="3137 S Pulaski Rd, Chicago, IL 60623"/>
    <s v="Apt. 2"/>
    <s v="SPX0GE054200004824"/>
    <s v=""/>
    <s v="NEW"/>
    <s v=""/>
    <s v="Regular"/>
    <s v=""/>
    <s v=""/>
    <s v="0521 - Route 5"/>
  </r>
  <r>
    <s v="[0521 - Route 5-5b7458a0-84de-443b-89f7-3a5de1b6e8df]0521 - Route 5_05-21-2023"/>
    <s v="12"/>
    <s v="05/21/2023"/>
    <x v="4"/>
    <s v=""/>
    <s v=""/>
    <s v="1099 Pratt Blvd"/>
    <s v="2758 s avers ave, Chicago, IL 60623"/>
    <s v=""/>
    <s v="SPX0GE005002597640"/>
    <s v=""/>
    <s v="NEW"/>
    <s v=""/>
    <s v="Regular"/>
    <s v=""/>
    <s v=""/>
    <s v="0521 - Route 5"/>
  </r>
  <r>
    <s v="[0521 - Route 5-5b7458a0-84de-443b-89f7-3a5de1b6e8df]0521 - Route 5_05-21-2023"/>
    <s v="13"/>
    <s v="05/21/2023"/>
    <x v="4"/>
    <s v=""/>
    <s v=""/>
    <s v="1099 Pratt Blvd"/>
    <s v="2640 S Avers Ave, Chicago, IL 60623"/>
    <s v=""/>
    <s v="SPX0GE005002599617"/>
    <s v=""/>
    <s v="NEW"/>
    <s v=""/>
    <s v="Regular"/>
    <s v=""/>
    <s v=""/>
    <s v="0521 - Route 5"/>
  </r>
  <r>
    <s v="[0521 - Route 5-5b7458a0-84de-443b-89f7-3a5de1b6e8df]0521 - Route 5_05-21-2023"/>
    <s v="14"/>
    <s v="05/21/2023"/>
    <x v="4"/>
    <s v=""/>
    <s v=""/>
    <s v="1099 Pratt Blvd"/>
    <s v="2644 S Komensky Ave, Chicago, IL 60623"/>
    <s v=""/>
    <s v="SPX0GE005002602587"/>
    <s v=""/>
    <s v="NEW"/>
    <s v=""/>
    <s v="Regular"/>
    <s v=""/>
    <s v=""/>
    <s v="0521 - Route 5"/>
  </r>
  <r>
    <s v="[0521 - Route 5-5b7458a0-84de-443b-89f7-3a5de1b6e8df]0521 - Route 5_05-21-2023"/>
    <s v="15"/>
    <s v="05/21/2023"/>
    <x v="4"/>
    <s v=""/>
    <s v=""/>
    <s v="1099 Pratt Blvd"/>
    <s v="2702 S Springfield Ave, Chicago, IL 60623"/>
    <s v="2nd fl"/>
    <s v="SPX0GE005002577013"/>
    <s v=""/>
    <s v="NEW"/>
    <s v=""/>
    <s v="Regular"/>
    <s v=""/>
    <s v=""/>
    <s v="0521 - Route 5"/>
  </r>
  <r>
    <s v="[0521 - Route 5-5b7458a0-84de-443b-89f7-3a5de1b6e8df]0521 - Route 5_05-21-2023"/>
    <s v="16"/>
    <s v="05/21/2023"/>
    <x v="4"/>
    <s v=""/>
    <s v=""/>
    <s v="1099 Pratt Blvd"/>
    <s v="3155 S Lawndale Ave, Chicago, IL 60623"/>
    <s v=""/>
    <s v="SPX0GE005002578220"/>
    <s v=""/>
    <s v="NEW"/>
    <s v=""/>
    <s v="Regular"/>
    <s v=""/>
    <s v=""/>
    <s v="0521 - Route 5"/>
  </r>
  <r>
    <s v="[0521 - Route 5-5b7458a0-84de-443b-89f7-3a5de1b6e8df]0521 - Route 5_05-21-2023"/>
    <s v="17"/>
    <s v="05/21/2023"/>
    <x v="4"/>
    <s v=""/>
    <s v=""/>
    <s v="1099 Pratt Blvd"/>
    <s v="2712 S Lawndale Ave, Chicago, IL 60623"/>
    <s v="Apt 1"/>
    <s v="SPX0GE005002569490"/>
    <s v=""/>
    <s v="NEW"/>
    <s v=""/>
    <s v="Regular"/>
    <s v=""/>
    <s v=""/>
    <s v="0521 - Route 5"/>
  </r>
  <r>
    <s v="[0521 - Route 5-5b7458a0-84de-443b-89f7-3a5de1b6e8df]0521 - Route 5_05-21-2023"/>
    <s v="18"/>
    <s v="05/21/2023"/>
    <x v="4"/>
    <s v=""/>
    <s v=""/>
    <s v="1099 Pratt Blvd"/>
    <s v="2720 S Ridgeway Ave, Chicago, IL 60623"/>
    <s v=""/>
    <s v="SPX0GE005002577622"/>
    <s v=""/>
    <s v="NEW"/>
    <s v=""/>
    <s v="Regular"/>
    <s v=""/>
    <s v=""/>
    <s v="0521 - Route 5"/>
  </r>
  <r>
    <s v="[0521 - Route 5-5b7458a0-84de-443b-89f7-3a5de1b6e8df]0521 - Route 5_05-21-2023"/>
    <s v="19"/>
    <s v="05/21/2023"/>
    <x v="4"/>
    <s v=""/>
    <s v=""/>
    <s v="1099 Pratt Blvd"/>
    <s v="2512 S Ridgeway Ave, CHICAGO, IL 60623"/>
    <s v=""/>
    <s v="SPX0GE046400752934"/>
    <s v=""/>
    <s v="NEW"/>
    <s v=""/>
    <s v="Regular"/>
    <s v=""/>
    <s v=""/>
    <s v="0521 - Route 5"/>
  </r>
  <r>
    <s v="[0521 - Route 5-5b7458a0-84de-443b-89f7-3a5de1b6e8df]0521 - Route 5_05-21-2023"/>
    <s v="20"/>
    <s v="05/21/2023"/>
    <x v="4"/>
    <s v=""/>
    <s v=""/>
    <s v="1099 Pratt Blvd"/>
    <s v="2441 S Pulaski Rd, Chicago, IL 60623"/>
    <s v=""/>
    <s v="SPX0GE005002598610"/>
    <s v=""/>
    <s v="NEW"/>
    <s v=""/>
    <s v="Regular"/>
    <s v=""/>
    <s v=""/>
    <s v="0521 - Route 5"/>
  </r>
  <r>
    <s v="[0521 - Route 5-5b7458a0-84de-443b-89f7-3a5de1b6e8df]0521 - Route 5_05-21-2023"/>
    <s v="21"/>
    <s v="05/21/2023"/>
    <x v="4"/>
    <s v=""/>
    <s v=""/>
    <s v="1099 Pratt Blvd"/>
    <s v="4025 W 24th Street, Chicago, IL 60623"/>
    <s v=""/>
    <s v="SPX0GE005002579961"/>
    <s v=""/>
    <s v="NEW"/>
    <s v=""/>
    <s v="Regular"/>
    <s v=""/>
    <s v=""/>
    <s v="0521 - Route 5"/>
  </r>
  <r>
    <s v="[0521 - Route 5-5b7458a0-84de-443b-89f7-3a5de1b6e8df]0521 - Route 5_05-21-2023"/>
    <s v="22"/>
    <s v="05/21/2023"/>
    <x v="4"/>
    <s v=""/>
    <s v=""/>
    <s v="1099 Pratt Blvd"/>
    <s v="2401 S Harding Ave, Chicago, IL 60623"/>
    <s v=""/>
    <s v="SPX0GE005002604273"/>
    <s v=""/>
    <s v="NEW"/>
    <s v=""/>
    <s v="Regular"/>
    <s v=""/>
    <s v=""/>
    <s v="0521 - Route 5"/>
  </r>
  <r>
    <s v="[0521 - Route 5-5b7458a0-84de-443b-89f7-3a5de1b6e8df]0521 - Route 5_05-21-2023"/>
    <s v="23"/>
    <s v="05/21/2023"/>
    <x v="4"/>
    <s v=""/>
    <s v=""/>
    <s v="1099 Pratt Blvd"/>
    <s v="2434 S Avers, Chicago, IL 60623"/>
    <s v=""/>
    <s v="SPX0GE005002569246"/>
    <s v=""/>
    <s v="NEW"/>
    <s v=""/>
    <s v="Regular"/>
    <s v=""/>
    <s v=""/>
    <s v="0521 - Route 5"/>
  </r>
  <r>
    <s v="[0521 - Route 5-5b7458a0-84de-443b-89f7-3a5de1b6e8df]0521 - Route 5_05-21-2023"/>
    <s v="24"/>
    <s v="05/21/2023"/>
    <x v="4"/>
    <s v=""/>
    <s v=""/>
    <s v="1099 Pratt Blvd"/>
    <s v="2326 S Hamlin Ave, Chicago, IL 60623"/>
    <s v=""/>
    <s v="SPX0GE005002582156"/>
    <s v=""/>
    <s v="NEW"/>
    <s v=""/>
    <s v="Regular"/>
    <s v=""/>
    <s v=""/>
    <s v="0521 - Route 5"/>
  </r>
  <r>
    <s v="[0521 - Route 5-5b7458a0-84de-443b-89f7-3a5de1b6e8df]0521 - Route 5_05-21-2023"/>
    <s v="25"/>
    <s v="05/21/2023"/>
    <x v="4"/>
    <s v=""/>
    <s v=""/>
    <s v="1099 Pratt Blvd"/>
    <s v="2329 S Hamlin Ave, Chicago, IL 60623"/>
    <s v=""/>
    <s v="SPX0GE005002578632"/>
    <s v=""/>
    <s v="NEW"/>
    <s v=""/>
    <s v="Regular"/>
    <s v=""/>
    <s v=""/>
    <s v="0521 - Route 5"/>
  </r>
  <r>
    <s v="[0521 - Route 5-5b7458a0-84de-443b-89f7-3a5de1b6e8df]0521 - Route 5_05-21-2023"/>
    <s v="26"/>
    <s v="05/21/2023"/>
    <x v="4"/>
    <s v=""/>
    <s v=""/>
    <s v="1099 Pratt Blvd"/>
    <s v="3721 w. Cermak, Chicago, IL 60623"/>
    <s v="1"/>
    <s v="SPX0GE005002596007"/>
    <s v=""/>
    <s v="NEW"/>
    <s v=""/>
    <s v="Regular"/>
    <s v=""/>
    <s v=""/>
    <s v="0521 - Route 5"/>
  </r>
  <r>
    <s v="[0521 - Route 5-5b7458a0-84de-443b-89f7-3a5de1b6e8df]0521 - Route 5_05-21-2023"/>
    <s v="27"/>
    <s v="05/21/2023"/>
    <x v="4"/>
    <s v=""/>
    <s v=""/>
    <s v="1099 Pratt Blvd"/>
    <s v="2327 S Lawndale Ave, Chicago, IL 60623"/>
    <s v="Apt 3"/>
    <s v="SPX0GE005002597588"/>
    <s v=""/>
    <s v="NEW"/>
    <s v=""/>
    <s v="Regular"/>
    <s v=""/>
    <s v=""/>
    <s v="0521 - Route 5"/>
  </r>
  <r>
    <s v="[0521 - Route 5-5b7458a0-84de-443b-89f7-3a5de1b6e8df]0521 - Route 5_05-21-2023"/>
    <s v="28"/>
    <s v="05/21/2023"/>
    <x v="4"/>
    <s v=""/>
    <s v=""/>
    <s v="1099 Pratt Blvd"/>
    <s v="2343 S Trumbull Ave Apt BF, Chicago, IL 60623"/>
    <s v="BF"/>
    <s v="SPX0GE005002598181"/>
    <s v=""/>
    <s v="NEW"/>
    <s v=""/>
    <s v="Regular"/>
    <s v=""/>
    <s v=""/>
    <s v="0521 - Route 5"/>
  </r>
  <r>
    <s v="[0521 - Route 5-5b7458a0-84de-443b-89f7-3a5de1b6e8df]0521 - Route 5_05-21-2023"/>
    <s v="29"/>
    <s v="05/21/2023"/>
    <x v="4"/>
    <s v=""/>
    <s v=""/>
    <s v="1099 Pratt Blvd"/>
    <s v="2530 S Saint Louis Ave, Chicago, IL 60623"/>
    <s v=""/>
    <s v="SPX0GE005002579283"/>
    <s v=""/>
    <s v="NEW"/>
    <s v=""/>
    <s v="Regular"/>
    <s v=""/>
    <s v=""/>
    <s v="0521 - Route 5"/>
  </r>
  <r>
    <s v="[0521 - Route 5-5b7458a0-84de-443b-89f7-3a5de1b6e8df]0521 - Route 5_05-21-2023"/>
    <s v="30"/>
    <s v="05/21/2023"/>
    <x v="4"/>
    <s v=""/>
    <s v=""/>
    <s v="1099 Pratt Blvd"/>
    <s v="2651 s sawyer, Chicago, IL 60623"/>
    <s v="Barandal negro"/>
    <s v="SPX0GE005002596751"/>
    <s v=""/>
    <s v="NEW"/>
    <s v=""/>
    <s v="Regular"/>
    <s v=""/>
    <s v=""/>
    <s v="0521 - Route 5"/>
  </r>
  <r>
    <s v="[0521 - Route 5-5b7458a0-84de-443b-89f7-3a5de1b6e8df]0521 - Route 5_05-21-2023"/>
    <s v="31"/>
    <s v="05/21/2023"/>
    <x v="4"/>
    <s v=""/>
    <s v=""/>
    <s v="1099 Pratt Blvd"/>
    <s v="2810 S Sawyer Ave, Chicago, IL 60623"/>
    <s v=""/>
    <s v="SPX0GE005002571433"/>
    <s v=""/>
    <s v="NEW"/>
    <s v=""/>
    <s v="Regular"/>
    <s v=""/>
    <s v=""/>
    <s v="0521 - Route 5"/>
  </r>
  <r>
    <s v="[0521 - Route 5-5b7458a0-84de-443b-89f7-3a5de1b6e8df]0521 - Route 5_05-21-2023"/>
    <s v="32"/>
    <s v="05/21/2023"/>
    <x v="4"/>
    <s v=""/>
    <s v=""/>
    <s v="1099 Pratt Blvd"/>
    <s v="3032 s homan, Chicago, IL 60623"/>
    <s v=""/>
    <s v="SPX0GE005002575765"/>
    <s v=""/>
    <s v="NEW"/>
    <s v=""/>
    <s v="Regular"/>
    <s v=""/>
    <s v=""/>
    <s v="0521 - Route 5"/>
  </r>
  <r>
    <s v="[0521 - Route 5-5b7458a0-84de-443b-89f7-3a5de1b6e8df]0521 - Route 5_05-21-2023"/>
    <s v="33"/>
    <s v="05/21/2023"/>
    <x v="4"/>
    <s v=""/>
    <s v=""/>
    <s v="1099 Pratt Blvd"/>
    <s v="2829 S Homan Ave, Chicago, IL 60623"/>
    <s v=""/>
    <s v="SPX0GE005002568505"/>
    <s v=""/>
    <s v="NEW"/>
    <s v=""/>
    <s v="Regular"/>
    <s v=""/>
    <s v=""/>
    <s v="0521 - Route 5"/>
  </r>
  <r>
    <s v="[0521 - Route 5-5b7458a0-84de-443b-89f7-3a5de1b6e8df]0521 - Route 5_05-21-2023"/>
    <s v="34"/>
    <s v="05/21/2023"/>
    <x v="4"/>
    <s v=""/>
    <s v=""/>
    <s v="1099 Pratt Blvd"/>
    <s v="2503 s Spaulding ave, Chicago, IL 60623"/>
    <s v=""/>
    <s v="SPX0GE005002605402"/>
    <s v=""/>
    <s v="NEW"/>
    <s v=""/>
    <s v="Regular"/>
    <s v=""/>
    <s v=""/>
    <s v="0521 - Route 5"/>
  </r>
  <r>
    <s v="[0521 - Route 5-5b7458a0-84de-443b-89f7-3a5de1b6e8df]0521 - Route 5_05-21-2023"/>
    <s v="35"/>
    <s v="05/21/2023"/>
    <x v="4"/>
    <s v=""/>
    <s v=""/>
    <s v="1099 Pratt Blvd"/>
    <s v="2226 S Homan Ave, Chicago, IL 60623"/>
    <s v=""/>
    <s v="SPX0GE005002575891"/>
    <s v=""/>
    <s v="NEW"/>
    <s v=""/>
    <s v="Regular"/>
    <s v=""/>
    <s v=""/>
    <s v="0521 - Route 5"/>
  </r>
  <r>
    <s v="[0521 - Route 5-5b7458a0-84de-443b-89f7-3a5de1b6e8df]0521 - Route 5_05-21-2023"/>
    <s v="36"/>
    <s v="05/21/2023"/>
    <x v="4"/>
    <s v=""/>
    <s v=""/>
    <s v="1099 Pratt Blvd"/>
    <s v="2128 S Homan Ave, Chicago, IL 60623"/>
    <s v=""/>
    <s v="SPX0GE005002603944"/>
    <s v=""/>
    <s v="NEW"/>
    <s v=""/>
    <s v="Regular"/>
    <s v=""/>
    <s v=""/>
    <s v="0521 - Route 5"/>
  </r>
  <r>
    <s v="[0521 - Route 5-5b7458a0-84de-443b-89f7-3a5de1b6e8df]0521 - Route 5_05-21-2023"/>
    <s v="37"/>
    <s v="05/21/2023"/>
    <x v="4"/>
    <s v=""/>
    <s v=""/>
    <s v="1099 Pratt Blvd"/>
    <s v="3438 W 23rd St, Chicago, IL 60623"/>
    <s v=""/>
    <s v="SPX0GE005002597312"/>
    <s v=""/>
    <s v="NEW"/>
    <s v=""/>
    <s v="Regular"/>
    <s v=""/>
    <s v=""/>
    <s v="0521 - Route 5"/>
  </r>
  <r>
    <s v="[0521 - Route 5-5b7458a0-84de-443b-89f7-3a5de1b6e8df]0521 - Route 5_05-21-2023"/>
    <s v="38"/>
    <s v="05/21/2023"/>
    <x v="4"/>
    <s v=""/>
    <s v=""/>
    <s v="1099 Pratt Blvd"/>
    <s v="1842 S Drake Ave, CHICAGO, IL 60623"/>
    <s v=""/>
    <s v="SPX0GE046400749643"/>
    <s v=""/>
    <s v="NEW"/>
    <s v=""/>
    <s v="Regular"/>
    <s v=""/>
    <s v=""/>
    <s v="0521 - Route 5"/>
  </r>
  <r>
    <s v="[0521 - Route 5-5b7458a0-84de-443b-89f7-3a5de1b6e8df]0521 - Route 5_05-21-2023"/>
    <s v="39"/>
    <s v="05/21/2023"/>
    <x v="4"/>
    <s v=""/>
    <s v=""/>
    <s v="1099 Pratt Blvd"/>
    <s v="1504 S Spaulding Ave Apt 2, Chicago, IL 60623"/>
    <s v="2"/>
    <s v="SPX0GE005002600498"/>
    <s v=""/>
    <s v="NEW"/>
    <s v=""/>
    <s v="Regular"/>
    <s v=""/>
    <s v=""/>
    <s v="0521 - Route 5"/>
  </r>
  <r>
    <s v="[0521 - Route 5-5b7458a0-84de-443b-89f7-3a5de1b6e8df]0521 - Route 5_05-21-2023"/>
    <s v="40"/>
    <s v="05/21/2023"/>
    <x v="4"/>
    <s v=""/>
    <s v=""/>
    <s v="1099 Pratt Blvd"/>
    <s v="3324 W 13Th St, Chicago, IL 60623"/>
    <s v=""/>
    <s v="SPX0GE005002598695"/>
    <s v=""/>
    <s v="NEW"/>
    <s v=""/>
    <s v="Regular"/>
    <s v=""/>
    <s v=""/>
    <s v="0521 - Route 5"/>
  </r>
  <r>
    <s v="[0521 - Route 5-5b7458a0-84de-443b-89f7-3a5de1b6e8df]0521 - Route 5_05-21-2023"/>
    <s v="41"/>
    <s v="05/21/2023"/>
    <x v="4"/>
    <s v=""/>
    <s v=""/>
    <s v="1099 Pratt Blvd"/>
    <s v="1550 S Albany Ave, Chicago, IL 60623"/>
    <s v=""/>
    <s v="SPX0GE005002570203"/>
    <s v=""/>
    <s v="NEW"/>
    <s v=""/>
    <s v="Regular"/>
    <s v=""/>
    <s v=""/>
    <s v="0521 - Route 5"/>
  </r>
  <r>
    <s v="[0521 - Route 5-5b7458a0-84de-443b-89f7-3a5de1b6e8df]0521 - Route 5_05-21-2023"/>
    <s v="42"/>
    <s v="05/21/2023"/>
    <x v="4"/>
    <s v=""/>
    <s v=""/>
    <s v="1099 Pratt Blvd"/>
    <s v="3014 W Cullerton St, Chicago, IL 60623"/>
    <s v=""/>
    <s v="SPX0GE005002579715"/>
    <s v=""/>
    <s v="NEW"/>
    <s v=""/>
    <s v="Regular"/>
    <s v=""/>
    <s v=""/>
    <s v="0521 - Route 5"/>
  </r>
  <r>
    <s v="[0521 - Route 5-5b7458a0-84de-443b-89f7-3a5de1b6e8df]0521 - Route 5_05-21-2023"/>
    <s v="43"/>
    <s v="05/21/2023"/>
    <x v="4"/>
    <s v=""/>
    <s v=""/>
    <s v="1099 Pratt Blvd"/>
    <s v="2601 W 21st St, Chicago, IL 60608"/>
    <s v=""/>
    <s v="SPX0GE005002576389"/>
    <s v=""/>
    <s v="NEW"/>
    <s v=""/>
    <s v="Regular"/>
    <s v=""/>
    <s v=""/>
    <s v="0521 - Route 5"/>
  </r>
  <r>
    <s v="[0521 - Route 5-5b7458a0-84de-443b-89f7-3a5de1b6e8df]0521 - Route 5_05-21-2023"/>
    <s v="44"/>
    <s v="05/21/2023"/>
    <x v="4"/>
    <s v=""/>
    <s v=""/>
    <s v="1099 Pratt Blvd"/>
    <s v="2029 W 19th St, Chicago, IL 60608"/>
    <s v=""/>
    <s v="SPX0GE005002567116"/>
    <s v=""/>
    <s v="NEW"/>
    <s v=""/>
    <s v="Regular"/>
    <s v=""/>
    <s v=""/>
    <s v="0521 - Route 5"/>
  </r>
  <r>
    <s v="[0521 - Route 5-5b7458a0-84de-443b-89f7-3a5de1b6e8df]0521 - Route 5_05-21-2023"/>
    <s v="45"/>
    <s v="05/21/2023"/>
    <x v="4"/>
    <s v=""/>
    <s v=""/>
    <s v="1099 Pratt Blvd"/>
    <s v="1710 S Paulina St, Chicago, IL 60608"/>
    <s v="R2"/>
    <s v="SPX0GE005002569574"/>
    <s v=""/>
    <s v="NEW"/>
    <s v=""/>
    <s v="Regular"/>
    <s v=""/>
    <s v=""/>
    <s v="0521 - Route 5"/>
  </r>
  <r>
    <s v="[0521 - Route 5-5b7458a0-84de-443b-89f7-3a5de1b6e8df]0521 - Route 5_05-21-2023"/>
    <s v="46"/>
    <s v="05/21/2023"/>
    <x v="4"/>
    <s v=""/>
    <s v=""/>
    <s v="1099 Pratt Blvd"/>
    <s v="1509 W 17th St, Chicago, IL 60608"/>
    <s v=""/>
    <s v="SPX0GE005002597771"/>
    <s v=""/>
    <s v="NEW"/>
    <s v=""/>
    <s v="Regular"/>
    <s v=""/>
    <s v=""/>
    <s v="0521 - Route 5"/>
  </r>
  <r>
    <s v="[0521 - Route 5-5b7458a0-84de-443b-89f7-3a5de1b6e8df]0521 - Route 5_05-21-2023"/>
    <s v="47"/>
    <s v="05/21/2023"/>
    <x v="4"/>
    <s v=""/>
    <s v=""/>
    <s v="1099 Pratt Blvd"/>
    <s v="1407 W 15th St, Chicago, IL 60608"/>
    <s v="APT 217"/>
    <s v="SPX0GE005002571553"/>
    <s v=""/>
    <s v="NEW"/>
    <s v=""/>
    <s v="Regular"/>
    <s v=""/>
    <s v=""/>
    <s v="0521 - Route 5"/>
  </r>
  <r>
    <s v="[0521 - Route 5-5b7458a0-84de-443b-89f7-3a5de1b6e8df]0521 - Route 5_05-21-2023"/>
    <s v="48"/>
    <s v="05/21/2023"/>
    <x v="4"/>
    <s v=""/>
    <s v=""/>
    <s v="1099 Pratt Blvd"/>
    <s v="1550 s. Blue Island Ave., Chicago, IL 60608"/>
    <s v=""/>
    <s v="SPX0GE005002596357"/>
    <s v=""/>
    <s v="NEW"/>
    <s v=""/>
    <s v="Regular"/>
    <s v=""/>
    <s v=""/>
    <s v="0521 - Route 5"/>
  </r>
  <r>
    <s v="[0521 - Route 5-5b7458a0-84de-443b-89f7-3a5de1b6e8df]0521 - Route 5_05-21-2023"/>
    <s v="49"/>
    <s v="05/21/2023"/>
    <x v="4"/>
    <s v=""/>
    <s v=""/>
    <s v="1099 Pratt Blvd"/>
    <s v="1071 W. 15th st. Unit 205, Chi, IL 60608"/>
    <s v="205"/>
    <s v="SPX0GE054200003625"/>
    <s v=""/>
    <s v="NEW"/>
    <s v=""/>
    <s v="Regular"/>
    <s v=""/>
    <s v=""/>
    <s v="0521 - Route 5"/>
  </r>
  <r>
    <s v="[0521 - Route 5-5b7458a0-84de-443b-89f7-3a5de1b6e8df]0521 - Route 5_05-21-2023"/>
    <s v="50"/>
    <s v="05/21/2023"/>
    <x v="4"/>
    <s v=""/>
    <s v=""/>
    <s v="1099 Pratt Blvd"/>
    <s v="1067 west 14th st., CHICAGO, IL 60608"/>
    <s v=""/>
    <s v="SPX0GE046400746593"/>
    <s v=""/>
    <s v="NEW"/>
    <s v=""/>
    <s v="Regular"/>
    <s v=""/>
    <s v=""/>
    <s v="0521 - Route 5"/>
  </r>
  <r>
    <s v="[0521 - Route 5-5b7458a0-84de-443b-89f7-3a5de1b6e8df]0521 - Route 5_05-21-2023"/>
    <s v="51"/>
    <s v="05/21/2023"/>
    <x v="4"/>
    <s v=""/>
    <s v=""/>
    <s v="1099 Pratt Blvd"/>
    <s v="1069 W 14th Place, Chicago, IL 60608"/>
    <s v="Apt 120"/>
    <s v="SPX0GE005002570622"/>
    <s v=""/>
    <s v="NEW"/>
    <s v=""/>
    <s v="Regular"/>
    <s v=""/>
    <s v=""/>
    <s v="0521 - Route 5"/>
  </r>
  <r>
    <s v="[0521 - Route 5-5b7458a0-84de-443b-89f7-3a5de1b6e8df]0521 - Route 5_05-21-2023"/>
    <s v="52"/>
    <s v="05/21/2023"/>
    <x v="4"/>
    <s v=""/>
    <s v=""/>
    <s v="1099 Pratt Blvd"/>
    <s v="1203 W Washburne Ave, Chicago, IL 60608"/>
    <s v=""/>
    <s v="SPX0GE005002579581"/>
    <s v=""/>
    <s v="NEW"/>
    <s v=""/>
    <s v="Regular"/>
    <s v=""/>
    <s v=""/>
    <s v="0521 - Route 5"/>
  </r>
  <r>
    <s v="[0521 - Route 5-5b7458a0-84de-443b-89f7-3a5de1b6e8df]0521 - Route 5_05-21-2023"/>
    <s v="53"/>
    <s v="05/21/2023"/>
    <x v="4"/>
    <s v=""/>
    <s v=""/>
    <s v="1099 Pratt Blvd"/>
    <s v="1204 W Lexington St, Chicago, IL 60607"/>
    <s v="2F"/>
    <s v="SPX0GE005002597404"/>
    <s v=""/>
    <s v="NEW"/>
    <s v=""/>
    <s v="Regular"/>
    <s v=""/>
    <s v=""/>
    <s v="0521 - Route 5"/>
  </r>
  <r>
    <s v="[0521 - Route 5-5b7458a0-84de-443b-89f7-3a5de1b6e8df]0521 - Route 5_05-21-2023"/>
    <s v="54"/>
    <s v="05/21/2023"/>
    <x v="4"/>
    <s v=""/>
    <s v=""/>
    <s v="1099 Pratt Blvd"/>
    <s v="1215 W Lexington St, CHICAGO, IL 60607"/>
    <s v=""/>
    <s v="SPX0GE046400749423"/>
    <s v=""/>
    <s v="NEW"/>
    <s v=""/>
    <s v="Regular"/>
    <s v=""/>
    <s v=""/>
    <s v="0521 - Route 5"/>
  </r>
  <r>
    <s v="[0521 - Route 5-5b7458a0-84de-443b-89f7-3a5de1b6e8df]0521 - Route 5_05-21-2023"/>
    <s v="55"/>
    <s v="05/21/2023"/>
    <x v="4"/>
    <s v=""/>
    <s v=""/>
    <s v="1099 Pratt Blvd"/>
    <s v="1308 W Fillmore St, Chicago, IL 60607"/>
    <s v="Apt 4"/>
    <s v="SPX0GE005002571231"/>
    <s v=""/>
    <s v="NEW"/>
    <s v=""/>
    <s v="Regular"/>
    <s v=""/>
    <s v=""/>
    <s v="0521 - Route 5"/>
  </r>
  <r>
    <s v="[0521 - Route 5-5b7458a0-84de-443b-89f7-3a5de1b6e8df]0521 - Route 5_05-21-2023"/>
    <s v="56"/>
    <s v="05/21/2023"/>
    <x v="4"/>
    <s v=""/>
    <s v=""/>
    <s v="1099 Pratt Blvd"/>
    <s v="1342 West Taylor Street, Chicago, IL 60607"/>
    <s v="Apt 504"/>
    <s v="SPX0GE005002596400"/>
    <s v=""/>
    <s v="NEW"/>
    <s v=""/>
    <s v="Regular"/>
    <s v=""/>
    <s v=""/>
    <s v="0521 - Route 5"/>
  </r>
  <r>
    <s v="[0521 - Route 5-5b7458a0-84de-443b-89f7-3a5de1b6e8df]0521 - Route 5_05-21-2023"/>
    <s v="57"/>
    <s v="05/21/2023"/>
    <x v="4"/>
    <s v=""/>
    <s v=""/>
    <s v="1099 Pratt Blvd"/>
    <s v="1441 W Flournoy St, Chicago, IL 60607"/>
    <s v="Apt 3R   Lateral Door"/>
    <s v="SPX0GE005002581839"/>
    <s v=""/>
    <s v="NEW"/>
    <s v=""/>
    <s v="Regular"/>
    <s v=""/>
    <s v=""/>
    <s v="0521 - Route 5"/>
  </r>
  <r>
    <s v="[0521 - Route 5-5b7458a0-84de-443b-89f7-3a5de1b6e8df]0521 - Route 5_05-21-2023"/>
    <s v="58"/>
    <s v="05/21/2023"/>
    <x v="4"/>
    <s v=""/>
    <s v=""/>
    <s v="1099 Pratt Blvd"/>
    <s v="633 S Laflin St, CHICAGO, IL 60607"/>
    <s v=""/>
    <s v="SPX0GE046400743987"/>
    <s v=""/>
    <s v="NEW"/>
    <s v=""/>
    <s v="Regular"/>
    <s v=""/>
    <s v=""/>
    <s v="0521 - Route 5"/>
  </r>
  <r>
    <s v="[0521 - Route 5-5b7458a0-84de-443b-89f7-3a5de1b6e8df]0521 - Route 5_05-21-2023"/>
    <s v="59"/>
    <s v="05/21/2023"/>
    <x v="4"/>
    <s v=""/>
    <s v=""/>
    <s v="1099 Pratt Blvd"/>
    <s v="1459 W Taylor St, Chicago, IL 60607"/>
    <s v="Apt 2F"/>
    <s v="SPX0GE005002605860"/>
    <s v=""/>
    <s v="NEW"/>
    <s v=""/>
    <s v="Regular"/>
    <s v=""/>
    <s v=""/>
    <s v="0521 - Route 5"/>
  </r>
  <r>
    <s v="[0521 - Route 5-5b7458a0-84de-443b-89f7-3a5de1b6e8df]0521 - Route 5_05-21-2023"/>
    <s v="60"/>
    <s v="05/21/2023"/>
    <x v="4"/>
    <s v=""/>
    <s v=""/>
    <s v="1099 Pratt Blvd"/>
    <s v="1111 south laflin apt 1115, Chicago, IL 60607"/>
    <s v="1115"/>
    <s v="SPX0GE005002580198"/>
    <s v=""/>
    <s v="NEW"/>
    <s v=""/>
    <s v="Regular"/>
    <s v=""/>
    <s v=""/>
    <s v="0521 - Route 5"/>
  </r>
  <r>
    <s v="[0521 - Route 5-5b7458a0-84de-443b-89f7-3a5de1b6e8df]0521 - Route 5_05-21-2023"/>
    <s v="61"/>
    <s v="05/21/2023"/>
    <x v="4"/>
    <s v=""/>
    <s v=""/>
    <s v="1099 Pratt Blvd"/>
    <s v="1111 So.Laflin Street, Chicago, IL 60607"/>
    <s v="Circle Park Apts. 304"/>
    <s v="SPX0GE005002602647"/>
    <s v=""/>
    <s v="NEW"/>
    <s v=""/>
    <s v="Regular"/>
    <s v=""/>
    <s v=""/>
    <s v="0521 - Route 5"/>
  </r>
  <r>
    <s v="[0521 - Route 5-5b7458a0-84de-443b-89f7-3a5de1b6e8df]0521 - Route 5_05-21-2023"/>
    <s v="62"/>
    <s v="05/21/2023"/>
    <x v="4"/>
    <s v=""/>
    <s v=""/>
    <s v="1099 Pratt Blvd"/>
    <s v="1419 W Fillmore Street, Chicago, IL 60607"/>
    <s v="Unit 3W"/>
    <s v="SPX0GE005002597879"/>
    <s v=""/>
    <s v="NEW"/>
    <s v=""/>
    <s v="Regular"/>
    <s v=""/>
    <s v=""/>
    <s v="0521 - Route 5"/>
  </r>
  <r>
    <s v="[0521 - Route 5-5b7458a0-84de-443b-89f7-3a5de1b6e8df]0521 - Route 5_05-21-2023"/>
    <s v="63"/>
    <s v="05/21/2023"/>
    <x v="4"/>
    <s v=""/>
    <s v=""/>
    <s v="1099 Pratt Blvd"/>
    <s v="1401 west roosevelt road, Chicago, IL 60608"/>
    <s v="apt. 105"/>
    <s v="SPX0GE005002569825"/>
    <s v=""/>
    <s v="NEW"/>
    <s v=""/>
    <s v="Regular"/>
    <s v=""/>
    <s v=""/>
    <s v="0521 - Route 5"/>
  </r>
  <r>
    <s v="[0521 - Route 5-5b7458a0-84de-443b-89f7-3a5de1b6e8df]0521 - Route 5_05-21-2023"/>
    <s v="64"/>
    <s v="05/21/2023"/>
    <x v="4"/>
    <s v=""/>
    <s v=""/>
    <s v="1099 Pratt Blvd"/>
    <s v="1348 W 14th St, CHICAGO, IL 60608"/>
    <s v=""/>
    <s v="SPX0GE046400753299"/>
    <s v=""/>
    <s v="NEW"/>
    <s v=""/>
    <s v="Regular"/>
    <s v=""/>
    <s v=""/>
    <s v="0521 - Route 5"/>
  </r>
  <r>
    <s v="[0521 - Route 5-5b7458a0-84de-443b-89f7-3a5de1b6e8df]0521 - Route 5_05-21-2023"/>
    <s v="65"/>
    <s v="05/21/2023"/>
    <x v="4"/>
    <s v=""/>
    <s v=""/>
    <s v="1099 Pratt Blvd"/>
    <s v="1236 w 14 st, Chicago, IL 60608"/>
    <s v=""/>
    <s v="SPX0GE005002600101"/>
    <s v=""/>
    <s v="NEW"/>
    <s v=""/>
    <s v="Regular"/>
    <s v=""/>
    <s v=""/>
    <s v="0521 - Route 5"/>
  </r>
  <r>
    <s v="[0521 - Route 5-5b7458a0-84de-443b-89f7-3a5de1b6e8df]0521 - Route 5_05-21-2023"/>
    <s v="66"/>
    <s v="05/21/2023"/>
    <x v="4"/>
    <s v=""/>
    <s v=""/>
    <s v="1099 Pratt Blvd"/>
    <s v="1021 w 18th st, Chicago, IL 60608"/>
    <s v="Upper level"/>
    <s v="SPX0GE005002600574"/>
    <s v=""/>
    <s v="NEW"/>
    <s v=""/>
    <s v="Regular"/>
    <s v=""/>
    <s v=""/>
    <s v="0521 - Route 5"/>
  </r>
  <r>
    <s v="[0521 - Route 5-5b7458a0-84de-443b-89f7-3a5de1b6e8df]0521 - Route 5_05-21-2023"/>
    <s v="67"/>
    <s v="05/21/2023"/>
    <x v="4"/>
    <s v=""/>
    <s v=""/>
    <s v="1099 Pratt Blvd"/>
    <s v="2002 S May St, Chicago, IL 60608"/>
    <s v=""/>
    <s v="SPX0GE005002589289"/>
    <s v=""/>
    <s v="NEW"/>
    <s v=""/>
    <s v="Regular"/>
    <s v=""/>
    <s v=""/>
    <s v="0521 - Route 5"/>
  </r>
  <r>
    <s v="[0521 - Route 5-5b7458a0-84de-443b-89f7-3a5de1b6e8df]0521 - Route 5_05-21-2023"/>
    <s v="68"/>
    <s v="05/21/2023"/>
    <x v="4"/>
    <s v=""/>
    <s v=""/>
    <s v="1099 Pratt Blvd"/>
    <s v="1315 W Cullerton St, Chicago, IL 60608"/>
    <s v="Unit 3"/>
    <s v="SPX0GE054200003612"/>
    <s v=""/>
    <s v="NEW"/>
    <s v=""/>
    <s v="Regular"/>
    <s v=""/>
    <s v=""/>
    <s v="0521 - Route 5"/>
  </r>
  <r>
    <s v="[0521 - Route 5-5b7458a0-84de-443b-89f7-3a5de1b6e8df]0521 - Route 5_05-21-2023"/>
    <s v="69"/>
    <s v="05/21/2023"/>
    <x v="4"/>
    <s v=""/>
    <s v=""/>
    <s v="1099 Pratt Blvd"/>
    <s v="1859 s Ashland Ave, Chicago, IL 60608"/>
    <s v=""/>
    <s v="SPX0GE005002598907"/>
    <s v=""/>
    <s v="NEW"/>
    <s v=""/>
    <s v="Regular"/>
    <s v=""/>
    <s v=""/>
    <s v="0521 - Route 5"/>
  </r>
  <r>
    <s v="[0521 - Route 5-5b7458a0-84de-443b-89f7-3a5de1b6e8df]0521 - Route 5_05-21-2023"/>
    <s v="70"/>
    <s v="05/21/2023"/>
    <x v="4"/>
    <s v=""/>
    <s v=""/>
    <s v="1099 Pratt Blvd"/>
    <s v="1628 W 21st Pl, Chicago, IL 60608"/>
    <s v=""/>
    <s v="SPX0GE005002598483"/>
    <s v=""/>
    <s v="NEW"/>
    <s v=""/>
    <s v="Regular"/>
    <s v=""/>
    <s v=""/>
    <s v="0521 - Route 5"/>
  </r>
  <r>
    <s v="[0521 - Route 5-5b7458a0-84de-443b-89f7-3a5de1b6e8df]0521 - Route 5_05-21-2023"/>
    <s v="71"/>
    <s v="05/21/2023"/>
    <x v="4"/>
    <s v=""/>
    <s v=""/>
    <s v="1099 Pratt Blvd"/>
    <s v="2025 W Cermak Rd, Chicago, IL 60608"/>
    <s v="Apto 2"/>
    <s v="SPX0GE005002602606"/>
    <s v=""/>
    <s v="NEW"/>
    <s v=""/>
    <s v="Regular"/>
    <s v=""/>
    <s v=""/>
    <s v="0521 - Route 5"/>
  </r>
  <r>
    <s v="[0521 - Route 5-5b7458a0-84de-443b-89f7-3a5de1b6e8df]0521 - Route 5_05-21-2023"/>
    <s v="72"/>
    <s v="05/21/2023"/>
    <x v="4"/>
    <s v=""/>
    <s v=""/>
    <s v="1099 Pratt Blvd"/>
    <s v="2155 W 22nd Pl, Chicago, IL 60608"/>
    <s v=""/>
    <s v="SPX0GE005002578645"/>
    <s v=""/>
    <s v="NEW"/>
    <s v=""/>
    <s v="Regular"/>
    <s v=""/>
    <s v=""/>
    <s v="0521 - Route 5"/>
  </r>
  <r>
    <s v="[0521 - Route 5-5b7458a0-84de-443b-89f7-3a5de1b6e8df]0521 - Route 5_05-21-2023"/>
    <s v="73"/>
    <s v="05/21/2023"/>
    <x v="4"/>
    <s v=""/>
    <s v=""/>
    <s v="1099 Pratt Blvd"/>
    <s v="2136w 23rd place, Chicago, IL 60608"/>
    <s v=""/>
    <s v="SPX0GE005002601084"/>
    <s v=""/>
    <s v="NEW"/>
    <s v=""/>
    <s v="Regular"/>
    <s v=""/>
    <s v=""/>
    <s v="0521 - Route 5"/>
  </r>
  <r>
    <s v="[0521 - Route 5-5b7458a0-84de-443b-89f7-3a5de1b6e8df]0521 - Route 5_05-21-2023"/>
    <s v="74"/>
    <s v="05/21/2023"/>
    <x v="4"/>
    <s v=""/>
    <s v=""/>
    <s v="1099 Pratt Blvd"/>
    <s v="2354 s Oakley, Chicago, IL 60608"/>
    <s v="2D"/>
    <s v="SPX0GE005002598022"/>
    <s v=""/>
    <s v="NEW"/>
    <s v=""/>
    <s v="Regular"/>
    <s v=""/>
    <s v=""/>
    <s v="0521 - Route 5"/>
  </r>
  <r>
    <s v="[0521 - Route 5-5b7458a0-84de-443b-89f7-3a5de1b6e8df]0521 - Route 5_05-21-2023"/>
    <s v="75"/>
    <s v="05/21/2023"/>
    <x v="4"/>
    <s v=""/>
    <s v=""/>
    <s v="1099 Pratt Blvd"/>
    <s v="2720 w 24th st, Chicago, IL 60608"/>
    <s v=""/>
    <s v="SPX0GE005002598981"/>
    <s v=""/>
    <s v="NEW"/>
    <s v=""/>
    <s v="Regular"/>
    <s v=""/>
    <s v=""/>
    <s v="0521 - Route 5"/>
  </r>
  <r>
    <s v="[0521 - Route 5-5b7458a0-84de-443b-89f7-3a5de1b6e8df]0521 - Route 5_05-21-2023"/>
    <s v="76"/>
    <s v="05/21/2023"/>
    <x v="4"/>
    <s v=""/>
    <s v=""/>
    <s v="1099 Pratt Blvd"/>
    <s v="2827 W Cullerton St, Chicago, IL 60623"/>
    <s v=""/>
    <s v="SPX0GE005002569258"/>
    <s v=""/>
    <s v="NEW"/>
    <s v=""/>
    <s v="Regular"/>
    <s v=""/>
    <s v=""/>
    <s v="0521 - Route 5"/>
  </r>
  <r>
    <s v="[0521 - Route 5-5b7458a0-84de-443b-89f7-3a5de1b6e8df]0521 - Route 5_05-21-2023"/>
    <s v="77"/>
    <s v="05/21/2023"/>
    <x v="4"/>
    <s v=""/>
    <s v=""/>
    <s v="1099 Pratt Blvd"/>
    <s v="1345 S Fairfield Ave, CHICAGO, IL 60608"/>
    <s v=""/>
    <s v="SPX0GE046400743668"/>
    <s v=""/>
    <s v="NEW"/>
    <s v=""/>
    <s v="Regular"/>
    <s v=""/>
    <s v=""/>
    <s v="0521 - Route 5"/>
  </r>
  <r>
    <s v="[0521 - Route 5-5b7458a0-84de-443b-89f7-3a5de1b6e8df]0521 - Route 5_05-21-2023"/>
    <s v="78"/>
    <s v="05/21/2023"/>
    <x v="4"/>
    <s v=""/>
    <s v=""/>
    <s v="1099 Pratt Blvd"/>
    <s v="2652 W 12Th Pl, Chicago, IL 60608"/>
    <s v="Apt 2"/>
    <s v="SPX0GE005002568456"/>
    <s v=""/>
    <s v="NEW"/>
    <s v=""/>
    <s v="Regular"/>
    <s v=""/>
    <s v=""/>
    <s v="0521 - Route 5"/>
  </r>
  <r>
    <s v="[0521 - Route 5-5b7458a0-84de-443b-89f7-3a5de1b6e8df]0521 - Route 5_05-21-2023"/>
    <s v="79"/>
    <s v="05/21/2023"/>
    <x v="4"/>
    <s v=""/>
    <s v=""/>
    <s v="1099 Pratt Blvd"/>
    <s v="3301 W Arthington St 616, CHICAGO, IL 60624-4120"/>
    <s v=""/>
    <s v="SPX0GE051900130194"/>
    <s v=""/>
    <s v="NEW"/>
    <s v=""/>
    <s v="Regular"/>
    <s v=""/>
    <s v=""/>
    <s v="0521 - Route 5"/>
  </r>
  <r>
    <s v="[0521 - Route 5-5b7458a0-84de-443b-89f7-3a5de1b6e8df]0521 - Route 5_05-21-2023"/>
    <s v="80"/>
    <s v="05/21/2023"/>
    <x v="4"/>
    <s v=""/>
    <s v=""/>
    <s v="1099 Pratt Blvd"/>
    <s v="3301 W Arthington St, Chicago, IL 60624"/>
    <s v="Apt 208"/>
    <s v="SPX0GE005002599629"/>
    <s v=""/>
    <s v="NEW"/>
    <s v=""/>
    <s v="Regular"/>
    <s v=""/>
    <s v=""/>
    <s v="0521 - Route 5"/>
  </r>
  <r>
    <s v="[0521 - Route 5-5b7458a0-84de-443b-89f7-3a5de1b6e8df]0521 - Route 5_05-21-2023"/>
    <s v="81"/>
    <s v="05/21/2023"/>
    <x v="4"/>
    <s v=""/>
    <s v=""/>
    <s v="1099 Pratt Blvd"/>
    <s v="3301 W Arthington St, CHICAGO, IL 60624"/>
    <s v=""/>
    <s v="SPX0GE046400748174"/>
    <s v=""/>
    <s v="NEW"/>
    <s v=""/>
    <s v="Regular"/>
    <s v=""/>
    <s v=""/>
    <s v="0521 - Route 5"/>
  </r>
  <r>
    <s v="[0521 - Route 5-5b7458a0-84de-443b-89f7-3a5de1b6e8df]0521 - Route 5_05-21-2023"/>
    <s v="82"/>
    <s v="05/21/2023"/>
    <x v="4"/>
    <s v=""/>
    <s v=""/>
    <s v="1099 Pratt Blvd"/>
    <s v="3607 W Polk St, Chicago, IL 60624"/>
    <s v="Apt 202"/>
    <s v="SPX0GE005002603558"/>
    <s v=""/>
    <s v="NEW"/>
    <s v=""/>
    <s v="Regular"/>
    <s v=""/>
    <s v=""/>
    <s v="0521 - Route 5"/>
  </r>
  <r>
    <s v="[0521 - Route 5-5b7458a0-84de-443b-89f7-3a5de1b6e8df]0521 - Route 5_05-21-2023"/>
    <s v="83"/>
    <s v="05/21/2023"/>
    <x v="4"/>
    <s v=""/>
    <s v=""/>
    <s v="1099 Pratt Blvd"/>
    <s v="3601 W Grenshaw St, Chicago, IL 60624"/>
    <s v=""/>
    <s v="SPX0GE005002599753"/>
    <s v=""/>
    <s v="NEW"/>
    <s v=""/>
    <s v="Regular"/>
    <s v=""/>
    <s v=""/>
    <s v="0521 - Route 5"/>
  </r>
  <r>
    <s v="[0521 - Route 5-5b7458a0-84de-443b-89f7-3a5de1b6e8df]0521 - Route 5_05-21-2023"/>
    <s v="84"/>
    <s v="05/21/2023"/>
    <x v="4"/>
    <s v=""/>
    <s v=""/>
    <s v="1099 Pratt Blvd"/>
    <s v="1105 S Independence Blvd, Chicago, IL 60624"/>
    <s v=""/>
    <s v="SPX0GE005002576606"/>
    <s v=""/>
    <s v="NEW"/>
    <s v=""/>
    <s v="Regular"/>
    <s v=""/>
    <s v=""/>
    <s v="0521 - Route 5"/>
  </r>
  <r>
    <s v="[0521 - Route 5-5b7458a0-84de-443b-89f7-3a5de1b6e8df]0521 - Route 5_05-21-2023"/>
    <s v="85"/>
    <s v="05/21/2023"/>
    <x v="4"/>
    <s v=""/>
    <s v=""/>
    <s v="1099 Pratt Blvd"/>
    <s v="1310 S Springfield, Chicago, IL 60623"/>
    <s v=""/>
    <s v="SPX0GE005002601029"/>
    <s v=""/>
    <s v="NEW"/>
    <s v=""/>
    <s v="Regular"/>
    <s v=""/>
    <s v=""/>
    <s v="0521 - Route 5"/>
  </r>
  <r>
    <s v="[0521 - Route 5-5b7458a0-84de-443b-89f7-3a5de1b6e8df]0521 - Route 5_05-21-2023"/>
    <s v="86"/>
    <s v="05/21/2023"/>
    <x v="4"/>
    <s v=""/>
    <s v=""/>
    <s v="1099 Pratt Blvd"/>
    <s v="1354 S Kedvale Ave 2nd floor, Chicago, IL 60623"/>
    <s v=""/>
    <s v="SPX0GE005002596386"/>
    <s v=""/>
    <s v="NEW"/>
    <s v=""/>
    <s v="Regular"/>
    <s v=""/>
    <s v=""/>
    <s v="0521 - Route 5"/>
  </r>
  <r>
    <s v="[0521 - Route 5-5b7458a0-84de-443b-89f7-3a5de1b6e8df]0521 - Route 5_05-21-2023"/>
    <s v="87"/>
    <s v="05/21/2023"/>
    <x v="4"/>
    <s v=""/>
    <s v=""/>
    <s v="1099 Pratt Blvd"/>
    <s v="1512 S Kolin Ave, CHICAGO, IL 60623"/>
    <s v=""/>
    <s v="SPX0GE046400740326"/>
    <s v=""/>
    <s v="NEW"/>
    <s v=""/>
    <s v="Regular"/>
    <s v=""/>
    <s v=""/>
    <s v="0521 - Route 5"/>
  </r>
  <r>
    <s v="[0521 - Route 5-5b7458a0-84de-443b-89f7-3a5de1b6e8df]0521 - Route 5_05-21-2023"/>
    <s v="88"/>
    <s v="05/21/2023"/>
    <x v="4"/>
    <s v=""/>
    <s v=""/>
    <s v="1099 Pratt Blvd"/>
    <s v="3934 W Lexington St, Chicago, IL 60624"/>
    <s v=""/>
    <s v="SPX0GE005002572112"/>
    <s v=""/>
    <s v="NEW"/>
    <s v=""/>
    <s v="Regular"/>
    <s v=""/>
    <s v=""/>
    <s v="0521 - Route 5"/>
  </r>
  <r>
    <s v="[0521 - Route 5-5b7458a0-84de-443b-89f7-3a5de1b6e8df]0521 - Route 5_05-21-2023"/>
    <s v="89"/>
    <s v="05/21/2023"/>
    <x v="4"/>
    <s v=""/>
    <s v=""/>
    <s v="1099 Pratt Blvd"/>
    <s v="3922 W Flournoy St, Chicago, IL 60624"/>
    <s v="Apt 1"/>
    <s v="SPX0GE005002600252"/>
    <s v=""/>
    <s v="NEW"/>
    <s v=""/>
    <s v="Regular"/>
    <s v=""/>
    <s v=""/>
    <s v="0521 - Route 5"/>
  </r>
  <r>
    <s v="[0521 - Route 5-5b7458a0-84de-443b-89f7-3a5de1b6e8df]0521 - Route 5_05-21-2023"/>
    <s v="90"/>
    <s v="05/21/2023"/>
    <x v="4"/>
    <s v=""/>
    <s v=""/>
    <s v="1099 Pratt Blvd"/>
    <s v="127 E Hirsch, Northlake, IL 60164"/>
    <s v=""/>
    <s v="SPX0GE005002599792"/>
    <s v=""/>
    <s v="NEW"/>
    <s v=""/>
    <s v="Regular"/>
    <s v=""/>
    <s v=""/>
    <s v="0521 - Route 5"/>
  </r>
  <r>
    <s v="[0521 - Route 5-5b7458a0-84de-443b-89f7-3a5de1b6e8df]0521 - Route 5_05-21-2023"/>
    <s v="91"/>
    <s v="05/21/2023"/>
    <x v="4"/>
    <s v=""/>
    <s v=""/>
    <s v="1099 Pratt Blvd"/>
    <s v="33s wolf, NORTHLAKE, IL 60164"/>
    <s v=""/>
    <s v="SPX0GE046400743422"/>
    <s v=""/>
    <s v="NEW"/>
    <s v=""/>
    <s v="Regular"/>
    <s v=""/>
    <s v=""/>
    <s v="0521 - Route 5"/>
  </r>
  <r>
    <s v="[0521 - Route 5-5b7458a0-84de-443b-89f7-3a5de1b6e8df]0521 - Route 5_05-21-2023"/>
    <s v="92"/>
    <s v="05/21/2023"/>
    <x v="4"/>
    <s v=""/>
    <s v=""/>
    <s v="1099 Pratt Blvd"/>
    <s v="362 E Webster Ave, Elmhurst, IL 60126"/>
    <s v=""/>
    <s v="SPX0GE051900132205"/>
    <s v=""/>
    <s v="NEW"/>
    <s v=""/>
    <s v="Regular"/>
    <s v=""/>
    <s v=""/>
    <s v="0521 - Route 5"/>
  </r>
  <r>
    <s v="[0521 - Route 5-5b7458a0-84de-443b-89f7-3a5de1b6e8df]0521 - Route 5_05-21-2023"/>
    <s v="93"/>
    <s v="05/21/2023"/>
    <x v="4"/>
    <s v=""/>
    <s v=""/>
    <s v="1099 Pratt Blvd"/>
    <s v="225 W Crescent Ave, Elmhurst, IL 60126"/>
    <s v=""/>
    <s v="SPX0GE005002568794"/>
    <s v=""/>
    <s v="NEW"/>
    <s v=""/>
    <s v="Regular"/>
    <s v=""/>
    <s v=""/>
    <s v="0521 - Route 5"/>
  </r>
  <r>
    <s v="[0521 - Route 5-5b7458a0-84de-443b-89f7-3a5de1b6e8df]0521 - Route 5_05-21-2023"/>
    <s v="94"/>
    <s v="05/21/2023"/>
    <x v="4"/>
    <s v=""/>
    <s v=""/>
    <s v="1099 Pratt Blvd"/>
    <s v="677 S Washington St, Elmhurst, IL 60126"/>
    <s v=""/>
    <s v="SPX0GE005002604496"/>
    <s v=""/>
    <s v="NEW"/>
    <s v=""/>
    <s v="Regular"/>
    <s v=""/>
    <s v=""/>
    <s v="0521 - Route 5"/>
  </r>
  <r>
    <s v="[0521 - Route 5-5b7458a0-84de-443b-89f7-3a5de1b6e8df]0521 - Route 5_05-21-2023"/>
    <s v="95"/>
    <s v="05/21/2023"/>
    <x v="4"/>
    <s v=""/>
    <s v=""/>
    <s v="1099 Pratt Blvd"/>
    <s v="933 S Cambridge Ave, Elmhurst, IL 60126"/>
    <s v=""/>
    <s v="SPX0GE005002603057"/>
    <s v=""/>
    <s v="NEW"/>
    <s v=""/>
    <s v="Regular"/>
    <s v=""/>
    <s v=""/>
    <s v="0521 - Route 5"/>
  </r>
  <r>
    <s v="[0521 - Route 6-af07107a-2a7b-4be7-9d6d-44f5c89e15f7]0521 - Route 6_05-21-2023"/>
    <s v="1"/>
    <s v="05/21/2023"/>
    <x v="5"/>
    <s v=""/>
    <s v=""/>
    <s v="1099 Pratt Blvd"/>
    <s v="6810 S Campbell Ave, CHICAGO, IL 60629"/>
    <s v=""/>
    <s v="SPX0GE046400748276"/>
    <s v=""/>
    <s v="NEW"/>
    <s v=""/>
    <s v="Regular"/>
    <s v=""/>
    <s v=""/>
    <s v="0521 - Route 6"/>
  </r>
  <r>
    <s v="[0521 - Route 6-af07107a-2a7b-4be7-9d6d-44f5c89e15f7]0521 - Route 6_05-21-2023"/>
    <s v="2"/>
    <s v="05/21/2023"/>
    <x v="5"/>
    <s v=""/>
    <s v=""/>
    <s v="1099 Pratt Blvd"/>
    <s v="6735 S Rockwell St, Chicago, IL 60629"/>
    <s v=""/>
    <s v="SPX0GE005002576749"/>
    <s v=""/>
    <s v="NEW"/>
    <s v=""/>
    <s v="Regular"/>
    <s v=""/>
    <s v=""/>
    <s v="0521 - Route 6"/>
  </r>
  <r>
    <s v="[0521 - Route 6-af07107a-2a7b-4be7-9d6d-44f5c89e15f7]0521 - Route 6_05-21-2023"/>
    <s v="3"/>
    <s v="05/21/2023"/>
    <x v="5"/>
    <s v=""/>
    <s v=""/>
    <s v="1099 Pratt Blvd"/>
    <s v="3221 W 66th Pl, Chicago, IL 60629"/>
    <s v=""/>
    <s v="SPX0GE005002596636"/>
    <s v=""/>
    <s v="NEW"/>
    <s v=""/>
    <s v="Regular"/>
    <s v=""/>
    <s v=""/>
    <s v="0521 - Route 6"/>
  </r>
  <r>
    <s v="[0521 - Route 6-af07107a-2a7b-4be7-9d6d-44f5c89e15f7]0521 - Route 6_05-21-2023"/>
    <s v="4"/>
    <s v="05/21/2023"/>
    <x v="5"/>
    <s v=""/>
    <s v=""/>
    <s v="1099 Pratt Blvd"/>
    <s v="3515 W 66th Pl, Chicago, IL 60629"/>
    <s v=""/>
    <s v="SPX0GE005002569744"/>
    <s v=""/>
    <s v="NEW"/>
    <s v=""/>
    <s v="Regular"/>
    <s v=""/>
    <s v=""/>
    <s v="0521 - Route 6"/>
  </r>
  <r>
    <s v="[0521 - Route 6-af07107a-2a7b-4be7-9d6d-44f5c89e15f7]0521 - Route 6_05-21-2023"/>
    <s v="5"/>
    <s v="05/21/2023"/>
    <x v="5"/>
    <s v=""/>
    <s v=""/>
    <s v="1099 Pratt Blvd"/>
    <s v="3604 W Marquette Rd, CHICAGO, IL 60629"/>
    <s v=""/>
    <s v="SPX0GE046400748895"/>
    <s v=""/>
    <s v="NEW"/>
    <s v=""/>
    <s v="Regular"/>
    <s v=""/>
    <s v=""/>
    <s v="0521 - Route 6"/>
  </r>
  <r>
    <s v="[0521 - Route 6-af07107a-2a7b-4be7-9d6d-44f5c89e15f7]0521 - Route 6_05-21-2023"/>
    <s v="6"/>
    <s v="05/21/2023"/>
    <x v="5"/>
    <s v=""/>
    <s v=""/>
    <s v="1099 Pratt Blvd"/>
    <s v="3814 W 63rd Pl, Chicago, IL 60629"/>
    <s v=""/>
    <s v="SPX0GE005002605459"/>
    <s v=""/>
    <s v="NEW"/>
    <s v=""/>
    <s v="Regular"/>
    <s v=""/>
    <s v=""/>
    <s v="0521 - Route 6"/>
  </r>
  <r>
    <s v="[0521 - Route 6-af07107a-2a7b-4be7-9d6d-44f5c89e15f7]0521 - Route 6_05-21-2023"/>
    <s v="7"/>
    <s v="05/21/2023"/>
    <x v="5"/>
    <s v=""/>
    <s v=""/>
    <s v="1099 Pratt Blvd"/>
    <s v="6231 S Kedvale Ave, Chicago, IL 60629"/>
    <s v=""/>
    <s v="SPX0GE005002605079"/>
    <s v=""/>
    <s v="NEW"/>
    <s v=""/>
    <s v="Regular"/>
    <s v=""/>
    <s v=""/>
    <s v="0521 - Route 6"/>
  </r>
  <r>
    <s v="[0521 - Route 6-af07107a-2a7b-4be7-9d6d-44f5c89e15f7]0521 - Route 6_05-21-2023"/>
    <s v="8"/>
    <s v="05/21/2023"/>
    <x v="5"/>
    <s v=""/>
    <s v=""/>
    <s v="1099 Pratt Blvd"/>
    <s v="6242 S Kildare Ave, CHICAGO, IL 60629"/>
    <s v=""/>
    <s v="SPX0GE046400741129"/>
    <s v=""/>
    <s v="NEW"/>
    <s v=""/>
    <s v="Regular"/>
    <s v=""/>
    <s v=""/>
    <s v="0521 - Route 6"/>
  </r>
  <r>
    <s v="[0521 - Route 6-af07107a-2a7b-4be7-9d6d-44f5c89e15f7]0521 - Route 6_05-21-2023"/>
    <s v="9"/>
    <s v="05/21/2023"/>
    <x v="5"/>
    <s v=""/>
    <s v=""/>
    <s v="1099 Pratt Blvd"/>
    <s v="4500 W 65th Pl, Chicago, IL 60629"/>
    <s v=""/>
    <s v="SPX0GE005002556714"/>
    <s v=""/>
    <s v="NEW"/>
    <s v=""/>
    <s v="Regular"/>
    <s v=""/>
    <s v=""/>
    <s v="0521 - Route 6"/>
  </r>
  <r>
    <s v="[0521 - Route 6-af07107a-2a7b-4be7-9d6d-44f5c89e15f7]0521 - Route 6_05-21-2023"/>
    <s v="10"/>
    <s v="05/21/2023"/>
    <x v="5"/>
    <s v=""/>
    <s v=""/>
    <s v="1099 Pratt Blvd"/>
    <s v="6511 s. Kilbourn Ave, Chicago, IL 60629"/>
    <s v=""/>
    <s v="SPX0GE005002579436"/>
    <s v=""/>
    <s v="NEW"/>
    <s v=""/>
    <s v="Regular"/>
    <s v=""/>
    <s v=""/>
    <s v="0521 - Route 6"/>
  </r>
  <r>
    <s v="[0521 - Route 6-af07107a-2a7b-4be7-9d6d-44f5c89e15f7]0521 - Route 6_05-21-2023"/>
    <s v="11"/>
    <s v="05/21/2023"/>
    <x v="5"/>
    <s v=""/>
    <s v=""/>
    <s v="1099 Pratt Blvd"/>
    <s v="6710 S Keating Ave. Apt 208, Chicago, IL 60629"/>
    <s v="208"/>
    <s v="SPX0GE005002568102"/>
    <s v=""/>
    <s v="NEW"/>
    <s v=""/>
    <s v="Regular"/>
    <s v=""/>
    <s v=""/>
    <s v="0521 - Route 6"/>
  </r>
  <r>
    <s v="[0521 - Route 6-af07107a-2a7b-4be7-9d6d-44f5c89e15f7]0521 - Route 6_05-21-2023"/>
    <s v="12"/>
    <s v="05/21/2023"/>
    <x v="5"/>
    <s v=""/>
    <s v=""/>
    <s v="1099 Pratt Blvd"/>
    <s v="6158 S Kilpatrick Ave, Chicago, IL 60629"/>
    <s v="Basement"/>
    <s v="SPX0GE005002570742"/>
    <s v=""/>
    <s v="NEW"/>
    <s v=""/>
    <s v="Regular"/>
    <s v=""/>
    <s v=""/>
    <s v="0521 - Route 6"/>
  </r>
  <r>
    <s v="[0521 - Route 6-af07107a-2a7b-4be7-9d6d-44f5c89e15f7]0521 - Route 6_05-21-2023"/>
    <s v="13"/>
    <s v="05/21/2023"/>
    <x v="5"/>
    <s v=""/>
    <s v=""/>
    <s v="1099 Pratt Blvd"/>
    <s v="6047 s kilpatrick ave, Chicago, IL 60629"/>
    <s v=""/>
    <s v="SPX0GE005002602447"/>
    <s v=""/>
    <s v="NEW"/>
    <s v=""/>
    <s v="Regular"/>
    <s v=""/>
    <s v=""/>
    <s v="0521 - Route 6"/>
  </r>
  <r>
    <s v="[0521 - Route 6-af07107a-2a7b-4be7-9d6d-44f5c89e15f7]0521 - Route 6_05-21-2023"/>
    <s v="14"/>
    <s v="05/21/2023"/>
    <x v="5"/>
    <s v=""/>
    <s v=""/>
    <s v="1099 Pratt Blvd"/>
    <s v="6201 S Kilbourn Ave, Chicago, IL 60629"/>
    <s v="House"/>
    <s v="SPX0GE005002569218"/>
    <s v=""/>
    <s v="NEW"/>
    <s v=""/>
    <s v="Regular"/>
    <s v=""/>
    <s v=""/>
    <s v="0521 - Route 6"/>
  </r>
  <r>
    <s v="[0521 - Route 6-af07107a-2a7b-4be7-9d6d-44f5c89e15f7]0521 - Route 6_05-21-2023"/>
    <s v="15"/>
    <s v="05/21/2023"/>
    <x v="5"/>
    <s v=""/>
    <s v=""/>
    <s v="1099 Pratt Blvd"/>
    <s v="6201 S Kilbourn Ave, Chicago, IL 60629"/>
    <s v="House"/>
    <s v="SPX0GE005002595992"/>
    <s v=""/>
    <s v="NEW"/>
    <s v=""/>
    <s v="Regular"/>
    <s v=""/>
    <s v=""/>
    <s v="0521 - Route 6"/>
  </r>
  <r>
    <s v="[0521 - Route 6-af07107a-2a7b-4be7-9d6d-44f5c89e15f7]0521 - Route 6_05-21-2023"/>
    <s v="16"/>
    <s v="05/21/2023"/>
    <x v="5"/>
    <s v=""/>
    <s v=""/>
    <s v="1099 Pratt Blvd"/>
    <s v="5914 S Kilbourn Ave, Chicago, IL 60629"/>
    <s v=""/>
    <s v="SPX0GE005002598456"/>
    <s v=""/>
    <s v="NEW"/>
    <s v=""/>
    <s v="Regular"/>
    <s v=""/>
    <s v=""/>
    <s v="0521 - Route 6"/>
  </r>
  <r>
    <s v="[0521 - Route 6-af07107a-2a7b-4be7-9d6d-44f5c89e15f7]0521 - Route 6_05-21-2023"/>
    <s v="17"/>
    <s v="05/21/2023"/>
    <x v="5"/>
    <s v=""/>
    <s v=""/>
    <s v="1099 Pratt Blvd"/>
    <s v="4450 W 59th St, Chicago, IL 60629"/>
    <s v=""/>
    <s v="SPX0GE005002580102"/>
    <s v=""/>
    <s v="NEW"/>
    <s v=""/>
    <s v="Regular"/>
    <s v=""/>
    <s v=""/>
    <s v="0521 - Route 6"/>
  </r>
  <r>
    <s v="[0521 - Route 6-af07107a-2a7b-4be7-9d6d-44f5c89e15f7]0521 - Route 6_05-21-2023"/>
    <s v="18"/>
    <s v="05/21/2023"/>
    <x v="5"/>
    <s v=""/>
    <s v=""/>
    <s v="1099 Pratt Blvd"/>
    <s v="5701 S Kilbourn Ave, CHICAGO, IL 60629"/>
    <s v=""/>
    <s v="SPX0GE046400746299"/>
    <s v=""/>
    <s v="NEW"/>
    <s v=""/>
    <s v="Regular"/>
    <s v=""/>
    <s v=""/>
    <s v="0521 - Route 6"/>
  </r>
  <r>
    <s v="[0521 - Route 6-af07107a-2a7b-4be7-9d6d-44f5c89e15f7]0521 - Route 6_05-21-2023"/>
    <s v="19"/>
    <s v="05/21/2023"/>
    <x v="5"/>
    <s v=""/>
    <s v=""/>
    <s v="1099 Pratt Blvd"/>
    <s v="5552 S Kolmar Ave, Chicago, IL 60629"/>
    <s v=""/>
    <s v="SPX0GE005002602733"/>
    <s v=""/>
    <s v="NEW"/>
    <s v=""/>
    <s v="Regular"/>
    <s v=""/>
    <s v=""/>
    <s v="0521 - Route 6"/>
  </r>
  <r>
    <s v="[0521 - Route 6-af07107a-2a7b-4be7-9d6d-44f5c89e15f7]0521 - Route 6_05-21-2023"/>
    <s v="20"/>
    <s v="05/21/2023"/>
    <x v="5"/>
    <s v=""/>
    <s v=""/>
    <s v="1099 Pratt Blvd"/>
    <s v="5538 S Kostner Ave, Chicago, IL 60629"/>
    <s v=""/>
    <s v="SPX0GE005002592948"/>
    <s v=""/>
    <s v="NEW"/>
    <s v=""/>
    <s v="Regular"/>
    <s v=""/>
    <s v=""/>
    <s v="0521 - Route 6"/>
  </r>
  <r>
    <s v="[0521 - Route 6-af07107a-2a7b-4be7-9d6d-44f5c89e15f7]0521 - Route 6_05-21-2023"/>
    <s v="21"/>
    <s v="05/21/2023"/>
    <x v="5"/>
    <s v=""/>
    <s v=""/>
    <s v="1099 Pratt Blvd"/>
    <s v="3840 W 55th Pl, Chicago, IL 60629"/>
    <s v=""/>
    <s v="SPX0GE005002586854"/>
    <s v=""/>
    <s v="NEW"/>
    <s v=""/>
    <s v="Regular"/>
    <s v=""/>
    <s v=""/>
    <s v="0521 - Route 6"/>
  </r>
  <r>
    <s v="[0521 - Route 6-af07107a-2a7b-4be7-9d6d-44f5c89e15f7]0521 - Route 6_05-21-2023"/>
    <s v="22"/>
    <s v="05/21/2023"/>
    <x v="5"/>
    <s v=""/>
    <s v=""/>
    <s v="1099 Pratt Blvd"/>
    <s v="5811 S Kildare Ave, Chicago, IL 60629"/>
    <s v=""/>
    <s v="SPX0GE005002582959"/>
    <s v=""/>
    <s v="NEW"/>
    <s v=""/>
    <s v="Regular"/>
    <s v=""/>
    <s v=""/>
    <s v="0521 - Route 6"/>
  </r>
  <r>
    <s v="[0521 - Route 6-af07107a-2a7b-4be7-9d6d-44f5c89e15f7]0521 - Route 6_05-21-2023"/>
    <s v="23"/>
    <s v="05/21/2023"/>
    <x v="5"/>
    <s v=""/>
    <s v=""/>
    <s v="1099 Pratt Blvd"/>
    <s v="5913 S Kenneth Ave, Chicago, IL 60629"/>
    <s v=""/>
    <s v="SPX0GE005002577262"/>
    <s v=""/>
    <s v="NEW"/>
    <s v=""/>
    <s v="Regular"/>
    <s v=""/>
    <s v=""/>
    <s v="0521 - Route 6"/>
  </r>
  <r>
    <s v="[0521 - Route 6-af07107a-2a7b-4be7-9d6d-44f5c89e15f7]0521 - Route 6_05-21-2023"/>
    <s v="24"/>
    <s v="05/21/2023"/>
    <x v="5"/>
    <s v=""/>
    <s v=""/>
    <s v="1099 Pratt Blvd"/>
    <s v="4343 W 63rd St, Chicago, IL 60629"/>
    <s v="apartment 1c"/>
    <s v="SPX0GE005002596454"/>
    <s v=""/>
    <s v="NEW"/>
    <s v=""/>
    <s v="Regular"/>
    <s v=""/>
    <s v=""/>
    <s v="0521 - Route 6"/>
  </r>
  <r>
    <s v="[0521 - Route 6-af07107a-2a7b-4be7-9d6d-44f5c89e15f7]0521 - Route 6_05-21-2023"/>
    <s v="25"/>
    <s v="05/21/2023"/>
    <x v="5"/>
    <s v=""/>
    <s v=""/>
    <s v="1099 Pratt Blvd"/>
    <s v="6421 S Tripp ave, Chicago, IL 60629"/>
    <s v=""/>
    <s v="SPX0GE005002595875"/>
    <s v=""/>
    <s v="NEW"/>
    <s v=""/>
    <s v="Regular"/>
    <s v=""/>
    <s v=""/>
    <s v="0521 - Route 6"/>
  </r>
  <r>
    <s v="[0521 - Route 6-af07107a-2a7b-4be7-9d6d-44f5c89e15f7]0521 - Route 6_05-21-2023"/>
    <s v="26"/>
    <s v="05/21/2023"/>
    <x v="5"/>
    <s v=""/>
    <s v=""/>
    <s v="1099 Pratt Blvd"/>
    <s v="6231 S Tripp Ave, Chicago, IL 60629"/>
    <s v=""/>
    <s v="SPX0GE005002599320"/>
    <s v=""/>
    <s v="NEW"/>
    <s v=""/>
    <s v="Regular"/>
    <s v=""/>
    <s v=""/>
    <s v="0521 - Route 6"/>
  </r>
  <r>
    <s v="[0521 - Route 6-af07107a-2a7b-4be7-9d6d-44f5c89e15f7]0521 - Route 6_05-21-2023"/>
    <s v="27"/>
    <s v="05/21/2023"/>
    <x v="5"/>
    <s v=""/>
    <s v=""/>
    <s v="1099 Pratt Blvd"/>
    <s v="6148 S Tripp Ave, CHICAGO, IL 60629"/>
    <s v=""/>
    <s v="SPX0GE046400753192"/>
    <s v=""/>
    <s v="NEW"/>
    <s v=""/>
    <s v="Regular"/>
    <s v=""/>
    <s v=""/>
    <s v="0521 - Route 6"/>
  </r>
  <r>
    <s v="[0521 - Route 6-af07107a-2a7b-4be7-9d6d-44f5c89e15f7]0521 - Route 6_05-21-2023"/>
    <s v="28"/>
    <s v="05/21/2023"/>
    <x v="5"/>
    <s v=""/>
    <s v=""/>
    <s v="1099 Pratt Blvd"/>
    <s v="3804 W 61st Street, Chicago, IL 60629"/>
    <s v=""/>
    <s v="SPX0GE005002598045"/>
    <s v=""/>
    <s v="NEW"/>
    <s v=""/>
    <s v="Regular"/>
    <s v=""/>
    <s v=""/>
    <s v="0521 - Route 6"/>
  </r>
  <r>
    <s v="[0521 - Route 6-af07107a-2a7b-4be7-9d6d-44f5c89e15f7]0521 - Route 6_05-21-2023"/>
    <s v="29"/>
    <s v="05/21/2023"/>
    <x v="5"/>
    <s v=""/>
    <s v=""/>
    <s v="1099 Pratt Blvd"/>
    <s v="3804 W 61st Pl, Chicago, IL 60629"/>
    <s v=""/>
    <s v="SPX0GE005002599992"/>
    <s v=""/>
    <s v="NEW"/>
    <s v=""/>
    <s v="Regular"/>
    <s v=""/>
    <s v=""/>
    <s v="0521 - Route 6"/>
  </r>
  <r>
    <s v="[0521 - Route 6-af07107a-2a7b-4be7-9d6d-44f5c89e15f7]0521 - Route 6_05-21-2023"/>
    <s v="30"/>
    <s v="05/21/2023"/>
    <x v="5"/>
    <s v=""/>
    <s v=""/>
    <s v="1099 Pratt Blvd"/>
    <s v="3935 W 62nd St, Chicago, IL 60629"/>
    <s v=""/>
    <s v="SPX0GE005002568508"/>
    <s v=""/>
    <s v="NEW"/>
    <s v=""/>
    <s v="Regular"/>
    <s v=""/>
    <s v=""/>
    <s v="0521 - Route 6"/>
  </r>
  <r>
    <s v="[0521 - Route 6-af07107a-2a7b-4be7-9d6d-44f5c89e15f7]0521 - Route 6_05-21-2023"/>
    <s v="31"/>
    <s v="05/21/2023"/>
    <x v="5"/>
    <s v=""/>
    <s v=""/>
    <s v="1099 Pratt Blvd"/>
    <s v="3846 w 65th Street, Chicago, IL 60629"/>
    <s v=""/>
    <s v="SPX0GE005002597724"/>
    <s v=""/>
    <s v="NEW"/>
    <s v=""/>
    <s v="Regular"/>
    <s v=""/>
    <s v=""/>
    <s v="0521 - Route 6"/>
  </r>
  <r>
    <s v="[0521 - Route 6-af07107a-2a7b-4be7-9d6d-44f5c89e15f7]0521 - Route 6_05-21-2023"/>
    <s v="32"/>
    <s v="05/21/2023"/>
    <x v="5"/>
    <s v=""/>
    <s v=""/>
    <s v="1099 Pratt Blvd"/>
    <s v="3900 W 67th Pl, Chicago, IL 60629"/>
    <s v=""/>
    <s v="SPX0GE005002597532"/>
    <s v=""/>
    <s v="NEW"/>
    <s v=""/>
    <s v="Regular"/>
    <s v=""/>
    <s v=""/>
    <s v="0521 - Route 6"/>
  </r>
  <r>
    <s v="[0521 - Route 6-af07107a-2a7b-4be7-9d6d-44f5c89e15f7]0521 - Route 6_05-21-2023"/>
    <s v="33"/>
    <s v="05/21/2023"/>
    <x v="5"/>
    <s v=""/>
    <s v=""/>
    <s v="1099 Pratt Blvd"/>
    <s v="6733 S Karlov Ave, Chicago, IL 60629"/>
    <s v=""/>
    <s v="SPX0GE005002568778"/>
    <s v=""/>
    <s v="NEW"/>
    <s v=""/>
    <s v="Regular"/>
    <s v=""/>
    <s v=""/>
    <s v="0521 - Route 6"/>
  </r>
  <r>
    <s v="[0521 - Route 6-af07107a-2a7b-4be7-9d6d-44f5c89e15f7]0521 - Route 6_05-21-2023"/>
    <s v="34"/>
    <s v="05/21/2023"/>
    <x v="5"/>
    <s v=""/>
    <s v=""/>
    <s v="1099 Pratt Blvd"/>
    <s v="6804 s Kildare, Chicago, IL 60629"/>
    <s v=""/>
    <s v="SPX0GE005002579370"/>
    <s v=""/>
    <s v="NEW"/>
    <s v=""/>
    <s v="Regular"/>
    <s v=""/>
    <s v=""/>
    <s v="0521 - Route 6"/>
  </r>
  <r>
    <s v="[0521 - Route 6-af07107a-2a7b-4be7-9d6d-44f5c89e15f7]0521 - Route 6_05-21-2023"/>
    <s v="35"/>
    <s v="05/21/2023"/>
    <x v="5"/>
    <s v=""/>
    <s v=""/>
    <s v="1099 Pratt Blvd"/>
    <s v="6806 a keeler ave, Chicago, IL 60629"/>
    <s v=""/>
    <s v="SPX0GE005002582346"/>
    <s v=""/>
    <s v="NEW"/>
    <s v=""/>
    <s v="Regular"/>
    <s v=""/>
    <s v=""/>
    <s v="0521 - Route 6"/>
  </r>
  <r>
    <s v="[0521 - Route 6-af07107a-2a7b-4be7-9d6d-44f5c89e15f7]0521 - Route 6_05-21-2023"/>
    <s v="36"/>
    <s v="05/21/2023"/>
    <x v="5"/>
    <s v=""/>
    <s v=""/>
    <s v="1099 Pratt Blvd"/>
    <s v="6812 S Karlov Ave, Chicago, IL 60629"/>
    <s v=""/>
    <s v="SPX0GE005002579593"/>
    <s v=""/>
    <s v="NEW"/>
    <s v=""/>
    <s v="Regular"/>
    <s v=""/>
    <s v=""/>
    <s v="0521 - Route 6"/>
  </r>
  <r>
    <s v="[0521 - Route 6-af07107a-2a7b-4be7-9d6d-44f5c89e15f7]0521 - Route 6_05-21-2023"/>
    <s v="37"/>
    <s v="05/21/2023"/>
    <x v="5"/>
    <s v=""/>
    <s v=""/>
    <s v="1099 Pratt Blvd"/>
    <s v="3901 W 69th Pl, Chicago, IL 60629"/>
    <s v=""/>
    <s v="SPX0GE005002595203"/>
    <s v=""/>
    <s v="NEW"/>
    <s v=""/>
    <s v="Regular"/>
    <s v=""/>
    <s v=""/>
    <s v="0521 - Route 6"/>
  </r>
  <r>
    <s v="[0521 - Route 6-af07107a-2a7b-4be7-9d6d-44f5c89e15f7]0521 - Route 6_05-21-2023"/>
    <s v="38"/>
    <s v="05/21/2023"/>
    <x v="5"/>
    <s v=""/>
    <s v=""/>
    <s v="1099 Pratt Blvd"/>
    <s v="3911 W 71st St, Chicago, IL 60629"/>
    <s v=""/>
    <s v="SPX0GE005002591015"/>
    <s v=""/>
    <s v="NEW"/>
    <s v=""/>
    <s v="Regular"/>
    <s v=""/>
    <s v=""/>
    <s v="0521 - Route 6"/>
  </r>
  <r>
    <s v="[0521 - Route 6-af07107a-2a7b-4be7-9d6d-44f5c89e15f7]0521 - Route 6_05-21-2023"/>
    <s v="39"/>
    <s v="05/21/2023"/>
    <x v="5"/>
    <s v=""/>
    <s v=""/>
    <s v="1099 Pratt Blvd"/>
    <s v="3421 w 66th street, Chicago, IL 60629"/>
    <s v=""/>
    <s v="SPX0GE005002593749"/>
    <s v=""/>
    <s v="NEW"/>
    <s v=""/>
    <s v="Regular"/>
    <s v=""/>
    <s v=""/>
    <s v="0521 - Route 6"/>
  </r>
  <r>
    <s v="[0521 - Route 6-af07107a-2a7b-4be7-9d6d-44f5c89e15f7]0521 - Route 6_05-21-2023"/>
    <s v="40"/>
    <s v="05/21/2023"/>
    <x v="5"/>
    <s v=""/>
    <s v=""/>
    <s v="1099 Pratt Blvd"/>
    <s v="3219 W 66th St, CHICAGO, IL 60629"/>
    <s v=""/>
    <s v="SPX0GE046400741591"/>
    <s v=""/>
    <s v="NEW"/>
    <s v=""/>
    <s v="Regular"/>
    <s v=""/>
    <s v=""/>
    <s v="0521 - Route 6"/>
  </r>
  <r>
    <s v="[0521 - Route 6-af07107a-2a7b-4be7-9d6d-44f5c89e15f7]0521 - Route 6_05-21-2023"/>
    <s v="41"/>
    <s v="05/21/2023"/>
    <x v="5"/>
    <s v=""/>
    <s v=""/>
    <s v="1099 Pratt Blvd"/>
    <s v="6620 S Richmond St, Chicago, IL 60629"/>
    <s v=""/>
    <s v="SPX0GE005002598934"/>
    <s v=""/>
    <s v="NEW"/>
    <s v=""/>
    <s v="Regular"/>
    <s v=""/>
    <s v=""/>
    <s v="0521 - Route 6"/>
  </r>
  <r>
    <s v="[0521 - Route 6-af07107a-2a7b-4be7-9d6d-44f5c89e15f7]0521 - Route 6_05-21-2023"/>
    <s v="42"/>
    <s v="05/21/2023"/>
    <x v="5"/>
    <s v=""/>
    <s v=""/>
    <s v="1099 Pratt Blvd"/>
    <s v="6314 S Francisco Ave, Chicago, IL 60629"/>
    <s v=""/>
    <s v="SPX0GE005002600200"/>
    <s v=""/>
    <s v="NEW"/>
    <s v=""/>
    <s v="Regular"/>
    <s v=""/>
    <s v=""/>
    <s v="0521 - Route 6"/>
  </r>
  <r>
    <s v="[0521 - Route 6-af07107a-2a7b-4be7-9d6d-44f5c89e15f7]0521 - Route 6_05-21-2023"/>
    <s v="43"/>
    <s v="05/21/2023"/>
    <x v="5"/>
    <s v=""/>
    <s v=""/>
    <s v="1099 Pratt Blvd"/>
    <s v="6055 S Francisco Ave, Chicago, IL 60629"/>
    <s v=""/>
    <s v="SPX0GE005002589587"/>
    <s v=""/>
    <s v="NEW"/>
    <s v=""/>
    <s v="Regular"/>
    <s v=""/>
    <s v=""/>
    <s v="0521 - Route 6"/>
  </r>
  <r>
    <s v="[0521 - Route 6-af07107a-2a7b-4be7-9d6d-44f5c89e15f7]0521 - Route 6_05-21-2023"/>
    <s v="44"/>
    <s v="05/21/2023"/>
    <x v="5"/>
    <s v=""/>
    <s v=""/>
    <s v="1099 Pratt Blvd"/>
    <s v="3018 W 60th St, Chicago, IL 60629"/>
    <s v="Piso 1 apto 1"/>
    <s v="SPX0GE005002598515"/>
    <s v=""/>
    <s v="NEW"/>
    <s v=""/>
    <s v="Regular"/>
    <s v=""/>
    <s v=""/>
    <s v="0521 - Route 6"/>
  </r>
  <r>
    <s v="[0521 - Route 6-af07107a-2a7b-4be7-9d6d-44f5c89e15f7]0521 - Route 6_05-21-2023"/>
    <s v="45"/>
    <s v="05/21/2023"/>
    <x v="5"/>
    <s v=""/>
    <s v=""/>
    <s v="1099 Pratt Blvd"/>
    <s v="5949 S Troy, Chicago, IL 60629"/>
    <s v=""/>
    <s v="SPX0GE005002599015"/>
    <s v=""/>
    <s v="NEW"/>
    <s v=""/>
    <s v="Regular"/>
    <s v=""/>
    <s v=""/>
    <s v="0521 - Route 6"/>
  </r>
  <r>
    <s v="[0521 - Route 6-af07107a-2a7b-4be7-9d6d-44f5c89e15f7]0521 - Route 6_05-21-2023"/>
    <s v="46"/>
    <s v="05/21/2023"/>
    <x v="5"/>
    <s v=""/>
    <s v=""/>
    <s v="1099 Pratt Blvd"/>
    <s v="3307 W 60th ST, Chicago, IL 60629"/>
    <s v=""/>
    <s v="SPX0GE005002598096"/>
    <s v=""/>
    <s v="NEW"/>
    <s v=""/>
    <s v="Regular"/>
    <s v=""/>
    <s v=""/>
    <s v="0521 - Route 6"/>
  </r>
  <r>
    <s v="[0521 - Route 6-af07107a-2a7b-4be7-9d6d-44f5c89e15f7]0521 - Route 6_05-21-2023"/>
    <s v="47"/>
    <s v="05/21/2023"/>
    <x v="5"/>
    <s v=""/>
    <s v=""/>
    <s v="1099 Pratt Blvd"/>
    <s v="3409 W 59th Pl, Chicago, IL 60629"/>
    <s v=""/>
    <s v="SPX0GE005002568385"/>
    <s v=""/>
    <s v="NEW"/>
    <s v=""/>
    <s v="Regular"/>
    <s v=""/>
    <s v=""/>
    <s v="0521 - Route 6"/>
  </r>
  <r>
    <s v="[0521 - Route 6-af07107a-2a7b-4be7-9d6d-44f5c89e15f7]0521 - Route 6_05-21-2023"/>
    <s v="48"/>
    <s v="05/21/2023"/>
    <x v="5"/>
    <s v=""/>
    <s v=""/>
    <s v="1099 Pratt Blvd"/>
    <s v="3515 W 60th Pl, CHICAGO, IL 60629"/>
    <s v=""/>
    <s v="SPX0GE046400749359"/>
    <s v=""/>
    <s v="NEW"/>
    <s v=""/>
    <s v="Regular"/>
    <s v=""/>
    <s v=""/>
    <s v="0521 - Route 6"/>
  </r>
  <r>
    <s v="[0521 - Route 6-af07107a-2a7b-4be7-9d6d-44f5c89e15f7]0521 - Route 6_05-21-2023"/>
    <s v="49"/>
    <s v="05/21/2023"/>
    <x v="5"/>
    <s v=""/>
    <s v=""/>
    <s v="1099 Pratt Blvd"/>
    <s v="3600 W 58th St, Chicago, IL 60629"/>
    <s v=""/>
    <s v="SPX0GE005002579385"/>
    <s v=""/>
    <s v="NEW"/>
    <s v=""/>
    <s v="Regular"/>
    <s v=""/>
    <s v=""/>
    <s v="0521 - Route 6"/>
  </r>
  <r>
    <s v="[0521 - Route 6-af07107a-2a7b-4be7-9d6d-44f5c89e15f7]0521 - Route 6_05-21-2023"/>
    <s v="50"/>
    <s v="05/21/2023"/>
    <x v="5"/>
    <s v=""/>
    <s v=""/>
    <s v="1099 Pratt Blvd"/>
    <s v="3505 W 57th Pl, CHICAGO, IL 60629"/>
    <s v=""/>
    <s v="SPX0GE046400753128"/>
    <s v=""/>
    <s v="NEW"/>
    <s v=""/>
    <s v="Regular"/>
    <s v=""/>
    <s v=""/>
    <s v="0521 - Route 6"/>
  </r>
  <r>
    <s v="[0521 - Route 6-af07107a-2a7b-4be7-9d6d-44f5c89e15f7]0521 - Route 6_05-21-2023"/>
    <s v="51"/>
    <s v="05/21/2023"/>
    <x v="5"/>
    <s v=""/>
    <s v=""/>
    <s v="1099 Pratt Blvd"/>
    <s v="5752 S Trumbull Ave, Chicago, IL 60629"/>
    <s v=""/>
    <s v="SPX0GE005002600545"/>
    <s v=""/>
    <s v="NEW"/>
    <s v=""/>
    <s v="Regular"/>
    <s v=""/>
    <s v=""/>
    <s v="0521 - Route 6"/>
  </r>
  <r>
    <s v="[0521 - Route 6-af07107a-2a7b-4be7-9d6d-44f5c89e15f7]0521 - Route 6_05-21-2023"/>
    <s v="52"/>
    <s v="05/21/2023"/>
    <x v="5"/>
    <s v=""/>
    <s v=""/>
    <s v="1099 Pratt Blvd"/>
    <s v="5752 S Trumbull Ave, Chicago, IL 60629"/>
    <s v=""/>
    <s v="SPX0GE005002596663"/>
    <s v=""/>
    <s v="NEW"/>
    <s v=""/>
    <s v="Regular"/>
    <s v=""/>
    <s v=""/>
    <s v="0521 - Route 6"/>
  </r>
  <r>
    <s v="[0521 - Route 6-af07107a-2a7b-4be7-9d6d-44f5c89e15f7]0521 - Route 6_05-21-2023"/>
    <s v="53"/>
    <s v="05/21/2023"/>
    <x v="5"/>
    <s v=""/>
    <s v=""/>
    <s v="1099 Pratt Blvd"/>
    <s v="5750 S Homan Ave, Chicago, IL 60629"/>
    <s v=""/>
    <s v="SPX0GE005002597899"/>
    <s v=""/>
    <s v="NEW"/>
    <s v=""/>
    <s v="Regular"/>
    <s v=""/>
    <s v=""/>
    <s v="0521 - Route 6"/>
  </r>
  <r>
    <s v="[0521 - Route 6-af07107a-2a7b-4be7-9d6d-44f5c89e15f7]0521 - Route 6_05-21-2023"/>
    <s v="54"/>
    <s v="05/21/2023"/>
    <x v="5"/>
    <s v=""/>
    <s v=""/>
    <s v="1099 Pratt Blvd"/>
    <s v="5638 S Christiana Ave, Chicago, IL 60629"/>
    <s v=""/>
    <s v="SPX0GE005002597922"/>
    <s v=""/>
    <s v="NEW"/>
    <s v=""/>
    <s v="Regular"/>
    <s v=""/>
    <s v=""/>
    <s v="0521 - Route 6"/>
  </r>
  <r>
    <s v="[0521 - Route 6-af07107a-2a7b-4be7-9d6d-44f5c89e15f7]0521 - Route 6_05-21-2023"/>
    <s v="55"/>
    <s v="05/21/2023"/>
    <x v="5"/>
    <s v=""/>
    <s v=""/>
    <s v="1099 Pratt Blvd"/>
    <s v="5600 s Albany ave 2fl, Chicago, IL 60629"/>
    <s v=""/>
    <s v="SPX0GE005002583710"/>
    <s v=""/>
    <s v="NEW"/>
    <s v=""/>
    <s v="Regular"/>
    <s v=""/>
    <s v=""/>
    <s v="0521 - Route 6"/>
  </r>
  <r>
    <s v="[0521 - Route 6-af07107a-2a7b-4be7-9d6d-44f5c89e15f7]0521 - Route 6_05-21-2023"/>
    <s v="56"/>
    <s v="05/21/2023"/>
    <x v="5"/>
    <s v=""/>
    <s v=""/>
    <s v="1099 Pratt Blvd"/>
    <s v="5714 S California Ave, Chicago, IL 60629"/>
    <s v=""/>
    <s v="SPX0GE005002571124"/>
    <s v=""/>
    <s v="NEW"/>
    <s v=""/>
    <s v="Regular"/>
    <s v=""/>
    <s v=""/>
    <s v="0521 - Route 6"/>
  </r>
  <r>
    <s v="[0521 - Route 6-af07107a-2a7b-4be7-9d6d-44f5c89e15f7]0521 - Route 6_05-21-2023"/>
    <s v="57"/>
    <s v="05/21/2023"/>
    <x v="5"/>
    <s v=""/>
    <s v=""/>
    <s v="1099 Pratt Blvd"/>
    <s v="5839 S Maplewood Ave, Chicago, IL 60629"/>
    <s v=""/>
    <s v="SPX0GE005002569903"/>
    <s v=""/>
    <s v="NEW"/>
    <s v=""/>
    <s v="Regular"/>
    <s v=""/>
    <s v=""/>
    <s v="0521 - Route 6"/>
  </r>
  <r>
    <s v="[0521 - Route 6-af07107a-2a7b-4be7-9d6d-44f5c89e15f7]0521 - Route 6_05-21-2023"/>
    <s v="58"/>
    <s v="05/21/2023"/>
    <x v="5"/>
    <s v=""/>
    <s v=""/>
    <s v="1099 Pratt Blvd"/>
    <s v="5642 S Maplewood Ave, Chicago, IL 60629"/>
    <s v=""/>
    <s v="SPX0GE005002600493"/>
    <s v=""/>
    <s v="NEW"/>
    <s v=""/>
    <s v="Regular"/>
    <s v=""/>
    <s v=""/>
    <s v="0521 - Route 6"/>
  </r>
  <r>
    <s v="[0521 - Route 6-af07107a-2a7b-4be7-9d6d-44f5c89e15f7]0521 - Route 6_05-21-2023"/>
    <s v="59"/>
    <s v="05/21/2023"/>
    <x v="5"/>
    <s v=""/>
    <s v=""/>
    <s v="1099 Pratt Blvd"/>
    <s v="5821 S Campbell Ave, Chicago, IL 60629"/>
    <s v=""/>
    <s v="SPX0GE005002582289"/>
    <s v=""/>
    <s v="NEW"/>
    <s v=""/>
    <s v="Regular"/>
    <s v=""/>
    <s v=""/>
    <s v="0521 - Route 6"/>
  </r>
  <r>
    <s v="[0521 - Route 6-af07107a-2a7b-4be7-9d6d-44f5c89e15f7]0521 - Route 6_05-21-2023"/>
    <s v="60"/>
    <s v="05/21/2023"/>
    <x v="5"/>
    <s v=""/>
    <s v=""/>
    <s v="1099 Pratt Blvd"/>
    <s v="5930 S Campbell Ave, Chicago, IL 60629"/>
    <s v=""/>
    <s v="SPX0GE005002580956"/>
    <s v=""/>
    <s v="NEW"/>
    <s v=""/>
    <s v="Regular"/>
    <s v=""/>
    <s v=""/>
    <s v="0521 - Route 6"/>
  </r>
  <r>
    <s v="[0521 - Route 6-af07107a-2a7b-4be7-9d6d-44f5c89e15f7]0521 - Route 6_05-21-2023"/>
    <s v="61"/>
    <s v="05/21/2023"/>
    <x v="5"/>
    <s v=""/>
    <s v=""/>
    <s v="1099 Pratt Blvd"/>
    <s v="6159 S Rockwell St, Chicago, IL 60629"/>
    <s v=""/>
    <s v="SPX0GE005002596760"/>
    <s v=""/>
    <s v="NEW"/>
    <s v=""/>
    <s v="Regular"/>
    <s v=""/>
    <s v=""/>
    <s v="0521 - Route 6"/>
  </r>
  <r>
    <s v="[0521 - Route 6-af07107a-2a7b-4be7-9d6d-44f5c89e15f7]0521 - Route 6_05-21-2023"/>
    <s v="62"/>
    <s v="05/21/2023"/>
    <x v="5"/>
    <s v=""/>
    <s v=""/>
    <s v="1099 Pratt Blvd"/>
    <s v="5952 S Washtenaw Ave, Chicago, IL 60629"/>
    <s v="Bsmt"/>
    <s v="SPX0GE005002570906"/>
    <s v=""/>
    <s v="NEW"/>
    <s v=""/>
    <s v="Regular"/>
    <s v=""/>
    <s v=""/>
    <s v="0521 - Route 6"/>
  </r>
  <r>
    <s v="[0521 - Route 6-af07107a-2a7b-4be7-9d6d-44f5c89e15f7]0521 - Route 6_05-21-2023"/>
    <s v="63"/>
    <s v="05/21/2023"/>
    <x v="5"/>
    <s v=""/>
    <s v=""/>
    <s v="1099 Pratt Blvd"/>
    <s v="6008 S Mozart St, CHICAGO, IL 60629"/>
    <s v=""/>
    <s v="SPX0GE046400749985"/>
    <s v=""/>
    <s v="NEW"/>
    <s v=""/>
    <s v="Regular"/>
    <s v=""/>
    <s v=""/>
    <s v="0521 - Route 6"/>
  </r>
  <r>
    <s v="[0521 - Route 6-af07107a-2a7b-4be7-9d6d-44f5c89e15f7]0521 - Route 6_05-21-2023"/>
    <s v="64"/>
    <s v="05/21/2023"/>
    <x v="5"/>
    <s v=""/>
    <s v=""/>
    <s v="1099 Pratt Blvd"/>
    <s v="6425 S Mozart St, Chicago, IL 60629"/>
    <s v=""/>
    <s v="SPX0GE005002571179"/>
    <s v=""/>
    <s v="NEW"/>
    <s v=""/>
    <s v="Regular"/>
    <s v=""/>
    <s v=""/>
    <s v="0521 - Route 6"/>
  </r>
  <r>
    <s v="[0521 - Route 6-af07107a-2a7b-4be7-9d6d-44f5c89e15f7]0521 - Route 6_05-21-2023"/>
    <s v="65"/>
    <s v="05/21/2023"/>
    <x v="5"/>
    <s v=""/>
    <s v=""/>
    <s v="1099 Pratt Blvd"/>
    <s v="6506 s mozart, Chicago, IL 60629"/>
    <s v=""/>
    <s v="SPX0GE005002574755"/>
    <s v=""/>
    <s v="NEW"/>
    <s v=""/>
    <s v="Regular"/>
    <s v=""/>
    <s v=""/>
    <s v="0521 - Route 6"/>
  </r>
  <r>
    <s v="[0521 - Route 6-af07107a-2a7b-4be7-9d6d-44f5c89e15f7]0521 - Route 6_05-21-2023"/>
    <s v="66"/>
    <s v="05/21/2023"/>
    <x v="5"/>
    <s v=""/>
    <s v=""/>
    <s v="1099 Pratt Blvd"/>
    <s v="6519 s mozart, Chicago, IL 60629"/>
    <s v=""/>
    <s v="SPX0GE005002569201"/>
    <s v=""/>
    <s v="NEW"/>
    <s v=""/>
    <s v="Regular"/>
    <s v=""/>
    <s v=""/>
    <s v="0521 - Route 6"/>
  </r>
  <r>
    <s v="[0521 - Route 6-af07107a-2a7b-4be7-9d6d-44f5c89e15f7]0521 - Route 6_05-21-2023"/>
    <s v="67"/>
    <s v="05/21/2023"/>
    <x v="5"/>
    <s v=""/>
    <s v=""/>
    <s v="1099 Pratt Blvd"/>
    <s v="6440 s artesian ave, Chicago, IL 60629"/>
    <s v=""/>
    <s v="SPX0GE005002580885"/>
    <s v=""/>
    <s v="NEW"/>
    <s v=""/>
    <s v="Regular"/>
    <s v=""/>
    <s v=""/>
    <s v="0521 - Route 6"/>
  </r>
  <r>
    <s v="[0521 - Route 6-af07107a-2a7b-4be7-9d6d-44f5c89e15f7]0521 - Route 6_05-21-2023"/>
    <s v="68"/>
    <s v="05/21/2023"/>
    <x v="5"/>
    <s v=""/>
    <s v=""/>
    <s v="1099 Pratt Blvd"/>
    <s v="6415 S Campbell Ave, Chicago, IL 60629"/>
    <s v=""/>
    <s v="SPX0GE005002569455"/>
    <s v=""/>
    <s v="NEW"/>
    <s v=""/>
    <s v="Regular"/>
    <s v=""/>
    <s v=""/>
    <s v="0521 - Route 6"/>
  </r>
  <r>
    <s v="[0521 - Route 6-af07107a-2a7b-4be7-9d6d-44f5c89e15f7]0521 - Route 6_05-21-2023"/>
    <s v="69"/>
    <s v="05/21/2023"/>
    <x v="5"/>
    <s v=""/>
    <s v=""/>
    <s v="1099 Pratt Blvd"/>
    <s v="6628 S Campbell Ave, Chicago, IL 60629"/>
    <s v=""/>
    <s v="SPX0GE005002581829"/>
    <s v=""/>
    <s v="NEW"/>
    <s v=""/>
    <s v="Regular"/>
    <s v=""/>
    <s v=""/>
    <s v="0521 - Route 6"/>
  </r>
  <r>
    <s v="[0521 - Route 6-af07107a-2a7b-4be7-9d6d-44f5c89e15f7]0521 - Route 6_05-21-2023"/>
    <s v="70"/>
    <s v="05/21/2023"/>
    <x v="5"/>
    <s v=""/>
    <s v=""/>
    <s v="1099 Pratt Blvd"/>
    <s v="2410 W 71st St, Chicago, IL 60629"/>
    <s v=""/>
    <s v="SPX0GE005002580527"/>
    <s v=""/>
    <s v="NEW"/>
    <s v=""/>
    <s v="Regular"/>
    <s v=""/>
    <s v=""/>
    <s v="0521 - Route 6"/>
  </r>
  <r>
    <s v="[0521 - Route 6-af07107a-2a7b-4be7-9d6d-44f5c89e15f7]0521 - Route 6_05-21-2023"/>
    <s v="71"/>
    <s v="05/21/2023"/>
    <x v="5"/>
    <s v=""/>
    <s v=""/>
    <s v="1099 Pratt Blvd"/>
    <s v="7130 s Rockwell st, Chicago, IL 60629"/>
    <s v=""/>
    <s v="SPX0GE005002603174"/>
    <s v=""/>
    <s v="NEW"/>
    <s v=""/>
    <s v="Regular"/>
    <s v=""/>
    <s v=""/>
    <s v="0521 - Route 6"/>
  </r>
  <r>
    <s v="[0521 - Route 6-af07107a-2a7b-4be7-9d6d-44f5c89e15f7]0521 - Route 6_05-21-2023"/>
    <s v="72"/>
    <s v="05/21/2023"/>
    <x v="5"/>
    <s v=""/>
    <s v=""/>
    <s v="1099 Pratt Blvd"/>
    <s v="7026 S Rockwell St, Chicago, IL 60629"/>
    <s v="1"/>
    <s v="SPX0GE005002575879"/>
    <s v=""/>
    <s v="NEW"/>
    <s v=""/>
    <s v="Regular"/>
    <s v=""/>
    <s v=""/>
    <s v="0521 - Route 6"/>
  </r>
  <r>
    <s v="[0521 - Route 6-af07107a-2a7b-4be7-9d6d-44f5c89e15f7]0521 - Route 6_05-21-2023"/>
    <s v="73"/>
    <s v="05/21/2023"/>
    <x v="5"/>
    <s v=""/>
    <s v=""/>
    <s v="1099 Pratt Blvd"/>
    <s v="7000 S Rockwell St, Chicago, IL 60629"/>
    <s v="2F"/>
    <s v="SPX0GE005002602308"/>
    <s v=""/>
    <s v="NEW"/>
    <s v=""/>
    <s v="Regular"/>
    <s v=""/>
    <s v=""/>
    <s v="0521 - Route 6"/>
  </r>
  <r>
    <s v="[0521 - Route 6-af07107a-2a7b-4be7-9d6d-44f5c89e15f7]0521 - Route 6_05-21-2023"/>
    <s v="74"/>
    <s v="05/21/2023"/>
    <x v="5"/>
    <s v=""/>
    <s v=""/>
    <s v="1099 Pratt Blvd"/>
    <s v="7002 S Rockwell St, CHICAGO, IL 60629"/>
    <s v=""/>
    <s v="SPX0GE046400743872"/>
    <s v=""/>
    <s v="NEW"/>
    <s v=""/>
    <s v="Regular"/>
    <s v=""/>
    <s v=""/>
    <s v="0521 - Route 6"/>
  </r>
  <r>
    <s v="[0521 - Route 6-af07107a-2a7b-4be7-9d6d-44f5c89e15f7]0521 - Route 6_05-21-2023"/>
    <s v="75"/>
    <s v="05/21/2023"/>
    <x v="5"/>
    <s v=""/>
    <s v=""/>
    <s v="1099 Pratt Blvd"/>
    <s v="7148 S Francisco Ave, Chicago, IL 60629"/>
    <s v=""/>
    <s v="SPX0GE005002571977"/>
    <s v=""/>
    <s v="NEW"/>
    <s v=""/>
    <s v="Regular"/>
    <s v=""/>
    <s v=""/>
    <s v="0521 - Route 6"/>
  </r>
  <r>
    <s v="[0521 - Route 6-af07107a-2a7b-4be7-9d6d-44f5c89e15f7]0521 - Route 6_05-21-2023"/>
    <s v="76"/>
    <s v="05/21/2023"/>
    <x v="5"/>
    <s v=""/>
    <s v=""/>
    <s v="1099 Pratt Blvd"/>
    <s v="7128 S Whipple St, Chicago, IL 60629"/>
    <s v=""/>
    <s v="SPX0GE005002572306"/>
    <s v=""/>
    <s v="NEW"/>
    <s v=""/>
    <s v="Regular"/>
    <s v=""/>
    <s v=""/>
    <s v="0521 - Route 6"/>
  </r>
  <r>
    <s v="[0521 - Route 6-af07107a-2a7b-4be7-9d6d-44f5c89e15f7]0521 - Route 6_05-21-2023"/>
    <s v="77"/>
    <s v="05/21/2023"/>
    <x v="5"/>
    <s v=""/>
    <s v=""/>
    <s v="1099 Pratt Blvd"/>
    <s v="7222 S Sacramento Ave, Chicago, IL 60629"/>
    <s v=""/>
    <s v="SPX0GE005002567766"/>
    <s v=""/>
    <s v="NEW"/>
    <s v=""/>
    <s v="Regular"/>
    <s v=""/>
    <s v=""/>
    <s v="0521 - Route 6"/>
  </r>
  <r>
    <s v="[0521 - Route 6-af07107a-2a7b-4be7-9d6d-44f5c89e15f7]0521 - Route 6_05-21-2023"/>
    <s v="78"/>
    <s v="05/21/2023"/>
    <x v="5"/>
    <s v=""/>
    <s v=""/>
    <s v="1099 Pratt Blvd"/>
    <s v="7119 S Sacramento Ave, Chicago, IL 60629"/>
    <s v=""/>
    <s v="SPX0GE005002603397"/>
    <s v=""/>
    <s v="NEW"/>
    <s v=""/>
    <s v="Regular"/>
    <s v=""/>
    <s v=""/>
    <s v="0521 - Route 6"/>
  </r>
  <r>
    <s v="[0521 - Route 6-af07107a-2a7b-4be7-9d6d-44f5c89e15f7]0521 - Route 6_05-21-2023"/>
    <s v="79"/>
    <s v="05/21/2023"/>
    <x v="5"/>
    <s v=""/>
    <s v=""/>
    <s v="1099 Pratt Blvd"/>
    <s v="7430 S Rockwell St, CHICAGO, IL 60629"/>
    <s v=""/>
    <s v="SPX0GE046400743840"/>
    <s v=""/>
    <s v="NEW"/>
    <s v=""/>
    <s v="Regular"/>
    <s v=""/>
    <s v=""/>
    <s v="0521 - Route 6"/>
  </r>
  <r>
    <s v="[0521 - Route 6-af07107a-2a7b-4be7-9d6d-44f5c89e15f7]0521 - Route 6_05-21-2023"/>
    <s v="80"/>
    <s v="05/21/2023"/>
    <x v="5"/>
    <s v=""/>
    <s v=""/>
    <s v="1099 Pratt Blvd"/>
    <s v="3009 w 77st, Chicago, IL 60652"/>
    <s v=""/>
    <s v="SPX0GE005002602255"/>
    <s v=""/>
    <s v="NEW"/>
    <s v=""/>
    <s v="Regular"/>
    <s v=""/>
    <s v=""/>
    <s v="0521 - Route 6"/>
  </r>
  <r>
    <s v="[0521 - Route 6-af07107a-2a7b-4be7-9d6d-44f5c89e15f7]0521 - Route 6_05-21-2023"/>
    <s v="81"/>
    <s v="05/21/2023"/>
    <x v="5"/>
    <s v=""/>
    <s v=""/>
    <s v="1099 Pratt Blvd"/>
    <s v="3025 w 77st, Chicago, IL 60652"/>
    <s v=""/>
    <s v="SPX0GE005002589391"/>
    <s v=""/>
    <s v="NEW"/>
    <s v=""/>
    <s v="Regular"/>
    <s v=""/>
    <s v=""/>
    <s v="0521 - Route 6"/>
  </r>
  <r>
    <s v="[0521 - Route 6-af07107a-2a7b-4be7-9d6d-44f5c89e15f7]0521 - Route 6_05-21-2023"/>
    <s v="82"/>
    <s v="05/21/2023"/>
    <x v="5"/>
    <s v=""/>
    <s v=""/>
    <s v="1099 Pratt Blvd"/>
    <s v="2604 W 90th St, Evergreen Park, IL 60805"/>
    <s v=""/>
    <s v="SPX0GE005002577683"/>
    <s v=""/>
    <s v="NEW"/>
    <s v=""/>
    <s v="Regular"/>
    <s v=""/>
    <s v=""/>
    <s v="0521 - Route 6"/>
  </r>
  <r>
    <s v="[0521 - Route 6-af07107a-2a7b-4be7-9d6d-44f5c89e15f7]0521 - Route 6_05-21-2023"/>
    <s v="83"/>
    <s v="05/21/2023"/>
    <x v="5"/>
    <s v=""/>
    <s v=""/>
    <s v="1099 Pratt Blvd"/>
    <s v="9118 S Mozart Ave, EVERGREEN PARK, IL 60805"/>
    <s v=""/>
    <s v="SPX0GE046400752974"/>
    <s v=""/>
    <s v="NEW"/>
    <s v=""/>
    <s v="Regular"/>
    <s v=""/>
    <s v=""/>
    <s v="0521 - Route 6"/>
  </r>
  <r>
    <s v="[0521 - Route 6-af07107a-2a7b-4be7-9d6d-44f5c89e15f7]0521 - Route 6_05-21-2023"/>
    <s v="84"/>
    <s v="05/21/2023"/>
    <x v="5"/>
    <s v=""/>
    <s v=""/>
    <s v="1099 Pratt Blvd"/>
    <s v="8841 S Sacramento Ave, Evergreen Park, IL 60805"/>
    <s v=""/>
    <s v="SPX0GE005002579688"/>
    <s v=""/>
    <s v="NEW"/>
    <s v=""/>
    <s v="Regular"/>
    <s v=""/>
    <s v=""/>
    <s v="0521 - Route 6"/>
  </r>
  <r>
    <s v="[0521 - Route 6-af07107a-2a7b-4be7-9d6d-44f5c89e15f7]0521 - Route 6_05-21-2023"/>
    <s v="85"/>
    <s v="05/21/2023"/>
    <x v="5"/>
    <s v=""/>
    <s v=""/>
    <s v="1099 Pratt Blvd"/>
    <s v="8722 S Troy AVE, EVERGREEN PARK, IL 60805"/>
    <s v=""/>
    <s v="SPX0GE046400746264"/>
    <s v=""/>
    <s v="NEW"/>
    <s v=""/>
    <s v="Regular"/>
    <s v=""/>
    <s v=""/>
    <s v="0521 - Route 6"/>
  </r>
  <r>
    <s v="[0521 - Route 6-af07107a-2a7b-4be7-9d6d-44f5c89e15f7]0521 - Route 6_05-21-2023"/>
    <s v="86"/>
    <s v="05/21/2023"/>
    <x v="5"/>
    <s v=""/>
    <s v=""/>
    <s v="1099 Pratt Blvd"/>
    <s v="9113 south Troy Avenue, Evergreen Park, IL 60805"/>
    <s v=""/>
    <s v="SPX0GE005002570291"/>
    <s v=""/>
    <s v="NEW"/>
    <s v=""/>
    <s v="Regular"/>
    <s v=""/>
    <s v=""/>
    <s v="0521 - Route 6"/>
  </r>
  <r>
    <s v="[0521 - Route 6-af07107a-2a7b-4be7-9d6d-44f5c89e15f7]0521 - Route 6_05-21-2023"/>
    <s v="87"/>
    <s v="05/21/2023"/>
    <x v="5"/>
    <s v=""/>
    <s v=""/>
    <s v="1099 Pratt Blvd"/>
    <s v="9145 S Troy Ave, EVERGREEN PARK, IL 60805"/>
    <s v=""/>
    <s v="SPX0GE046400742761"/>
    <s v=""/>
    <s v="NEW"/>
    <s v=""/>
    <s v="Regular"/>
    <s v=""/>
    <s v=""/>
    <s v="0521 - Route 6"/>
  </r>
  <r>
    <s v="[0521 - Route 6-af07107a-2a7b-4be7-9d6d-44f5c89e15f7]0521 - Route 6_05-21-2023"/>
    <s v="88"/>
    <s v="05/21/2023"/>
    <x v="5"/>
    <s v=""/>
    <s v=""/>
    <s v="1099 Pratt Blvd"/>
    <s v="9221 S Turner Ave, EVERGREEN PARK, IL 60805"/>
    <s v=""/>
    <s v="SPX0GE046400746530"/>
    <s v=""/>
    <s v="NEW"/>
    <s v=""/>
    <s v="Regular"/>
    <s v=""/>
    <s v=""/>
    <s v="0521 - Route 6"/>
  </r>
  <r>
    <s v="[0521 - Route 6-af07107a-2a7b-4be7-9d6d-44f5c89e15f7]0521 - Route 6_05-21-2023"/>
    <s v="89"/>
    <s v="05/21/2023"/>
    <x v="5"/>
    <s v=""/>
    <s v=""/>
    <s v="1099 Pratt Blvd"/>
    <s v="9248 S Ridgeway Ave, Evergreen Park, IL 60805"/>
    <s v=""/>
    <s v="SPX0GE005002600032"/>
    <s v=""/>
    <s v="NEW"/>
    <s v=""/>
    <s v="Regular"/>
    <s v=""/>
    <s v=""/>
    <s v="0521 - Route 6"/>
  </r>
  <r>
    <s v="[0521 - Route 6-af07107a-2a7b-4be7-9d6d-44f5c89e15f7]0521 - Route 6_05-21-2023"/>
    <s v="90"/>
    <s v="05/21/2023"/>
    <x v="5"/>
    <s v=""/>
    <s v=""/>
    <s v="1099 Pratt Blvd"/>
    <s v="9357 S Harding Ave, EVERGREEN PARK, IL 60805"/>
    <s v=""/>
    <s v="SPX0GE046400750033"/>
    <s v=""/>
    <s v="NEW"/>
    <s v=""/>
    <s v="Regular"/>
    <s v=""/>
    <s v=""/>
    <s v="0521 - Route 6"/>
  </r>
  <r>
    <s v="[0521 - Route 6-af07107a-2a7b-4be7-9d6d-44f5c89e15f7]0521 - Route 6_05-21-2023"/>
    <s v="91"/>
    <s v="05/21/2023"/>
    <x v="5"/>
    <s v=""/>
    <s v=""/>
    <s v="1099 Pratt Blvd"/>
    <s v="4503 West 87th. St., HOMETOWN, IL 60456"/>
    <s v=""/>
    <s v="SPX0GE046400745079"/>
    <s v=""/>
    <s v="NEW"/>
    <s v=""/>
    <s v="Regular"/>
    <s v=""/>
    <s v=""/>
    <s v="0521 - Route 6"/>
  </r>
  <r>
    <s v="[0521 - Route 6-af07107a-2a7b-4be7-9d6d-44f5c89e15f7]0521 - Route 6_05-21-2023"/>
    <s v="92"/>
    <s v="05/21/2023"/>
    <x v="5"/>
    <s v=""/>
    <s v=""/>
    <s v="1099 Pratt Blvd"/>
    <s v="9001 S Cicero Ave TRL  86, Oak Lawn, IL 60453"/>
    <s v=""/>
    <s v="SPX0GE005002571929"/>
    <s v=""/>
    <s v="NEW"/>
    <s v=""/>
    <s v="Regular"/>
    <s v=""/>
    <s v=""/>
    <s v="0521 - Route 6"/>
  </r>
  <r>
    <s v="[0521 - Route 6-af07107a-2a7b-4be7-9d6d-44f5c89e15f7]0521 - Route 6_05-21-2023"/>
    <s v="93"/>
    <s v="05/21/2023"/>
    <x v="5"/>
    <s v=""/>
    <s v=""/>
    <s v="1099 Pratt Blvd"/>
    <s v="9321 S 50th Ave, Oak Lawn, IL 60453"/>
    <s v=""/>
    <s v="SPX0GE005002599864"/>
    <s v=""/>
    <s v="NEW"/>
    <s v=""/>
    <s v="Regular"/>
    <s v=""/>
    <s v=""/>
    <s v="0521 - Route 6"/>
  </r>
  <r>
    <s v="[0521 - Route 6-af07107a-2a7b-4be7-9d6d-44f5c89e15f7]0521 - Route 6_05-21-2023"/>
    <s v="94"/>
    <s v="05/21/2023"/>
    <x v="5"/>
    <s v=""/>
    <s v=""/>
    <s v="1099 Pratt Blvd"/>
    <s v="5133 W 90th St, Oak Lawn, IL 60453"/>
    <s v=""/>
    <s v="SPX0GE005002567943"/>
    <s v=""/>
    <s v="NEW"/>
    <s v=""/>
    <s v="Regular"/>
    <s v=""/>
    <s v=""/>
    <s v="0521 - Route 6"/>
  </r>
  <r>
    <s v="[0521 - Route 6-af07107a-2a7b-4be7-9d6d-44f5c89e15f7]0521 - Route 6_05-21-2023"/>
    <s v="95"/>
    <s v="05/21/2023"/>
    <x v="5"/>
    <s v=""/>
    <s v=""/>
    <s v="1099 Pratt Blvd"/>
    <s v="5269 W 90th St, Oak Lawn, IL 60453"/>
    <s v=""/>
    <s v="SPX0GE005002604036"/>
    <s v=""/>
    <s v="NEW"/>
    <s v=""/>
    <s v="Regular"/>
    <s v=""/>
    <s v=""/>
    <s v="0521 - Route 6"/>
  </r>
  <r>
    <s v="[0521 - Route 6-af07107a-2a7b-4be7-9d6d-44f5c89e15f7]0521 - Route 6_05-21-2023"/>
    <s v="96"/>
    <s v="05/21/2023"/>
    <x v="5"/>
    <s v=""/>
    <s v=""/>
    <s v="1099 Pratt Blvd"/>
    <s v="8715 Sayre Ave, OAK LAWN, IL 60453"/>
    <s v=""/>
    <s v="SPX0GE046400751259"/>
    <s v=""/>
    <s v="NEW"/>
    <s v=""/>
    <s v="Regular"/>
    <s v=""/>
    <s v=""/>
    <s v="0521 - Route 6"/>
  </r>
  <r>
    <s v="[0521 - Route 6-af07107a-2a7b-4be7-9d6d-44f5c89e15f7]0521 - Route 6_05-21-2023"/>
    <s v="97"/>
    <s v="05/21/2023"/>
    <x v="5"/>
    <s v=""/>
    <s v=""/>
    <s v="1099 Pratt Blvd"/>
    <s v="6710 W 90th St, Oak Lawn, IL 60453"/>
    <s v=""/>
    <s v="SPX0GE005002581851"/>
    <s v=""/>
    <s v="NEW"/>
    <s v=""/>
    <s v="Regular"/>
    <s v=""/>
    <s v=""/>
    <s v="0521 - Route 6"/>
  </r>
  <r>
    <s v="[0521 - Route 6-af07107a-2a7b-4be7-9d6d-44f5c89e15f7]0521 - Route 6_05-21-2023"/>
    <s v="98"/>
    <s v="05/21/2023"/>
    <x v="5"/>
    <s v=""/>
    <s v=""/>
    <s v="1099 Pratt Blvd"/>
    <s v="9115 Oak Park Ave, Oak Lawn, IL 60453"/>
    <s v=""/>
    <s v="SPX0GE005002577863"/>
    <s v=""/>
    <s v="NEW"/>
    <s v=""/>
    <s v="Regular"/>
    <s v=""/>
    <s v=""/>
    <s v="0521 - Route 6"/>
  </r>
  <r>
    <s v="[0521 - Route 6-af07107a-2a7b-4be7-9d6d-44f5c89e15f7]0521 - Route 6_05-21-2023"/>
    <s v="99"/>
    <s v="05/21/2023"/>
    <x v="5"/>
    <s v=""/>
    <s v=""/>
    <s v="1099 Pratt Blvd"/>
    <s v="9344 69th Ave, OAK LAWN, IL 60453"/>
    <s v=""/>
    <s v="SPX0GE046400739295"/>
    <s v=""/>
    <s v="NEW"/>
    <s v=""/>
    <s v="Regular"/>
    <s v=""/>
    <s v=""/>
    <s v="0521 - Route 6"/>
  </r>
  <r>
    <s v="[0521 - Route 6-af07107a-2a7b-4be7-9d6d-44f5c89e15f7]0521 - Route 6_05-21-2023"/>
    <s v="100"/>
    <s v="05/21/2023"/>
    <x v="5"/>
    <s v=""/>
    <s v=""/>
    <s v="1099 Pratt Blvd"/>
    <s v="9400 Nordica Ave, OAK LAWN, IL 60453"/>
    <s v=""/>
    <s v="SPX0GE046400753220"/>
    <s v=""/>
    <s v="NEW"/>
    <s v=""/>
    <s v="Regular"/>
    <s v=""/>
    <s v=""/>
    <s v="0521 - Route 6"/>
  </r>
  <r>
    <s v="[0521 - Route 7-9ff58f0a-290a-4121-a320-1a9c52dfd1b6]0521 - Route 7_05-21-2023"/>
    <s v="1"/>
    <s v="05/21/2023"/>
    <x v="6"/>
    <s v=""/>
    <s v=""/>
    <s v="1099 Pratt Blvd"/>
    <s v="5010 W North Ave, Chicago, IL 60639"/>
    <s v="Oreilly Auto Parts"/>
    <s v="SPX0GE005002603892"/>
    <s v=""/>
    <s v="NEW"/>
    <s v=""/>
    <s v="Regular"/>
    <s v=""/>
    <s v=""/>
    <s v="0521 - Route 7"/>
  </r>
  <r>
    <s v="[0521 - Route 7-9ff58f0a-290a-4121-a320-1a9c52dfd1b6]0521 - Route 7_05-21-2023"/>
    <s v="2"/>
    <s v="05/21/2023"/>
    <x v="6"/>
    <s v=""/>
    <s v=""/>
    <s v="1099 Pratt Blvd"/>
    <s v="1653 N Lowell Ave, Chicago, IL 60639"/>
    <s v="1"/>
    <s v="SPX0GE005002578302"/>
    <s v=""/>
    <s v="NEW"/>
    <s v=""/>
    <s v="Regular"/>
    <s v=""/>
    <s v=""/>
    <s v="0521 - Route 7"/>
  </r>
  <r>
    <s v="[0521 - Route 7-9ff58f0a-290a-4121-a320-1a9c52dfd1b6]0521 - Route 7_05-21-2023"/>
    <s v="3"/>
    <s v="05/21/2023"/>
    <x v="6"/>
    <s v=""/>
    <s v=""/>
    <s v="1099 Pratt Blvd"/>
    <s v="4325 W McLean Ave, CHICAGO, IL 60639"/>
    <s v=""/>
    <s v="SPX0GE046400747997"/>
    <s v=""/>
    <s v="NEW"/>
    <s v=""/>
    <s v="Regular"/>
    <s v=""/>
    <s v=""/>
    <s v="0521 - Route 7"/>
  </r>
  <r>
    <s v="[0521 - Route 7-9ff58f0a-290a-4121-a320-1a9c52dfd1b6]0521 - Route 7_05-21-2023"/>
    <s v="4"/>
    <s v="05/21/2023"/>
    <x v="6"/>
    <s v=""/>
    <s v=""/>
    <s v="1099 Pratt Blvd"/>
    <s v="4317 W McLean Ave, Chicago, IL 60639"/>
    <s v=""/>
    <s v="SPX0GE005002604050"/>
    <s v=""/>
    <s v="NEW"/>
    <s v=""/>
    <s v="Regular"/>
    <s v=""/>
    <s v=""/>
    <s v="0521 - Route 7"/>
  </r>
  <r>
    <s v="[0521 - Route 7-9ff58f0a-290a-4121-a320-1a9c52dfd1b6]0521 - Route 7_05-21-2023"/>
    <s v="5"/>
    <s v="05/21/2023"/>
    <x v="6"/>
    <s v=""/>
    <s v=""/>
    <s v="1099 Pratt Blvd"/>
    <s v="2015 N Kildare Ave, Chicago, IL 60639"/>
    <s v="Basement"/>
    <s v="SPX0GE005002572225"/>
    <s v=""/>
    <s v="NEW"/>
    <s v=""/>
    <s v="Regular"/>
    <s v=""/>
    <s v=""/>
    <s v="0521 - Route 7"/>
  </r>
  <r>
    <s v="[0521 - Route 7-9ff58f0a-290a-4121-a320-1a9c52dfd1b6]0521 - Route 7_05-21-2023"/>
    <s v="6"/>
    <s v="05/21/2023"/>
    <x v="6"/>
    <s v=""/>
    <s v=""/>
    <s v="1099 Pratt Blvd"/>
    <s v="2044 N Kostner Ave, CHICAGO, IL 60639"/>
    <s v=""/>
    <s v="SPX0GE046400746585"/>
    <s v=""/>
    <s v="NEW"/>
    <s v=""/>
    <s v="Regular"/>
    <s v=""/>
    <s v=""/>
    <s v="0521 - Route 7"/>
  </r>
  <r>
    <s v="[0521 - Route 7-9ff58f0a-290a-4121-a320-1a9c52dfd1b6]0521 - Route 7_05-21-2023"/>
    <s v="7"/>
    <s v="05/21/2023"/>
    <x v="6"/>
    <s v=""/>
    <s v=""/>
    <s v="1099 Pratt Blvd"/>
    <s v="2441 N Tripp Ave, Chicago, IL 60639"/>
    <s v="B"/>
    <s v="SPX0GE005002570456"/>
    <s v=""/>
    <s v="NEW"/>
    <s v=""/>
    <s v="Regular"/>
    <s v=""/>
    <s v=""/>
    <s v="0521 - Route 7"/>
  </r>
  <r>
    <s v="[0521 - Route 7-9ff58f0a-290a-4121-a320-1a9c52dfd1b6]0521 - Route 7_05-21-2023"/>
    <s v="8"/>
    <s v="05/21/2023"/>
    <x v="6"/>
    <s v=""/>
    <s v=""/>
    <s v="1099 Pratt Blvd"/>
    <s v="4310 W Parker Ave, Chicago, IL 60639"/>
    <s v=""/>
    <s v="SPX0GE005002563261"/>
    <s v=""/>
    <s v="NEW"/>
    <s v=""/>
    <s v="Regular"/>
    <s v=""/>
    <s v=""/>
    <s v="0521 - Route 7"/>
  </r>
  <r>
    <s v="[0521 - Route 7-9ff58f0a-290a-4121-a320-1a9c52dfd1b6]0521 - Route 7_05-21-2023"/>
    <s v="9"/>
    <s v="05/21/2023"/>
    <x v="6"/>
    <s v=""/>
    <s v=""/>
    <s v="1099 Pratt Blvd"/>
    <s v="3046 N Knox Ave, CHICAGO, IL 60641"/>
    <s v=""/>
    <s v="SPX0GE046400745408"/>
    <s v=""/>
    <s v="NEW"/>
    <s v=""/>
    <s v="Regular"/>
    <s v=""/>
    <s v=""/>
    <s v="0521 - Route 7"/>
  </r>
  <r>
    <s v="[0521 - Route 7-9ff58f0a-290a-4121-a320-1a9c52dfd1b6]0521 - Route 7_05-21-2023"/>
    <s v="10"/>
    <s v="05/21/2023"/>
    <x v="6"/>
    <s v=""/>
    <s v=""/>
    <s v="1099 Pratt Blvd"/>
    <s v="3323 N Kilpatrick Ave, Chicago, IL 60641"/>
    <s v=""/>
    <s v="SPX0GE051900132285"/>
    <s v=""/>
    <s v="NEW"/>
    <s v=""/>
    <s v="Regular"/>
    <s v=""/>
    <s v=""/>
    <s v="0521 - Route 7"/>
  </r>
  <r>
    <s v="[0521 - Route 7-9ff58f0a-290a-4121-a320-1a9c52dfd1b6]0521 - Route 7_05-21-2023"/>
    <s v="11"/>
    <s v="05/21/2023"/>
    <x v="6"/>
    <s v=""/>
    <s v=""/>
    <s v="1099 Pratt Blvd"/>
    <s v="3319 N Cicero Ave, CHICAGO, IL 60641"/>
    <s v=""/>
    <s v="SPX0GE046400744012"/>
    <s v=""/>
    <s v="NEW"/>
    <s v=""/>
    <s v="Regular"/>
    <s v=""/>
    <s v=""/>
    <s v="0521 - Route 7"/>
  </r>
  <r>
    <s v="[0521 - Route 7-9ff58f0a-290a-4121-a320-1a9c52dfd1b6]0521 - Route 7_05-21-2023"/>
    <s v="12"/>
    <s v="05/21/2023"/>
    <x v="6"/>
    <s v=""/>
    <s v=""/>
    <s v="1099 Pratt Blvd"/>
    <s v="3434 N Kilpatrick Ave, Chicago, IL 60641"/>
    <s v=""/>
    <s v="SPX0GE005002598606"/>
    <s v=""/>
    <s v="NEW"/>
    <s v=""/>
    <s v="Regular"/>
    <s v=""/>
    <s v=""/>
    <s v="0521 - Route 7"/>
  </r>
  <r>
    <s v="[0521 - Route 7-9ff58f0a-290a-4121-a320-1a9c52dfd1b6]0521 - Route 7_05-21-2023"/>
    <s v="13"/>
    <s v="05/21/2023"/>
    <x v="6"/>
    <s v=""/>
    <s v=""/>
    <s v="1099 Pratt Blvd"/>
    <s v="4607 W Grace St, Chicago, IL 60641"/>
    <s v=""/>
    <s v="SPX0GE005002582168"/>
    <s v=""/>
    <s v="NEW"/>
    <s v=""/>
    <s v="Regular"/>
    <s v=""/>
    <s v=""/>
    <s v="0521 - Route 7"/>
  </r>
  <r>
    <s v="[0521 - Route 7-9ff58f0a-290a-4121-a320-1a9c52dfd1b6]0521 - Route 7_05-21-2023"/>
    <s v="14"/>
    <s v="05/21/2023"/>
    <x v="6"/>
    <s v=""/>
    <s v=""/>
    <s v="1099 Pratt Blvd"/>
    <s v="3343 n kilbourn ave, Chicago, IL 60641"/>
    <s v="1floor"/>
    <s v="SPX0GE005002597330"/>
    <s v=""/>
    <s v="NEW"/>
    <s v=""/>
    <s v="Regular"/>
    <s v=""/>
    <s v=""/>
    <s v="0521 - Route 7"/>
  </r>
  <r>
    <s v="[0521 - Route 7-9ff58f0a-290a-4121-a320-1a9c52dfd1b6]0521 - Route 7_05-21-2023"/>
    <s v="15"/>
    <s v="05/21/2023"/>
    <x v="6"/>
    <s v=""/>
    <s v=""/>
    <s v="1099 Pratt Blvd"/>
    <s v="3202 N Kildare Ave, Chicago, IL 60641"/>
    <s v="door code 0421 leave inside"/>
    <s v="SPX0GE005002569275"/>
    <s v=""/>
    <s v="NEW"/>
    <s v=""/>
    <s v="Regular"/>
    <s v=""/>
    <s v=""/>
    <s v="0521 - Route 7"/>
  </r>
  <r>
    <s v="[0521 - Route 7-9ff58f0a-290a-4121-a320-1a9c52dfd1b6]0521 - Route 7_05-21-2023"/>
    <s v="16"/>
    <s v="05/21/2023"/>
    <x v="6"/>
    <s v=""/>
    <s v=""/>
    <s v="1099 Pratt Blvd"/>
    <s v="4155 W Henderson St, Chicago, IL 60641"/>
    <s v=""/>
    <s v="SPX0GE005002603028"/>
    <s v=""/>
    <s v="NEW"/>
    <s v=""/>
    <s v="Regular"/>
    <s v=""/>
    <s v=""/>
    <s v="0521 - Route 7"/>
  </r>
  <r>
    <s v="[0521 - Route 7-9ff58f0a-290a-4121-a320-1a9c52dfd1b6]0521 - Route 7_05-21-2023"/>
    <s v="17"/>
    <s v="05/21/2023"/>
    <x v="6"/>
    <s v=""/>
    <s v=""/>
    <s v="1099 Pratt Blvd"/>
    <s v="4106 W Wellington Ave, Chicago, IL 60641"/>
    <s v="Apt B"/>
    <s v="SPX0GE005002598364"/>
    <s v=""/>
    <s v="NEW"/>
    <s v=""/>
    <s v="Regular"/>
    <s v=""/>
    <s v=""/>
    <s v="0521 - Route 7"/>
  </r>
  <r>
    <s v="[0521 - Route 7-9ff58f0a-290a-4121-a320-1a9c52dfd1b6]0521 - Route 7_05-21-2023"/>
    <s v="18"/>
    <s v="05/21/2023"/>
    <x v="6"/>
    <s v=""/>
    <s v=""/>
    <s v="1099 Pratt Blvd"/>
    <s v="4106 W George St, Chicago, IL 60641"/>
    <s v=""/>
    <s v="SPX0GE005002597349"/>
    <s v=""/>
    <s v="NEW"/>
    <s v=""/>
    <s v="Regular"/>
    <s v=""/>
    <s v=""/>
    <s v="0521 - Route 7"/>
  </r>
  <r>
    <s v="[0521 - Route 7-9ff58f0a-290a-4121-a320-1a9c52dfd1b6]0521 - Route 7_05-21-2023"/>
    <s v="19"/>
    <s v="05/21/2023"/>
    <x v="6"/>
    <s v=""/>
    <s v=""/>
    <s v="1099 Pratt Blvd"/>
    <s v="3149 n Springfield ave, Chicago, IL 60618"/>
    <s v=""/>
    <s v="SPX0GE005002569617"/>
    <s v=""/>
    <s v="NEW"/>
    <s v=""/>
    <s v="Regular"/>
    <s v=""/>
    <s v=""/>
    <s v="0521 - Route 7"/>
  </r>
  <r>
    <s v="[0521 - Route 7-9ff58f0a-290a-4121-a320-1a9c52dfd1b6]0521 - Route 7_05-21-2023"/>
    <s v="20"/>
    <s v="05/21/2023"/>
    <x v="6"/>
    <s v=""/>
    <s v=""/>
    <s v="1099 Pratt Blvd"/>
    <s v="3315 n Springfield ave, Chicago, IL 60618"/>
    <s v=""/>
    <s v="SPX0GE005002604554"/>
    <s v=""/>
    <s v="NEW"/>
    <s v=""/>
    <s v="Regular"/>
    <s v=""/>
    <s v=""/>
    <s v="0521 - Route 7"/>
  </r>
  <r>
    <s v="[0521 - Route 7-9ff58f0a-290a-4121-a320-1a9c52dfd1b6]0521 - Route 7_05-21-2023"/>
    <s v="21"/>
    <s v="05/21/2023"/>
    <x v="6"/>
    <s v=""/>
    <s v=""/>
    <s v="1099 Pratt Blvd"/>
    <s v="3254 N Lawndale, Chicago, IL 60618"/>
    <s v=""/>
    <s v="SPX0GE005002587227"/>
    <s v=""/>
    <s v="NEW"/>
    <s v=""/>
    <s v="Regular"/>
    <s v=""/>
    <s v=""/>
    <s v="0521 - Route 7"/>
  </r>
  <r>
    <s v="[0521 - Route 7-9ff58f0a-290a-4121-a320-1a9c52dfd1b6]0521 - Route 7_05-21-2023"/>
    <s v="22"/>
    <s v="05/21/2023"/>
    <x v="6"/>
    <s v=""/>
    <s v=""/>
    <s v="1099 Pratt Blvd"/>
    <s v="3138 N Lawndale Ave, Chicago, IL 60618"/>
    <s v="Unit 2"/>
    <s v="SPX0GE005002597719"/>
    <s v=""/>
    <s v="NEW"/>
    <s v=""/>
    <s v="Regular"/>
    <s v=""/>
    <s v=""/>
    <s v="0521 - Route 7"/>
  </r>
  <r>
    <s v="[0521 - Route 7-9ff58f0a-290a-4121-a320-1a9c52dfd1b6]0521 - Route 7_05-21-2023"/>
    <s v="23"/>
    <s v="05/21/2023"/>
    <x v="6"/>
    <s v=""/>
    <s v=""/>
    <s v="1099 Pratt Blvd"/>
    <s v="3018 N Milwaukee Ave, CHICAGO, IL 60618"/>
    <s v=""/>
    <s v="SPX0GE046400741842"/>
    <s v=""/>
    <s v="NEW"/>
    <s v=""/>
    <s v="Regular"/>
    <s v=""/>
    <s v=""/>
    <s v="0521 - Route 7"/>
  </r>
  <r>
    <s v="[0521 - Route 7-9ff58f0a-290a-4121-a320-1a9c52dfd1b6]0521 - Route 7_05-21-2023"/>
    <s v="24"/>
    <s v="05/21/2023"/>
    <x v="6"/>
    <s v=""/>
    <s v=""/>
    <s v="1099 Pratt Blvd"/>
    <s v="3050 N Allen Ave, Chicago, IL 60618"/>
    <s v=""/>
    <s v="SPX0GE005002596727"/>
    <s v=""/>
    <s v="NEW"/>
    <s v=""/>
    <s v="Regular"/>
    <s v=""/>
    <s v=""/>
    <s v="0521 - Route 7"/>
  </r>
  <r>
    <s v="[0521 - Route 7-9ff58f0a-290a-4121-a320-1a9c52dfd1b6]0521 - Route 7_05-21-2023"/>
    <s v="25"/>
    <s v="05/21/2023"/>
    <x v="6"/>
    <s v=""/>
    <s v=""/>
    <s v="1099 Pratt Blvd"/>
    <s v="3007 North Christiana, Chicago, IL 60618"/>
    <s v=""/>
    <s v="SPX0GE005002595718"/>
    <s v=""/>
    <s v="NEW"/>
    <s v=""/>
    <s v="Regular"/>
    <s v=""/>
    <s v=""/>
    <s v="0521 - Route 7"/>
  </r>
  <r>
    <s v="[0521 - Route 7-9ff58f0a-290a-4121-a320-1a9c52dfd1b6]0521 - Route 7_05-21-2023"/>
    <s v="26"/>
    <s v="05/21/2023"/>
    <x v="6"/>
    <s v=""/>
    <s v=""/>
    <s v="1099 Pratt Blvd"/>
    <s v="3064 N Francisco Ave, Chicago, IL 60618"/>
    <s v="Ap basemant"/>
    <s v="SPX0GE005002596747"/>
    <s v=""/>
    <s v="NEW"/>
    <s v=""/>
    <s v="Regular"/>
    <s v=""/>
    <s v=""/>
    <s v="0521 - Route 7"/>
  </r>
  <r>
    <s v="[0521 - Route 7-9ff58f0a-290a-4121-a320-1a9c52dfd1b6]0521 - Route 7_05-21-2023"/>
    <s v="27"/>
    <s v="05/21/2023"/>
    <x v="6"/>
    <s v=""/>
    <s v=""/>
    <s v="1099 Pratt Blvd"/>
    <s v="3123 N Richmond St, Chicago, IL 60618"/>
    <s v=""/>
    <s v="SPX0GE005002595770"/>
    <s v=""/>
    <s v="NEW"/>
    <s v=""/>
    <s v="Regular"/>
    <s v=""/>
    <s v=""/>
    <s v="0521 - Route 7"/>
  </r>
  <r>
    <s v="[0521 - Route 7-9ff58f0a-290a-4121-a320-1a9c52dfd1b6]0521 - Route 7_05-21-2023"/>
    <s v="28"/>
    <s v="05/21/2023"/>
    <x v="6"/>
    <s v=""/>
    <s v=""/>
    <s v="1099 Pratt Blvd"/>
    <s v="2933 N Whipple St, Chicago, IL 60618"/>
    <s v=""/>
    <s v="SPX0GE005002595303"/>
    <s v=""/>
    <s v="NEW"/>
    <s v=""/>
    <s v="Regular"/>
    <s v=""/>
    <s v=""/>
    <s v="0521 - Route 7"/>
  </r>
  <r>
    <s v="[0521 - Route 7-9ff58f0a-290a-4121-a320-1a9c52dfd1b6]0521 - Route 7_05-21-2023"/>
    <s v="29"/>
    <s v="05/21/2023"/>
    <x v="6"/>
    <s v=""/>
    <s v=""/>
    <s v="1099 Pratt Blvd"/>
    <s v="3046 W George St, Chicago, IL 60618"/>
    <s v=""/>
    <s v="SPX0GE005002604639"/>
    <s v=""/>
    <s v="NEW"/>
    <s v=""/>
    <s v="Regular"/>
    <s v=""/>
    <s v=""/>
    <s v="0521 - Route 7"/>
  </r>
  <r>
    <s v="[0521 - Route 7-9ff58f0a-290a-4121-a320-1a9c52dfd1b6]0521 - Route 7_05-21-2023"/>
    <s v="30"/>
    <s v="05/21/2023"/>
    <x v="6"/>
    <s v=""/>
    <s v=""/>
    <s v="1099 Pratt Blvd"/>
    <s v="2822 N Milwaukee Ave, Chicago, IL 60618"/>
    <s v="3rd floor"/>
    <s v="SPX0GE005002587303"/>
    <s v=""/>
    <s v="NEW"/>
    <s v=""/>
    <s v="Regular"/>
    <s v=""/>
    <s v=""/>
    <s v="0521 - Route 7"/>
  </r>
  <r>
    <s v="[0521 - Route 7-9ff58f0a-290a-4121-a320-1a9c52dfd1b6]0521 - Route 7_05-21-2023"/>
    <s v="31"/>
    <s v="05/21/2023"/>
    <x v="6"/>
    <s v=""/>
    <s v=""/>
    <s v="1099 Pratt Blvd"/>
    <s v="3565 w Wolfram, Chicago, IL 60618"/>
    <s v="1e"/>
    <s v="SPX0GE005002595824"/>
    <s v=""/>
    <s v="NEW"/>
    <s v=""/>
    <s v="Regular"/>
    <s v=""/>
    <s v=""/>
    <s v="0521 - Route 7"/>
  </r>
  <r>
    <s v="[0521 - Route 7-9ff58f0a-290a-4121-a320-1a9c52dfd1b6]0521 - Route 7_05-21-2023"/>
    <s v="32"/>
    <s v="05/21/2023"/>
    <x v="6"/>
    <s v=""/>
    <s v=""/>
    <s v="1099 Pratt Blvd"/>
    <s v="2953 N Springfield Ave, Chicago, IL 60618"/>
    <s v=""/>
    <s v="SPX0GE005002599606"/>
    <s v=""/>
    <s v="NEW"/>
    <s v=""/>
    <s v="Regular"/>
    <s v=""/>
    <s v=""/>
    <s v="0521 - Route 7"/>
  </r>
  <r>
    <s v="[0521 - Route 7-9ff58f0a-290a-4121-a320-1a9c52dfd1b6]0521 - Route 7_05-21-2023"/>
    <s v="33"/>
    <s v="05/21/2023"/>
    <x v="6"/>
    <s v=""/>
    <s v=""/>
    <s v="1099 Pratt Blvd"/>
    <s v="2935 N Harding Ave, Hardin, IL 60618"/>
    <s v="Chicago"/>
    <s v="SPX0GE005002570724"/>
    <s v=""/>
    <s v="NEW"/>
    <s v=""/>
    <s v="Regular"/>
    <s v=""/>
    <s v=""/>
    <s v="0521 - Route 7"/>
  </r>
  <r>
    <s v="[0521 - Route 7-9ff58f0a-290a-4121-a320-1a9c52dfd1b6]0521 - Route 7_05-21-2023"/>
    <s v="34"/>
    <s v="05/21/2023"/>
    <x v="6"/>
    <s v=""/>
    <s v=""/>
    <s v="1099 Pratt Blvd"/>
    <s v="4039 w Barry ave, Chicago, IL 60641"/>
    <s v=""/>
    <s v="SPX0GE005002577870"/>
    <s v=""/>
    <s v="NEW"/>
    <s v=""/>
    <s v="Regular"/>
    <s v=""/>
    <s v=""/>
    <s v="0521 - Route 7"/>
  </r>
  <r>
    <s v="[0521 - Route 7-9ff58f0a-290a-4121-a320-1a9c52dfd1b6]0521 - Route 7_05-21-2023"/>
    <s v="35"/>
    <s v="05/21/2023"/>
    <x v="6"/>
    <s v=""/>
    <s v=""/>
    <s v="1099 Pratt Blvd"/>
    <s v="4039 w Barry ave, Chicago, IL 60641"/>
    <s v=""/>
    <s v="SPX0GE005002577867"/>
    <s v=""/>
    <s v="NEW"/>
    <s v=""/>
    <s v="Regular"/>
    <s v=""/>
    <s v=""/>
    <s v="0521 - Route 7"/>
  </r>
  <r>
    <s v="[0521 - Route 7-9ff58f0a-290a-4121-a320-1a9c52dfd1b6]0521 - Route 7_05-21-2023"/>
    <s v="36"/>
    <s v="05/21/2023"/>
    <x v="6"/>
    <s v=""/>
    <s v=""/>
    <s v="1099 Pratt Blvd"/>
    <s v="4168 W Fletcher St, Chicago, IL 60641"/>
    <s v="4168 W Fletcher St"/>
    <s v="SPX0GE005002571007"/>
    <s v=""/>
    <s v="NEW"/>
    <s v=""/>
    <s v="Regular"/>
    <s v=""/>
    <s v=""/>
    <s v="0521 - Route 7"/>
  </r>
  <r>
    <s v="[0521 - Route 7-9ff58f0a-290a-4121-a320-1a9c52dfd1b6]0521 - Route 7_05-21-2023"/>
    <s v="37"/>
    <s v="05/21/2023"/>
    <x v="6"/>
    <s v=""/>
    <s v=""/>
    <s v="1099 Pratt Blvd"/>
    <s v="3030 N Kenneth Ave, Chicago, IL 60641"/>
    <s v=""/>
    <s v="SPX0GE005002576377"/>
    <s v=""/>
    <s v="NEW"/>
    <s v=""/>
    <s v="Regular"/>
    <s v=""/>
    <s v=""/>
    <s v="0521 - Route 7"/>
  </r>
  <r>
    <s v="[0521 - Route 7-9ff58f0a-290a-4121-a320-1a9c52dfd1b6]0521 - Route 7_05-21-2023"/>
    <s v="38"/>
    <s v="05/21/2023"/>
    <x v="6"/>
    <s v=""/>
    <s v=""/>
    <s v="1099 Pratt Blvd"/>
    <s v="2900 N Kolmar Ave, CHICAGO, IL 60641"/>
    <s v=""/>
    <s v="SPX0GE046400750005"/>
    <s v=""/>
    <s v="NEW"/>
    <s v=""/>
    <s v="Regular"/>
    <s v=""/>
    <s v=""/>
    <s v="0521 - Route 7"/>
  </r>
  <r>
    <s v="[0521 - Route 7-9ff58f0a-290a-4121-a320-1a9c52dfd1b6]0521 - Route 7_05-21-2023"/>
    <s v="39"/>
    <s v="05/21/2023"/>
    <x v="6"/>
    <s v=""/>
    <s v=""/>
    <s v="1099 Pratt Blvd"/>
    <s v="4732 w Parker Chicago, Chicago, IL 60639"/>
    <s v=""/>
    <s v="SPX0GE005002583478"/>
    <s v=""/>
    <s v="NEW"/>
    <s v=""/>
    <s v="Regular"/>
    <s v=""/>
    <s v=""/>
    <s v="0521 - Route 7"/>
  </r>
  <r>
    <s v="[0521 - Route 7-9ff58f0a-290a-4121-a320-1a9c52dfd1b6]0521 - Route 7_05-21-2023"/>
    <s v="40"/>
    <s v="05/21/2023"/>
    <x v="6"/>
    <s v=""/>
    <s v=""/>
    <s v="1099 Pratt Blvd"/>
    <s v="4733 W Wrightwood Ave, Chicago, IL 60639"/>
    <s v=""/>
    <s v="SPX0GE005002581701"/>
    <s v=""/>
    <s v="NEW"/>
    <s v=""/>
    <s v="Regular"/>
    <s v=""/>
    <s v=""/>
    <s v="0521 - Route 7"/>
  </r>
  <r>
    <s v="[0521 - Route 7-9ff58f0a-290a-4121-a320-1a9c52dfd1b6]0521 - Route 7_05-21-2023"/>
    <s v="41"/>
    <s v="05/21/2023"/>
    <x v="6"/>
    <s v=""/>
    <s v=""/>
    <s v="1099 Pratt Blvd"/>
    <s v="4722 W Deming Pl, CHICAGO, IL 60639"/>
    <s v=""/>
    <s v="SPX0GE046400742322"/>
    <s v=""/>
    <s v="NEW"/>
    <s v=""/>
    <s v="Regular"/>
    <s v=""/>
    <s v=""/>
    <s v="0521 - Route 7"/>
  </r>
  <r>
    <s v="[0521 - Route 7-9ff58f0a-290a-4121-a320-1a9c52dfd1b6]0521 - Route 7_05-21-2023"/>
    <s v="42"/>
    <s v="05/21/2023"/>
    <x v="6"/>
    <s v=""/>
    <s v=""/>
    <s v="1099 Pratt Blvd"/>
    <s v="2437 N Kostner Ave, Chicago, IL 60639"/>
    <s v="2"/>
    <s v="SPX0GE005002596947"/>
    <s v=""/>
    <s v="NEW"/>
    <s v=""/>
    <s v="Regular"/>
    <s v=""/>
    <s v=""/>
    <s v="0521 - Route 7"/>
  </r>
  <r>
    <s v="[0521 - Route 7-9ff58f0a-290a-4121-a320-1a9c52dfd1b6]0521 - Route 7_05-21-2023"/>
    <s v="43"/>
    <s v="05/21/2023"/>
    <x v="6"/>
    <s v=""/>
    <s v=""/>
    <s v="1099 Pratt Blvd"/>
    <s v="2237 N Lowell Ave, CHICAGO, IL 60639"/>
    <s v=""/>
    <s v="SPX0GE046400745920"/>
    <s v=""/>
    <s v="NEW"/>
    <s v=""/>
    <s v="Regular"/>
    <s v=""/>
    <s v=""/>
    <s v="0521 - Route 7"/>
  </r>
  <r>
    <s v="[0521 - Route 7-9ff58f0a-290a-4121-a320-1a9c52dfd1b6]0521 - Route 7_05-21-2023"/>
    <s v="44"/>
    <s v="05/21/2023"/>
    <x v="6"/>
    <s v=""/>
    <s v=""/>
    <s v="1099 Pratt Blvd"/>
    <s v="4715 W Shakespeare Ave, Chicago, IL 60639"/>
    <s v=""/>
    <s v="SPX0GE005002578227"/>
    <s v=""/>
    <s v="NEW"/>
    <s v=""/>
    <s v="Regular"/>
    <s v=""/>
    <s v=""/>
    <s v="0521 - Route 7"/>
  </r>
  <r>
    <s v="[0521 - Route 7-9ff58f0a-290a-4121-a320-1a9c52dfd1b6]0521 - Route 7_05-21-2023"/>
    <s v="45"/>
    <s v="05/21/2023"/>
    <x v="6"/>
    <s v=""/>
    <s v=""/>
    <s v="1099 Pratt Blvd"/>
    <s v="2054 n kenneth av, Chicago, IL 60639"/>
    <s v=""/>
    <s v="SPX0GE005002595965"/>
    <s v=""/>
    <s v="NEW"/>
    <s v=""/>
    <s v="Regular"/>
    <s v=""/>
    <s v=""/>
    <s v="0521 - Route 7"/>
  </r>
  <r>
    <s v="[0521 - Route 7-9ff58f0a-290a-4121-a320-1a9c52dfd1b6]0521 - Route 7_05-21-2023"/>
    <s v="46"/>
    <s v="05/21/2023"/>
    <x v="6"/>
    <s v=""/>
    <s v=""/>
    <s v="1099 Pratt Blvd"/>
    <s v="1830 N Lowell Ave, CHICAGO, IL 60639"/>
    <s v=""/>
    <s v="SPX0GE046400744018"/>
    <s v=""/>
    <s v="NEW"/>
    <s v=""/>
    <s v="Regular"/>
    <s v=""/>
    <s v=""/>
    <s v="0521 - Route 7"/>
  </r>
  <r>
    <s v="[0521 - Route 7-9ff58f0a-290a-4121-a320-1a9c52dfd1b6]0521 - Route 7_05-21-2023"/>
    <s v="47"/>
    <s v="05/21/2023"/>
    <x v="6"/>
    <s v=""/>
    <s v=""/>
    <s v="1099 Pratt Blvd"/>
    <s v="1810 N Lowell Ave, Chicago, IL 60639"/>
    <s v=""/>
    <s v="SPX0GE005002577844"/>
    <s v=""/>
    <s v="NEW"/>
    <s v=""/>
    <s v="Regular"/>
    <s v=""/>
    <s v=""/>
    <s v="0521 - Route 7"/>
  </r>
  <r>
    <s v="[0521 - Route 7-9ff58f0a-290a-4121-a320-1a9c52dfd1b6]0521 - Route 7_05-21-2023"/>
    <s v="48"/>
    <s v="05/21/2023"/>
    <x v="6"/>
    <s v=""/>
    <s v=""/>
    <s v="1099 Pratt Blvd"/>
    <s v="1823 N Tripp Ave, Chicago, IL 60639"/>
    <s v=""/>
    <s v="SPX0GE005002600232"/>
    <s v=""/>
    <s v="NEW"/>
    <s v=""/>
    <s v="Regular"/>
    <s v=""/>
    <s v=""/>
    <s v="0521 - Route 7"/>
  </r>
  <r>
    <s v="[0521 - Route 7-9ff58f0a-290a-4121-a320-1a9c52dfd1b6]0521 - Route 7_05-21-2023"/>
    <s v="49"/>
    <s v="05/21/2023"/>
    <x v="6"/>
    <s v=""/>
    <s v=""/>
    <s v="1099 Pratt Blvd"/>
    <s v="1933 N Kedvale Ave, CHICAGO, IL 60639"/>
    <s v=""/>
    <s v="SPX0GE046400753363"/>
    <s v=""/>
    <s v="NEW"/>
    <s v=""/>
    <s v="Regular"/>
    <s v=""/>
    <s v=""/>
    <s v="0521 - Route 7"/>
  </r>
  <r>
    <s v="[0521 - Route 7-9ff58f0a-290a-4121-a320-1a9c52dfd1b6]0521 - Route 7_05-21-2023"/>
    <s v="50"/>
    <s v="05/21/2023"/>
    <x v="6"/>
    <s v=""/>
    <s v=""/>
    <s v="1099 Pratt Blvd"/>
    <s v="2339 N Karlov, Chicago, IL 60639"/>
    <s v=""/>
    <s v="SPX0GE005002580942"/>
    <s v=""/>
    <s v="NEW"/>
    <s v=""/>
    <s v="Regular"/>
    <s v=""/>
    <s v=""/>
    <s v="0521 - Route 7"/>
  </r>
  <r>
    <s v="[0521 - Route 7-9ff58f0a-290a-4121-a320-1a9c52dfd1b6]0521 - Route 7_05-21-2023"/>
    <s v="51"/>
    <s v="05/21/2023"/>
    <x v="6"/>
    <s v=""/>
    <s v=""/>
    <s v="1099 Pratt Blvd"/>
    <s v="2233 N Karlov Ave, Chicago, IL 60639"/>
    <s v=""/>
    <s v="SPX0GE005002602810"/>
    <s v=""/>
    <s v="NEW"/>
    <s v=""/>
    <s v="Regular"/>
    <s v=""/>
    <s v=""/>
    <s v="0521 - Route 7"/>
  </r>
  <r>
    <s v="[0521 - Route 7-9ff58f0a-290a-4121-a320-1a9c52dfd1b6]0521 - Route 7_05-21-2023"/>
    <s v="52"/>
    <s v="05/21/2023"/>
    <x v="6"/>
    <s v=""/>
    <s v=""/>
    <s v="1099 Pratt Blvd"/>
    <s v="2217 N Karlov Ave, Chicago, IL 60639"/>
    <s v=""/>
    <s v="SPX0GE005002602891"/>
    <s v=""/>
    <s v="NEW"/>
    <s v=""/>
    <s v="Regular"/>
    <s v=""/>
    <s v=""/>
    <s v="0521 - Route 7"/>
  </r>
  <r>
    <s v="[0521 - Route 7-9ff58f0a-290a-4121-a320-1a9c52dfd1b6]0521 - Route 7_05-21-2023"/>
    <s v="53"/>
    <s v="05/21/2023"/>
    <x v="6"/>
    <s v=""/>
    <s v=""/>
    <s v="1099 Pratt Blvd"/>
    <s v="2046 N Pulaski Rd, Chicago, IL 60639"/>
    <s v=""/>
    <s v="SPX0GE005002601108"/>
    <s v=""/>
    <s v="NEW"/>
    <s v=""/>
    <s v="Regular"/>
    <s v=""/>
    <s v=""/>
    <s v="0521 - Route 7"/>
  </r>
  <r>
    <s v="[0521 - Route 7-9ff58f0a-290a-4121-a320-1a9c52dfd1b6]0521 - Route 7_05-21-2023"/>
    <s v="54"/>
    <s v="05/21/2023"/>
    <x v="6"/>
    <s v=""/>
    <s v=""/>
    <s v="1099 Pratt Blvd"/>
    <s v="1647 N Kedvale Ave, Chicago, IL 60639"/>
    <s v=""/>
    <s v="SPX0GE005002599793"/>
    <s v=""/>
    <s v="NEW"/>
    <s v=""/>
    <s v="Regular"/>
    <s v=""/>
    <s v=""/>
    <s v="0521 - Route 7"/>
  </r>
  <r>
    <s v="[0521 - Route 7-9ff58f0a-290a-4121-a320-1a9c52dfd1b6]0521 - Route 7_05-21-2023"/>
    <s v="55"/>
    <s v="05/21/2023"/>
    <x v="6"/>
    <s v=""/>
    <s v=""/>
    <s v="1099 Pratt Blvd"/>
    <s v="4036 W North Ave, Chicago, IL 60639"/>
    <s v=""/>
    <s v="SPX0GE005002603700"/>
    <s v=""/>
    <s v="NEW"/>
    <s v=""/>
    <s v="Regular"/>
    <s v=""/>
    <s v=""/>
    <s v="0521 - Route 7"/>
  </r>
  <r>
    <s v="[0521 - Route 7-9ff58f0a-290a-4121-a320-1a9c52dfd1b6]0521 - Route 7_05-21-2023"/>
    <s v="56"/>
    <s v="05/21/2023"/>
    <x v="6"/>
    <s v=""/>
    <s v=""/>
    <s v="1099 Pratt Blvd"/>
    <s v="1705 N Keystone Ave, Chicago, IL 60639"/>
    <s v=""/>
    <s v="SPX0GE005002599294"/>
    <s v=""/>
    <s v="NEW"/>
    <s v=""/>
    <s v="Regular"/>
    <s v=""/>
    <s v=""/>
    <s v="0521 - Route 7"/>
  </r>
  <r>
    <s v="[0521 - Route 8-0b64dda8-63bc-4bca-b787-ec564b5f3b9a]0521 - Route 8_05-21-2023"/>
    <s v="1"/>
    <s v="05/21/2023"/>
    <x v="7"/>
    <s v=""/>
    <s v=""/>
    <s v="1099 Pratt Blvd"/>
    <s v="6216 W 64th St, Chicago, IL 60638"/>
    <s v=""/>
    <s v="SPX0GE005002574554"/>
    <s v=""/>
    <s v="NEW"/>
    <s v=""/>
    <s v="Regular"/>
    <s v=""/>
    <s v=""/>
    <s v="0521 - Route 8"/>
  </r>
  <r>
    <s v="[0521 - Route 8-0b64dda8-63bc-4bca-b787-ec564b5f3b9a]0521 - Route 8_05-21-2023"/>
    <s v="2"/>
    <s v="05/21/2023"/>
    <x v="7"/>
    <s v=""/>
    <s v=""/>
    <s v="1099 Pratt Blvd"/>
    <s v="5807 W 64th Pl, Chicago, IL 60638"/>
    <s v=""/>
    <s v="SPX0GE005002568574"/>
    <s v=""/>
    <s v="NEW"/>
    <s v=""/>
    <s v="Regular"/>
    <s v=""/>
    <s v=""/>
    <s v="0521 - Route 8"/>
  </r>
  <r>
    <s v="[0521 - Route 8-0b64dda8-63bc-4bca-b787-ec564b5f3b9a]0521 - Route 8_05-21-2023"/>
    <s v="3"/>
    <s v="05/21/2023"/>
    <x v="7"/>
    <s v=""/>
    <s v=""/>
    <s v="1099 Pratt Blvd"/>
    <s v="5645 W 64th Pl, Chicago, IL 60638"/>
    <s v=""/>
    <s v="SPX0GE005002568162"/>
    <s v=""/>
    <s v="NEW"/>
    <s v=""/>
    <s v="Regular"/>
    <s v=""/>
    <s v=""/>
    <s v="0521 - Route 8"/>
  </r>
  <r>
    <s v="[0521 - Route 8-0b64dda8-63bc-4bca-b787-ec564b5f3b9a]0521 - Route 8_05-21-2023"/>
    <s v="4"/>
    <s v="05/21/2023"/>
    <x v="7"/>
    <s v=""/>
    <s v=""/>
    <s v="1099 Pratt Blvd"/>
    <s v="6402 S Lorel Ave, Chicago, IL 60638"/>
    <s v=""/>
    <s v="SPX0GE005002567916"/>
    <s v=""/>
    <s v="NEW"/>
    <s v=""/>
    <s v="Regular"/>
    <s v=""/>
    <s v=""/>
    <s v="0521 - Route 8"/>
  </r>
  <r>
    <s v="[0521 - Route 8-0b64dda8-63bc-4bca-b787-ec564b5f3b9a]0521 - Route 8_05-21-2023"/>
    <s v="5"/>
    <s v="05/21/2023"/>
    <x v="7"/>
    <s v=""/>
    <s v=""/>
    <s v="1099 Pratt Blvd"/>
    <s v="6135 s. parkside ave., Chicago, IL 60638"/>
    <s v=""/>
    <s v="SPX0GE005002598625"/>
    <s v=""/>
    <s v="NEW"/>
    <s v=""/>
    <s v="Regular"/>
    <s v=""/>
    <s v=""/>
    <s v="0521 - Route 8"/>
  </r>
  <r>
    <s v="[0521 - Route 8-0b64dda8-63bc-4bca-b787-ec564b5f3b9a]0521 - Route 8_05-21-2023"/>
    <s v="6"/>
    <s v="05/21/2023"/>
    <x v="7"/>
    <s v=""/>
    <s v=""/>
    <s v="1099 Pratt Blvd"/>
    <s v="6112 S Menard Ave, Chicago, IL 60638"/>
    <s v=""/>
    <s v="SPX0GE005002569360"/>
    <s v=""/>
    <s v="NEW"/>
    <s v=""/>
    <s v="Regular"/>
    <s v=""/>
    <s v=""/>
    <s v="0521 - Route 8"/>
  </r>
  <r>
    <s v="[0521 - Route 8-0b64dda8-63bc-4bca-b787-ec564b5f3b9a]0521 - Route 8_05-21-2023"/>
    <s v="7"/>
    <s v="05/21/2023"/>
    <x v="7"/>
    <s v=""/>
    <s v=""/>
    <s v="1099 Pratt Blvd"/>
    <s v="6211 S Meade Ave, Chicago, IL 60638"/>
    <s v=""/>
    <s v="SPX0GE005002569548"/>
    <s v=""/>
    <s v="NEW"/>
    <s v=""/>
    <s v="Regular"/>
    <s v=""/>
    <s v=""/>
    <s v="0521 - Route 8"/>
  </r>
  <r>
    <s v="[0521 - Route 8-0b64dda8-63bc-4bca-b787-ec564b5f3b9a]0521 - Route 8_05-21-2023"/>
    <s v="8"/>
    <s v="05/21/2023"/>
    <x v="7"/>
    <s v=""/>
    <s v=""/>
    <s v="1099 Pratt Blvd"/>
    <s v="6457 W 63rd St apt 3, Chicago, IL 60638"/>
    <s v="3"/>
    <s v="SPX0GE005002604347"/>
    <s v=""/>
    <s v="NEW"/>
    <s v=""/>
    <s v="Regular"/>
    <s v=""/>
    <s v=""/>
    <s v="0521 - Route 8"/>
  </r>
  <r>
    <s v="[0521 - Route 8-0b64dda8-63bc-4bca-b787-ec564b5f3b9a]0521 - Route 8_05-21-2023"/>
    <s v="9"/>
    <s v="05/21/2023"/>
    <x v="7"/>
    <s v=""/>
    <s v=""/>
    <s v="1099 Pratt Blvd"/>
    <s v="5919 S Natchez Ave, Chicago, IL 60638"/>
    <s v=""/>
    <s v="SPX0GE005002599969"/>
    <s v=""/>
    <s v="NEW"/>
    <s v=""/>
    <s v="Regular"/>
    <s v=""/>
    <s v=""/>
    <s v="0521 - Route 8"/>
  </r>
  <r>
    <s v="[0521 - Route 8-0b64dda8-63bc-4bca-b787-ec564b5f3b9a]0521 - Route 8_05-21-2023"/>
    <s v="10"/>
    <s v="05/21/2023"/>
    <x v="7"/>
    <s v=""/>
    <s v=""/>
    <s v="1099 Pratt Blvd"/>
    <s v="5738 W 59th St, CHICAGO, IL 60638"/>
    <s v=""/>
    <s v="SPX0GE046400746744"/>
    <s v=""/>
    <s v="NEW"/>
    <s v=""/>
    <s v="Regular"/>
    <s v=""/>
    <s v=""/>
    <s v="0521 - Route 8"/>
  </r>
  <r>
    <s v="[0521 - Route 8-0b64dda8-63bc-4bca-b787-ec564b5f3b9a]0521 - Route 8_05-21-2023"/>
    <s v="11"/>
    <s v="05/21/2023"/>
    <x v="7"/>
    <s v=""/>
    <s v=""/>
    <s v="1099 Pratt Blvd"/>
    <s v="5819 S Mayfield Ave, CHICAGO, IL 60638"/>
    <s v=""/>
    <s v="SPX0GE046400745804"/>
    <s v=""/>
    <s v="NEW"/>
    <s v=""/>
    <s v="Regular"/>
    <s v=""/>
    <s v=""/>
    <s v="0521 - Route 8"/>
  </r>
  <r>
    <s v="[0521 - Route 8-0b64dda8-63bc-4bca-b787-ec564b5f3b9a]0521 - Route 8_05-21-2023"/>
    <s v="12"/>
    <s v="05/21/2023"/>
    <x v="7"/>
    <s v=""/>
    <s v=""/>
    <s v="1099 Pratt Blvd"/>
    <s v="5658 S Mayfield Ave, Chicago, IL 60638"/>
    <s v=""/>
    <s v="SPX0GE005002600747"/>
    <s v=""/>
    <s v="NEW"/>
    <s v=""/>
    <s v="Regular"/>
    <s v=""/>
    <s v=""/>
    <s v="0521 - Route 8"/>
  </r>
  <r>
    <s v="[0521 - Route 8-0b64dda8-63bc-4bca-b787-ec564b5f3b9a]0521 - Route 8_05-21-2023"/>
    <s v="13"/>
    <s v="05/21/2023"/>
    <x v="7"/>
    <s v=""/>
    <s v=""/>
    <s v="1099 Pratt Blvd"/>
    <s v="5711 W 56th St, Chicago, IL 60638"/>
    <s v=""/>
    <s v="SPX0GE005002568156"/>
    <s v=""/>
    <s v="NEW"/>
    <s v=""/>
    <s v="Regular"/>
    <s v=""/>
    <s v=""/>
    <s v="0521 - Route 8"/>
  </r>
  <r>
    <s v="[0521 - Route 8-0b64dda8-63bc-4bca-b787-ec564b5f3b9a]0521 - Route 8_05-21-2023"/>
    <s v="14"/>
    <s v="05/21/2023"/>
    <x v="7"/>
    <s v=""/>
    <s v=""/>
    <s v="1099 Pratt Blvd"/>
    <s v="5519 S Monitor Ave, Chicago, IL 60638"/>
    <s v=""/>
    <s v="SPX0GE005002603411"/>
    <s v=""/>
    <s v="NEW"/>
    <s v=""/>
    <s v="Regular"/>
    <s v=""/>
    <s v=""/>
    <s v="0521 - Route 8"/>
  </r>
  <r>
    <s v="[0521 - Route 8-0b64dda8-63bc-4bca-b787-ec564b5f3b9a]0521 - Route 8_05-21-2023"/>
    <s v="15"/>
    <s v="05/21/2023"/>
    <x v="7"/>
    <s v=""/>
    <s v=""/>
    <s v="1099 Pratt Blvd"/>
    <s v="5139 S Menard Ave, Chicago, IL 60638"/>
    <s v=""/>
    <s v="SPX0GE005002596587"/>
    <s v=""/>
    <s v="NEW"/>
    <s v=""/>
    <s v="Regular"/>
    <s v=""/>
    <s v=""/>
    <s v="0521 - Route 8"/>
  </r>
  <r>
    <s v="[0521 - Route 8-0b64dda8-63bc-4bca-b787-ec564b5f3b9a]0521 - Route 8_05-21-2023"/>
    <s v="16"/>
    <s v="05/21/2023"/>
    <x v="7"/>
    <s v=""/>
    <s v=""/>
    <s v="1099 Pratt Blvd"/>
    <s v="5240 S Parkside Ave, Chicago, IL 60638"/>
    <s v=""/>
    <s v="SPX0GE005002581200"/>
    <s v=""/>
    <s v="NEW"/>
    <s v=""/>
    <s v="Regular"/>
    <s v=""/>
    <s v=""/>
    <s v="0521 - Route 8"/>
  </r>
  <r>
    <s v="[0521 - Route 8-0b64dda8-63bc-4bca-b787-ec564b5f3b9a]0521 - Route 8_05-21-2023"/>
    <s v="17"/>
    <s v="05/21/2023"/>
    <x v="7"/>
    <s v=""/>
    <s v=""/>
    <s v="1099 Pratt Blvd"/>
    <s v="5118 S Central Ave, Chicago, IL 60638"/>
    <s v=""/>
    <s v="SPX0GE005002600689"/>
    <s v=""/>
    <s v="NEW"/>
    <s v=""/>
    <s v="Regular"/>
    <s v=""/>
    <s v=""/>
    <s v="0521 - Route 8"/>
  </r>
  <r>
    <s v="[0521 - Route 8-0b64dda8-63bc-4bca-b787-ec564b5f3b9a]0521 - Route 8_05-21-2023"/>
    <s v="18"/>
    <s v="05/21/2023"/>
    <x v="7"/>
    <s v=""/>
    <s v=""/>
    <s v="1099 Pratt Blvd"/>
    <s v="5000 S Lawler Ave, Chicago, IL 60638"/>
    <s v=""/>
    <s v="SPX0GE005002600262"/>
    <s v=""/>
    <s v="NEW"/>
    <s v=""/>
    <s v="Regular"/>
    <s v=""/>
    <s v=""/>
    <s v="0521 - Route 8"/>
  </r>
  <r>
    <s v="[0521 - Route 8-0b64dda8-63bc-4bca-b787-ec564b5f3b9a]0521 - Route 8_05-21-2023"/>
    <s v="19"/>
    <s v="05/21/2023"/>
    <x v="7"/>
    <s v=""/>
    <s v=""/>
    <s v="1099 Pratt Blvd"/>
    <s v="5112 S Cicero Ave, Chicago, IL 60638"/>
    <s v="Apt  7"/>
    <s v="SPX0GE005002600091"/>
    <s v=""/>
    <s v="NEW"/>
    <s v=""/>
    <s v="Regular"/>
    <s v=""/>
    <s v=""/>
    <s v="0521 - Route 8"/>
  </r>
  <r>
    <s v="[0521 - Route 8-0b64dda8-63bc-4bca-b787-ec564b5f3b9a]0521 - Route 8_05-21-2023"/>
    <s v="20"/>
    <s v="05/21/2023"/>
    <x v="7"/>
    <s v=""/>
    <s v=""/>
    <s v="1099 Pratt Blvd"/>
    <s v="4500 west 55th st, Chicago, IL 60632"/>
    <s v=""/>
    <s v="SPX0GE005002595811"/>
    <s v=""/>
    <s v="NEW"/>
    <s v=""/>
    <s v="Regular"/>
    <s v=""/>
    <s v=""/>
    <s v="0521 - Route 8"/>
  </r>
  <r>
    <s v="[0521 - Route 8-0b64dda8-63bc-4bca-b787-ec564b5f3b9a]0521 - Route 8_05-21-2023"/>
    <s v="21"/>
    <s v="05/21/2023"/>
    <x v="7"/>
    <s v=""/>
    <s v=""/>
    <s v="1099 Pratt Blvd"/>
    <s v="5422 S Karlov Ave, Chicago, IL 60632"/>
    <s v=""/>
    <s v="SPX0GE005002602059"/>
    <s v=""/>
    <s v="NEW"/>
    <s v=""/>
    <s v="Regular"/>
    <s v=""/>
    <s v=""/>
    <s v="0521 - Route 8"/>
  </r>
  <r>
    <s v="[0521 - Route 8-0b64dda8-63bc-4bca-b787-ec564b5f3b9a]0521 - Route 8_05-21-2023"/>
    <s v="22"/>
    <s v="05/21/2023"/>
    <x v="7"/>
    <s v=""/>
    <s v=""/>
    <s v="1099 Pratt Blvd"/>
    <s v="5312 S Harding Ave, Chicago, IL 60632"/>
    <s v=""/>
    <s v="SPX0GE054200003284"/>
    <s v=""/>
    <s v="NEW"/>
    <s v=""/>
    <s v="Regular"/>
    <s v=""/>
    <s v=""/>
    <s v="0521 - Route 8"/>
  </r>
  <r>
    <s v="[0521 - Route 8-0b64dda8-63bc-4bca-b787-ec564b5f3b9a]0521 - Route 8_05-21-2023"/>
    <s v="23"/>
    <s v="05/21/2023"/>
    <x v="7"/>
    <s v=""/>
    <s v=""/>
    <s v="1099 Pratt Blvd"/>
    <s v="5229 s hamlin ave, Chicago, IL 60632"/>
    <s v=""/>
    <s v="SPX0GE005002578390"/>
    <s v=""/>
    <s v="NEW"/>
    <s v=""/>
    <s v="Regular"/>
    <s v=""/>
    <s v=""/>
    <s v="0521 - Route 8"/>
  </r>
  <r>
    <s v="[0521 - Route 8-0b64dda8-63bc-4bca-b787-ec564b5f3b9a]0521 - Route 8_05-21-2023"/>
    <s v="24"/>
    <s v="05/21/2023"/>
    <x v="7"/>
    <s v=""/>
    <s v=""/>
    <s v="1099 Pratt Blvd"/>
    <s v="5324 S Sawyer Ave, Chicago, IL 60632"/>
    <s v=""/>
    <s v="SPX0GE005002583308"/>
    <s v=""/>
    <s v="NEW"/>
    <s v=""/>
    <s v="Regular"/>
    <s v=""/>
    <s v=""/>
    <s v="0521 - Route 8"/>
  </r>
  <r>
    <s v="[0521 - Route 8-0b64dda8-63bc-4bca-b787-ec564b5f3b9a]0521 - Route 8_05-21-2023"/>
    <s v="25"/>
    <s v="05/21/2023"/>
    <x v="7"/>
    <s v=""/>
    <s v=""/>
    <s v="1099 Pratt Blvd"/>
    <s v="5310 S Sawyer Ave, Chicago, IL 60632"/>
    <s v=""/>
    <s v="SPX0GE005002601517"/>
    <s v=""/>
    <s v="NEW"/>
    <s v=""/>
    <s v="Regular"/>
    <s v=""/>
    <s v=""/>
    <s v="0521 - Route 8"/>
  </r>
  <r>
    <s v="[0521 - Route 8-0b64dda8-63bc-4bca-b787-ec564b5f3b9a]0521 - Route 8_05-21-2023"/>
    <s v="26"/>
    <s v="05/21/2023"/>
    <x v="7"/>
    <s v=""/>
    <s v=""/>
    <s v="1099 Pratt Blvd"/>
    <s v="5428 S Fairfield Ave, Chicago, IL 60632"/>
    <s v=""/>
    <s v="SPX0GE005002582315"/>
    <s v=""/>
    <s v="NEW"/>
    <s v=""/>
    <s v="Regular"/>
    <s v=""/>
    <s v=""/>
    <s v="0521 - Route 8"/>
  </r>
  <r>
    <s v="[0521 - Route 8-0b64dda8-63bc-4bca-b787-ec564b5f3b9a]0521 - Route 8_05-21-2023"/>
    <s v="27"/>
    <s v="05/21/2023"/>
    <x v="7"/>
    <s v=""/>
    <s v=""/>
    <s v="1099 Pratt Blvd"/>
    <s v="5318 S Francisco Ave, Chicago, IL 60632"/>
    <s v=""/>
    <s v="SPX0GE005002570856"/>
    <s v=""/>
    <s v="NEW"/>
    <s v=""/>
    <s v="Regular"/>
    <s v=""/>
    <s v=""/>
    <s v="0521 - Route 8"/>
  </r>
  <r>
    <s v="[0521 - Route 8-0b64dda8-63bc-4bca-b787-ec564b5f3b9a]0521 - Route 8_05-21-2023"/>
    <s v="28"/>
    <s v="05/21/2023"/>
    <x v="7"/>
    <s v=""/>
    <s v=""/>
    <s v="1099 Pratt Blvd"/>
    <s v="5003 S Maplewood Ave, CHICAGO, IL 60632"/>
    <s v=""/>
    <s v="SPX0GE046400742142"/>
    <s v=""/>
    <s v="NEW"/>
    <s v=""/>
    <s v="Regular"/>
    <s v=""/>
    <s v=""/>
    <s v="0521 - Route 8"/>
  </r>
  <r>
    <s v="[0521 - Route 8-0b64dda8-63bc-4bca-b787-ec564b5f3b9a]0521 - Route 8_05-21-2023"/>
    <s v="29"/>
    <s v="05/21/2023"/>
    <x v="7"/>
    <s v=""/>
    <s v=""/>
    <s v="1099 Pratt Blvd"/>
    <s v="5239 S Whipple St, Chicago, IL 60632"/>
    <s v="1"/>
    <s v="SPX0GE005002567810"/>
    <s v=""/>
    <s v="NEW"/>
    <s v=""/>
    <s v="Regular"/>
    <s v=""/>
    <s v=""/>
    <s v="0521 - Route 8"/>
  </r>
  <r>
    <s v="[0521 - Route 8-0b64dda8-63bc-4bca-b787-ec564b5f3b9a]0521 - Route 8_05-21-2023"/>
    <s v="30"/>
    <s v="05/21/2023"/>
    <x v="7"/>
    <s v=""/>
    <s v=""/>
    <s v="1099 Pratt Blvd"/>
    <s v="3021 W 53rd st, Chicago, IL 60632"/>
    <s v=""/>
    <s v="SPX0GE005002595471"/>
    <s v=""/>
    <s v="NEW"/>
    <s v=""/>
    <s v="Regular"/>
    <s v=""/>
    <s v=""/>
    <s v="0521 - Route 8"/>
  </r>
  <r>
    <s v="[0521 - Route 8-0b64dda8-63bc-4bca-b787-ec564b5f3b9a]0521 - Route 8_05-21-2023"/>
    <s v="31"/>
    <s v="05/21/2023"/>
    <x v="7"/>
    <s v=""/>
    <s v=""/>
    <s v="1099 Pratt Blvd"/>
    <s v="5215 S Troy St, Chicago, IL 60632"/>
    <s v=""/>
    <s v="SPX0GE005002605973"/>
    <s v=""/>
    <s v="NEW"/>
    <s v=""/>
    <s v="Regular"/>
    <s v=""/>
    <s v=""/>
    <s v="0521 - Route 8"/>
  </r>
  <r>
    <s v="[0521 - Route 8-0b64dda8-63bc-4bca-b787-ec564b5f3b9a]0521 - Route 8_05-21-2023"/>
    <s v="32"/>
    <s v="05/21/2023"/>
    <x v="7"/>
    <s v=""/>
    <s v=""/>
    <s v="1099 Pratt Blvd"/>
    <s v="4760 S Kedzie Ave, CHICAGO, IL 60632"/>
    <s v=""/>
    <s v="SPX0GE046400750559"/>
    <s v=""/>
    <s v="NEW"/>
    <s v=""/>
    <s v="Regular"/>
    <s v=""/>
    <s v=""/>
    <s v="0521 - Route 8"/>
  </r>
  <r>
    <s v="[0521 - Route 8-0b64dda8-63bc-4bca-b787-ec564b5f3b9a]0521 - Route 8_05-21-2023"/>
    <s v="33"/>
    <s v="05/21/2023"/>
    <x v="7"/>
    <s v=""/>
    <s v=""/>
    <s v="1099 Pratt Blvd"/>
    <s v="4626 S Kedzie Ave, Chicago, IL 60632"/>
    <s v=""/>
    <s v="SPX0GE054200003506"/>
    <s v=""/>
    <s v="NEW"/>
    <s v=""/>
    <s v="Regular"/>
    <s v=""/>
    <s v=""/>
    <s v="0521 - Route 8"/>
  </r>
  <r>
    <s v="[0521 - Route 8-0b64dda8-63bc-4bca-b787-ec564b5f3b9a]0521 - Route 8_05-21-2023"/>
    <s v="34"/>
    <s v="05/21/2023"/>
    <x v="7"/>
    <s v=""/>
    <s v=""/>
    <s v="1099 Pratt Blvd"/>
    <s v="4430 S Kedzie Ave, Chicago, IL 60632"/>
    <s v=""/>
    <s v="SPX0GE005002564720"/>
    <s v=""/>
    <s v="NEW"/>
    <s v=""/>
    <s v="Regular"/>
    <s v=""/>
    <s v=""/>
    <s v="0521 - Route 8"/>
  </r>
  <r>
    <s v="[0521 - Route 8-0b64dda8-63bc-4bca-b787-ec564b5f3b9a]0521 - Route 8_05-21-2023"/>
    <s v="35"/>
    <s v="05/21/2023"/>
    <x v="7"/>
    <s v=""/>
    <s v=""/>
    <s v="1099 Pratt Blvd"/>
    <s v="4401 S TROY ST, CHICAGO, IL 60632"/>
    <s v=""/>
    <s v="SPX0GE046400743759"/>
    <s v=""/>
    <s v="NEW"/>
    <s v=""/>
    <s v="Regular"/>
    <s v=""/>
    <s v=""/>
    <s v="0521 - Route 8"/>
  </r>
  <r>
    <s v="[0521 - Route 8-0b64dda8-63bc-4bca-b787-ec564b5f3b9a]0521 - Route 8_05-21-2023"/>
    <s v="36"/>
    <s v="05/21/2023"/>
    <x v="7"/>
    <s v=""/>
    <s v=""/>
    <s v="1099 Pratt Blvd"/>
    <s v="4559 S Troy St, Chicago, IL 60632"/>
    <s v="2nd floor"/>
    <s v="SPX0GE005002596807"/>
    <s v=""/>
    <s v="NEW"/>
    <s v=""/>
    <s v="Regular"/>
    <s v=""/>
    <s v=""/>
    <s v="0521 - Route 8"/>
  </r>
  <r>
    <s v="[0521 - Route 8-0b64dda8-63bc-4bca-b787-ec564b5f3b9a]0521 - Route 8_05-21-2023"/>
    <s v="37"/>
    <s v="05/21/2023"/>
    <x v="7"/>
    <s v=""/>
    <s v=""/>
    <s v="1099 Pratt Blvd"/>
    <s v="4415 south Francisco avenue, Chicago, IL 60632"/>
    <s v="House rear"/>
    <s v="SPX0GE005002568260"/>
    <s v=""/>
    <s v="NEW"/>
    <s v=""/>
    <s v="Regular"/>
    <s v=""/>
    <s v=""/>
    <s v="0521 - Route 8"/>
  </r>
  <r>
    <s v="[0521 - Route 8-0b64dda8-63bc-4bca-b787-ec564b5f3b9a]0521 - Route 8_05-21-2023"/>
    <s v="38"/>
    <s v="05/21/2023"/>
    <x v="7"/>
    <s v=""/>
    <s v=""/>
    <s v="1099 Pratt Blvd"/>
    <s v="4041S Albany Ave, Chicago, IL 60632"/>
    <s v=""/>
    <s v="SPX0GE005002581950"/>
    <s v=""/>
    <s v="NEW"/>
    <s v=""/>
    <s v="Regular"/>
    <s v=""/>
    <s v=""/>
    <s v="0521 - Route 8"/>
  </r>
  <r>
    <s v="[0521 - Route 8-0b64dda8-63bc-4bca-b787-ec564b5f3b9a]0521 - Route 8_05-21-2023"/>
    <s v="39"/>
    <s v="05/21/2023"/>
    <x v="7"/>
    <s v=""/>
    <s v=""/>
    <s v="1099 Pratt Blvd"/>
    <s v="3450 W Pershing Rd, Chicago, IL 60632"/>
    <s v=""/>
    <s v="SPX0GE005002600053"/>
    <s v=""/>
    <s v="NEW"/>
    <s v=""/>
    <s v="Regular"/>
    <s v=""/>
    <s v=""/>
    <s v="0521 - Route 8"/>
  </r>
  <r>
    <s v="[0521 - Route 8-0b64dda8-63bc-4bca-b787-ec564b5f3b9a]0521 - Route 8_05-21-2023"/>
    <s v="40"/>
    <s v="05/21/2023"/>
    <x v="7"/>
    <s v=""/>
    <s v=""/>
    <s v="1099 Pratt Blvd"/>
    <s v="3806 S Albany Ave, Chicago, IL 60632"/>
    <s v="1"/>
    <s v="SPX0GE005002591299"/>
    <s v=""/>
    <s v="NEW"/>
    <s v=""/>
    <s v="Regular"/>
    <s v=""/>
    <s v=""/>
    <s v="0521 - Route 8"/>
  </r>
  <r>
    <s v="[0521 - Route 8-0b64dda8-63bc-4bca-b787-ec564b5f3b9a]0521 - Route 8_05-21-2023"/>
    <s v="41"/>
    <s v="05/21/2023"/>
    <x v="7"/>
    <s v=""/>
    <s v=""/>
    <s v="1099 Pratt Blvd"/>
    <s v="3540 S Francisco Ave, Chicago, IL 60632"/>
    <s v=""/>
    <s v="SPX0GE005002597999"/>
    <s v=""/>
    <s v="NEW"/>
    <s v=""/>
    <s v="Regular"/>
    <s v=""/>
    <s v=""/>
    <s v="0521 - Route 8"/>
  </r>
  <r>
    <s v="[0521 - Route 8-0b64dda8-63bc-4bca-b787-ec564b5f3b9a]0521 - Route 8_05-21-2023"/>
    <s v="42"/>
    <s v="05/21/2023"/>
    <x v="7"/>
    <s v=""/>
    <s v=""/>
    <s v="1099 Pratt Blvd"/>
    <s v="3558 s maplewood, CHICAGO, IL 60632"/>
    <s v=""/>
    <s v="SPX0GE046400748009"/>
    <s v=""/>
    <s v="NEW"/>
    <s v=""/>
    <s v="Regular"/>
    <s v=""/>
    <s v=""/>
    <s v="0521 - Route 8"/>
  </r>
  <r>
    <s v="[0521 - Route 8-0b64dda8-63bc-4bca-b787-ec564b5f3b9a]0521 - Route 8_05-21-2023"/>
    <s v="43"/>
    <s v="05/21/2023"/>
    <x v="7"/>
    <s v=""/>
    <s v=""/>
    <s v="1099 Pratt Blvd"/>
    <s v="3850 South Washtenaw, Chicago, IL 60632"/>
    <s v=""/>
    <s v="SPX0GE005002570295"/>
    <s v=""/>
    <s v="NEW"/>
    <s v=""/>
    <s v="Regular"/>
    <s v=""/>
    <s v=""/>
    <s v="0521 - Route 8"/>
  </r>
  <r>
    <s v="[0521 - Route 8-0b64dda8-63bc-4bca-b787-ec564b5f3b9a]0521 - Route 8_05-21-2023"/>
    <s v="44"/>
    <s v="05/21/2023"/>
    <x v="7"/>
    <s v=""/>
    <s v=""/>
    <s v="1099 Pratt Blvd"/>
    <s v="4129 S Sacramento Ave, Chicago, IL 60632"/>
    <s v=""/>
    <s v="SPX0GE005002603536"/>
    <s v=""/>
    <s v="NEW"/>
    <s v=""/>
    <s v="Regular"/>
    <s v=""/>
    <s v=""/>
    <s v="0521 - Route 8"/>
  </r>
  <r>
    <s v="[0521 - Route 8-0b64dda8-63bc-4bca-b787-ec564b5f3b9a]0521 - Route 8_05-21-2023"/>
    <s v="45"/>
    <s v="05/21/2023"/>
    <x v="7"/>
    <s v=""/>
    <s v=""/>
    <s v="1099 Pratt Blvd"/>
    <s v="4323 south mozart, Chicago, IL 60632"/>
    <s v="Apartment"/>
    <s v="SPX0GE005002575902"/>
    <s v=""/>
    <s v="NEW"/>
    <s v=""/>
    <s v="Regular"/>
    <s v=""/>
    <s v=""/>
    <s v="0521 - Route 8"/>
  </r>
  <r>
    <s v="[0521 - Route 8-0b64dda8-63bc-4bca-b787-ec564b5f3b9a]0521 - Route 8_05-21-2023"/>
    <s v="46"/>
    <s v="05/21/2023"/>
    <x v="7"/>
    <s v=""/>
    <s v=""/>
    <s v="1099 Pratt Blvd"/>
    <s v="4201 s Rockwell st, Chicago, IL 60632"/>
    <s v=""/>
    <s v="SPX0GE005002589595"/>
    <s v=""/>
    <s v="NEW"/>
    <s v=""/>
    <s v="Regular"/>
    <s v=""/>
    <s v=""/>
    <s v="0521 - Route 8"/>
  </r>
  <r>
    <s v="[0521 - Route 8-0b64dda8-63bc-4bca-b787-ec564b5f3b9a]0521 - Route 8_05-21-2023"/>
    <s v="47"/>
    <s v="05/21/2023"/>
    <x v="7"/>
    <s v=""/>
    <s v=""/>
    <s v="1099 Pratt Blvd"/>
    <s v="4229 s Campbell, Chicago, IL 60632"/>
    <s v="1 piso"/>
    <s v="SPX0GE005002595949"/>
    <s v=""/>
    <s v="NEW"/>
    <s v=""/>
    <s v="Regular"/>
    <s v=""/>
    <s v=""/>
    <s v="0521 - Route 8"/>
  </r>
  <r>
    <s v="[0521 - Route 8-0b64dda8-63bc-4bca-b787-ec564b5f3b9a]0521 - Route 8_05-21-2023"/>
    <s v="48"/>
    <s v="05/21/2023"/>
    <x v="7"/>
    <s v=""/>
    <s v=""/>
    <s v="1099 Pratt Blvd"/>
    <s v="4134 S Campbell Ave, Chicago, IL 60632"/>
    <s v=""/>
    <s v="SPX0GE005002568136"/>
    <s v=""/>
    <s v="NEW"/>
    <s v=""/>
    <s v="Regular"/>
    <s v=""/>
    <s v=""/>
    <s v="0521 - Route 8"/>
  </r>
  <r>
    <s v="[0521 - Route 8-0b64dda8-63bc-4bca-b787-ec564b5f3b9a]0521 - Route 8_05-21-2023"/>
    <s v="49"/>
    <s v="05/21/2023"/>
    <x v="7"/>
    <s v=""/>
    <s v=""/>
    <s v="1099 Pratt Blvd"/>
    <s v="4054 S Campbell Ave, Chicago, IL 60632"/>
    <s v=""/>
    <s v="SPX0GE005002596042"/>
    <s v=""/>
    <s v="NEW"/>
    <s v=""/>
    <s v="Regular"/>
    <s v=""/>
    <s v=""/>
    <s v="0521 - Route 8"/>
  </r>
  <r>
    <s v="[0521 - Route 8-0b64dda8-63bc-4bca-b787-ec564b5f3b9a]0521 - Route 8_05-21-2023"/>
    <s v="50"/>
    <s v="05/21/2023"/>
    <x v="7"/>
    <s v=""/>
    <s v=""/>
    <s v="1099 Pratt Blvd"/>
    <s v="4021 S Maplewood Ave, Chicago, IL 60632"/>
    <s v=""/>
    <s v="SPX0GE005002595937"/>
    <s v=""/>
    <s v="NEW"/>
    <s v=""/>
    <s v="Regular"/>
    <s v=""/>
    <s v=""/>
    <s v="0521 - Route 8"/>
  </r>
  <r>
    <s v="[0521 - Route 8-0b64dda8-63bc-4bca-b787-ec564b5f3b9a]0521 - Route 8_05-21-2023"/>
    <s v="51"/>
    <s v="05/21/2023"/>
    <x v="7"/>
    <s v=""/>
    <s v=""/>
    <s v="1099 Pratt Blvd"/>
    <s v="2539 W Pope John Paul II Dr, Chicago, IL 60632"/>
    <s v=""/>
    <s v="SPX0GE005002575409"/>
    <s v=""/>
    <s v="NEW"/>
    <s v=""/>
    <s v="Regular"/>
    <s v=""/>
    <s v=""/>
    <s v="0521 - Route 8"/>
  </r>
  <r>
    <s v="[0521 - Route 8-0b64dda8-63bc-4bca-b787-ec564b5f3b9a]0521 - Route 8_05-21-2023"/>
    <s v="52"/>
    <s v="05/21/2023"/>
    <x v="7"/>
    <s v=""/>
    <s v=""/>
    <s v="1099 Pratt Blvd"/>
    <s v="4436 S Artesian Ave, Chicago, IL 60632"/>
    <s v=""/>
    <s v="SPX0GE005002581359"/>
    <s v=""/>
    <s v="NEW"/>
    <s v=""/>
    <s v="Regular"/>
    <s v=""/>
    <s v=""/>
    <s v="0521 - Route 8"/>
  </r>
  <r>
    <s v="[0521 - Route 8-0b64dda8-63bc-4bca-b787-ec564b5f3b9a]0521 - Route 8_05-21-2023"/>
    <s v="53"/>
    <s v="05/21/2023"/>
    <x v="7"/>
    <s v=""/>
    <s v=""/>
    <s v="1099 Pratt Blvd"/>
    <s v="4410 S Rockwell St, CHICAGO, IL 60632"/>
    <s v=""/>
    <s v="SPX0GE046400745996"/>
    <s v=""/>
    <s v="NEW"/>
    <s v=""/>
    <s v="Regular"/>
    <s v=""/>
    <s v=""/>
    <s v="0521 - Route 8"/>
  </r>
  <r>
    <s v="[0521 - Route 8-0b64dda8-63bc-4bca-b787-ec564b5f3b9a]0521 - Route 8_05-21-2023"/>
    <s v="54"/>
    <s v="05/21/2023"/>
    <x v="7"/>
    <s v=""/>
    <s v=""/>
    <s v="1099 Pratt Blvd"/>
    <s v="4523 S Fairfield Ave, CHICAGO, IL 60632"/>
    <s v=""/>
    <s v="SPX0GE046400745985"/>
    <s v=""/>
    <s v="NEW"/>
    <s v=""/>
    <s v="Regular"/>
    <s v=""/>
    <s v=""/>
    <s v="0521 - Route 8"/>
  </r>
  <r>
    <s v="[0521 - Route 8-0b64dda8-63bc-4bca-b787-ec564b5f3b9a]0521 - Route 8_05-21-2023"/>
    <s v="55"/>
    <s v="05/21/2023"/>
    <x v="7"/>
    <s v=""/>
    <s v=""/>
    <s v="1099 Pratt Blvd"/>
    <s v="4538 s Whipple st, Chicago, IL 60632"/>
    <s v=""/>
    <s v="SPX0GE005002605115"/>
    <s v=""/>
    <s v="NEW"/>
    <s v=""/>
    <s v="Regular"/>
    <s v=""/>
    <s v=""/>
    <s v="0521 - Route 8"/>
  </r>
  <r>
    <s v="[0521 - Route 8-0b64dda8-63bc-4bca-b787-ec564b5f3b9a]0521 - Route 8_05-21-2023"/>
    <s v="56"/>
    <s v="05/21/2023"/>
    <x v="7"/>
    <s v=""/>
    <s v=""/>
    <s v="1099 Pratt Blvd"/>
    <s v="2916 W 47th St, Chicago, IL 60632"/>
    <s v=""/>
    <s v="SPX0GE005002597313"/>
    <s v=""/>
    <s v="NEW"/>
    <s v=""/>
    <s v="Regular"/>
    <s v=""/>
    <s v=""/>
    <s v="0521 - Route 8"/>
  </r>
  <r>
    <s v="[0521 - Route 8-0b64dda8-63bc-4bca-b787-ec564b5f3b9a]0521 - Route 8_05-21-2023"/>
    <s v="57"/>
    <s v="05/21/2023"/>
    <x v="7"/>
    <s v=""/>
    <s v=""/>
    <s v="1099 Pratt Blvd"/>
    <s v="4737 s kedvale ave, Chicago, IL 60632"/>
    <s v=""/>
    <s v="SPX0GE005002581944"/>
    <s v=""/>
    <s v="NEW"/>
    <s v=""/>
    <s v="Regular"/>
    <s v=""/>
    <s v=""/>
    <s v="0521 - Route 8"/>
  </r>
  <r>
    <s v="[0521 - Route 8-0b64dda8-63bc-4bca-b787-ec564b5f3b9a]0521 - Route 8_05-21-2023"/>
    <s v="58"/>
    <s v="05/21/2023"/>
    <x v="7"/>
    <s v=""/>
    <s v=""/>
    <s v="1099 Pratt Blvd"/>
    <s v="4543 S Keeler Ave, Chicago, IL 60632"/>
    <s v=""/>
    <s v="SPX0GE005002579885"/>
    <s v=""/>
    <s v="NEW"/>
    <s v=""/>
    <s v="Regular"/>
    <s v=""/>
    <s v=""/>
    <s v="0521 - Route 8"/>
  </r>
  <r>
    <s v="[0521 - Route 8-0b64dda8-63bc-4bca-b787-ec564b5f3b9a]0521 - Route 8_05-21-2023"/>
    <s v="59"/>
    <s v="05/21/2023"/>
    <x v="7"/>
    <s v=""/>
    <s v=""/>
    <s v="1099 Pratt Blvd"/>
    <s v="4605 S Keeler Ave, Chicago, IL 60632"/>
    <s v=""/>
    <s v="SPX0GE005002568335"/>
    <s v=""/>
    <s v="NEW"/>
    <s v=""/>
    <s v="Regular"/>
    <s v=""/>
    <s v=""/>
    <s v="0521 - Route 8"/>
  </r>
  <r>
    <s v="[0521 - Route 8-0b64dda8-63bc-4bca-b787-ec564b5f3b9a]0521 - Route 8_05-21-2023"/>
    <s v="60"/>
    <s v="05/21/2023"/>
    <x v="7"/>
    <s v=""/>
    <s v=""/>
    <s v="1099 Pratt Blvd"/>
    <s v="4612 S Keeler Ave, Chicago, IL 60632"/>
    <s v=""/>
    <s v="SPX0GE005002569556"/>
    <s v=""/>
    <s v="NEW"/>
    <s v=""/>
    <s v="Regular"/>
    <s v=""/>
    <s v=""/>
    <s v="0521 - Route 8"/>
  </r>
  <r>
    <s v="[0521 - Route 8-0b64dda8-63bc-4bca-b787-ec564b5f3b9a]0521 - Route 8_05-21-2023"/>
    <s v="61"/>
    <s v="05/21/2023"/>
    <x v="7"/>
    <s v=""/>
    <s v=""/>
    <s v="1099 Pratt Blvd"/>
    <s v="5229 S Archer Ave, Chicago, IL 60632"/>
    <s v="2"/>
    <s v="SPX0GE005002596085"/>
    <s v=""/>
    <s v="NEW"/>
    <s v=""/>
    <s v="Regular"/>
    <s v=""/>
    <s v=""/>
    <s v="0521 - Route 8"/>
  </r>
  <r>
    <s v="[0521 - Route 8-0b64dda8-63bc-4bca-b787-ec564b5f3b9a]0521 - Route 8_05-21-2023"/>
    <s v="62"/>
    <s v="05/21/2023"/>
    <x v="7"/>
    <s v=""/>
    <s v=""/>
    <s v="1099 Pratt Blvd"/>
    <s v="5054 s Lavergne av, Chicago, IL 60638"/>
    <s v=""/>
    <s v="SPX0GE005002600097"/>
    <s v=""/>
    <s v="NEW"/>
    <s v=""/>
    <s v="Regular"/>
    <s v=""/>
    <s v=""/>
    <s v="0521 - Route 8"/>
  </r>
  <r>
    <s v="[0521 - Route 8-0b64dda8-63bc-4bca-b787-ec564b5f3b9a]0521 - Route 8_05-21-2023"/>
    <s v="63"/>
    <s v="05/21/2023"/>
    <x v="7"/>
    <s v=""/>
    <s v=""/>
    <s v="1099 Pratt Blvd"/>
    <s v="4848 S Laramie Ave, Chicago, IL 60638"/>
    <s v=""/>
    <s v="SPX0GE005002603551"/>
    <s v=""/>
    <s v="NEW"/>
    <s v=""/>
    <s v="Regular"/>
    <s v=""/>
    <s v=""/>
    <s v="0521 - Route 8"/>
  </r>
  <r>
    <s v="[0521 - Route 8-0b64dda8-63bc-4bca-b787-ec564b5f3b9a]0521 - Route 8_05-21-2023"/>
    <s v="64"/>
    <s v="05/21/2023"/>
    <x v="7"/>
    <s v=""/>
    <s v=""/>
    <s v="1099 Pratt Blvd"/>
    <s v="4552 S Leamington Ave, Chicago, IL 60638"/>
    <s v=""/>
    <s v="SPX0GE005002595470"/>
    <s v=""/>
    <s v="NEW"/>
    <s v=""/>
    <s v="Regular"/>
    <s v=""/>
    <s v=""/>
    <s v="0521 - Route 8"/>
  </r>
  <r>
    <s v="[0521 - Route 8-0b64dda8-63bc-4bca-b787-ec564b5f3b9a]0521 - Route 8_05-21-2023"/>
    <s v="65"/>
    <s v="05/21/2023"/>
    <x v="7"/>
    <s v=""/>
    <s v=""/>
    <s v="1099 Pratt Blvd"/>
    <s v="4816 S Latrobe Ave, CHICAGO, IL 60638"/>
    <s v=""/>
    <s v="SPX0GE046400748722"/>
    <s v=""/>
    <s v="NEW"/>
    <s v=""/>
    <s v="Regular"/>
    <s v=""/>
    <s v=""/>
    <s v="0521 - Route 8"/>
  </r>
  <r>
    <s v="[0521 - Route 8-0b64dda8-63bc-4bca-b787-ec564b5f3b9a]0521 - Route 8_05-21-2023"/>
    <s v="66"/>
    <s v="05/21/2023"/>
    <x v="7"/>
    <s v=""/>
    <s v=""/>
    <s v="1099 Pratt Blvd"/>
    <s v="4821 s Latrobe ave, Chicago, IL 60638"/>
    <s v=""/>
    <s v="SPX0GE005002577124"/>
    <s v=""/>
    <s v="NEW"/>
    <s v=""/>
    <s v="Regular"/>
    <s v=""/>
    <s v=""/>
    <s v="0521 - Route 8"/>
  </r>
  <r>
    <s v="[0521 - Route 8-0b64dda8-63bc-4bca-b787-ec564b5f3b9a]0521 - Route 8_05-21-2023"/>
    <s v="67"/>
    <s v="05/21/2023"/>
    <x v="7"/>
    <s v=""/>
    <s v=""/>
    <s v="1099 Pratt Blvd"/>
    <s v="4917 S Lorel Ave, Chicago, IL 60638"/>
    <s v=""/>
    <s v="SPX0GE005002578312"/>
    <s v=""/>
    <s v="NEW"/>
    <s v=""/>
    <s v="Regular"/>
    <s v=""/>
    <s v=""/>
    <s v="0521 - Route 8"/>
  </r>
  <r>
    <s v="[0521 - Route 8-0b64dda8-63bc-4bca-b787-ec564b5f3b9a]0521 - Route 8_05-21-2023"/>
    <s v="68"/>
    <s v="05/21/2023"/>
    <x v="7"/>
    <s v=""/>
    <s v=""/>
    <s v="1099 Pratt Blvd"/>
    <s v="5102 S Mason Ave, Chicago, IL 60638"/>
    <s v=""/>
    <s v="SPX0GE005002601038"/>
    <s v=""/>
    <s v="NEW"/>
    <s v=""/>
    <s v="Regular"/>
    <s v=""/>
    <s v=""/>
    <s v="0521 - Route 8"/>
  </r>
  <r>
    <s v="[0521 - Route 8-0b64dda8-63bc-4bca-b787-ec564b5f3b9a]0521 - Route 8_05-21-2023"/>
    <s v="69"/>
    <s v="05/21/2023"/>
    <x v="7"/>
    <s v=""/>
    <s v=""/>
    <s v="1099 Pratt Blvd"/>
    <s v="5348 S. McVicker Ave, Chicago, IL 60638"/>
    <s v=""/>
    <s v="SPX0GE005002602985"/>
    <s v=""/>
    <s v="NEW"/>
    <s v=""/>
    <s v="Regular"/>
    <s v=""/>
    <s v=""/>
    <s v="0521 - Route 8"/>
  </r>
  <r>
    <s v="[0521 - Route 8-0b64dda8-63bc-4bca-b787-ec564b5f3b9a]0521 - Route 8_05-21-2023"/>
    <s v="70"/>
    <s v="05/21/2023"/>
    <x v="7"/>
    <s v=""/>
    <s v=""/>
    <s v="1099 Pratt Blvd"/>
    <s v="5718 S Meade Ave, Chicago, IL 60638"/>
    <s v=""/>
    <s v="SPX0GE005002598545"/>
    <s v=""/>
    <s v="NEW"/>
    <s v=""/>
    <s v="Regular"/>
    <s v=""/>
    <s v=""/>
    <s v="0521 - Route 8"/>
  </r>
  <r>
    <s v="[0521 - Route 8-0b64dda8-63bc-4bca-b787-ec564b5f3b9a]0521 - Route 8_05-21-2023"/>
    <s v="71"/>
    <s v="05/21/2023"/>
    <x v="7"/>
    <s v=""/>
    <s v=""/>
    <s v="1099 Pratt Blvd"/>
    <s v="5707 S Meade Ave, Chicago, IL 60638"/>
    <s v=""/>
    <s v="SPX0GE005002567962"/>
    <s v=""/>
    <s v="NEW"/>
    <s v=""/>
    <s v="Regular"/>
    <s v=""/>
    <s v=""/>
    <s v="0521 - Route 8"/>
  </r>
  <r>
    <s v="[0521 - Route 8-0b64dda8-63bc-4bca-b787-ec564b5f3b9a]0521 - Route 8_05-21-2023"/>
    <s v="72"/>
    <s v="05/21/2023"/>
    <x v="7"/>
    <s v=""/>
    <s v=""/>
    <s v="1099 Pratt Blvd"/>
    <s v="5700 S Moody, Chicago, IL 60638"/>
    <s v=""/>
    <s v="SPX0GE005002570013"/>
    <s v=""/>
    <s v="NEW"/>
    <s v=""/>
    <s v="Regular"/>
    <s v=""/>
    <s v=""/>
    <s v="0521 - Route 8"/>
  </r>
  <r>
    <s v="[0521 - Route 8-0b64dda8-63bc-4bca-b787-ec564b5f3b9a]0521 - Route 8_05-21-2023"/>
    <s v="73"/>
    <s v="05/21/2023"/>
    <x v="7"/>
    <s v=""/>
    <s v=""/>
    <s v="1099 Pratt Blvd"/>
    <s v="5807 S Mulligan Ave, Chicago, IL 60638"/>
    <s v=""/>
    <s v="SPX0GE005002600868"/>
    <s v=""/>
    <s v="NEW"/>
    <s v=""/>
    <s v="Regular"/>
    <s v=""/>
    <s v=""/>
    <s v="0521 - Route 8"/>
  </r>
  <r>
    <s v="[0521 - Route 8-0b64dda8-63bc-4bca-b787-ec564b5f3b9a]0521 - Route 8_05-21-2023"/>
    <s v="74"/>
    <s v="05/21/2023"/>
    <x v="7"/>
    <s v=""/>
    <s v=""/>
    <s v="1099 Pratt Blvd"/>
    <s v="6434 W 60th St, Chicago, IL 60638"/>
    <s v=""/>
    <s v="SPX0GE005002569417"/>
    <s v=""/>
    <s v="NEW"/>
    <s v=""/>
    <s v="Regular"/>
    <s v=""/>
    <s v=""/>
    <s v="0521 - Route 8"/>
  </r>
  <r>
    <s v="[0521 - Route 8-0b64dda8-63bc-4bca-b787-ec564b5f3b9a]0521 - Route 8_05-21-2023"/>
    <s v="75"/>
    <s v="05/21/2023"/>
    <x v="7"/>
    <s v=""/>
    <s v=""/>
    <s v="1099 Pratt Blvd"/>
    <s v="6000 S Nashville Ave, Chicago, IL 60638"/>
    <s v=""/>
    <s v="SPX0GE005002605179"/>
    <s v=""/>
    <s v="NEW"/>
    <s v=""/>
    <s v="Regular"/>
    <s v=""/>
    <s v=""/>
    <s v="0521 - Route 8"/>
  </r>
  <r>
    <s v="[0521 - Route 8-0b64dda8-63bc-4bca-b787-ec564b5f3b9a]0521 - Route 8_05-21-2023"/>
    <s v="76"/>
    <s v="05/21/2023"/>
    <x v="7"/>
    <s v=""/>
    <s v=""/>
    <s v="1099 Pratt Blvd"/>
    <s v="6908 W 65th St., Chicago, IL 60638"/>
    <s v="Apt.5"/>
    <s v="SPX0GE005002569344"/>
    <s v=""/>
    <s v="NEW"/>
    <s v=""/>
    <s v="Regular"/>
    <s v=""/>
    <s v=""/>
    <s v="0521 - Route 8"/>
  </r>
  <r>
    <s v="[0521 - Route 8-0b64dda8-63bc-4bca-b787-ec564b5f3b9a]0521 - Route 8_05-21-2023"/>
    <s v="77"/>
    <s v="05/21/2023"/>
    <x v="7"/>
    <s v=""/>
    <s v=""/>
    <s v="1099 Pratt Blvd"/>
    <s v="7534 w 62nd pl, Summit Argo, IL 60501"/>
    <s v=""/>
    <s v="SPX0GE005002568701"/>
    <s v=""/>
    <s v="NEW"/>
    <s v=""/>
    <s v="Regular"/>
    <s v=""/>
    <s v=""/>
    <s v="0521 - Route 8"/>
  </r>
  <r>
    <s v="[0521 - Route 8-0b64dda8-63bc-4bca-b787-ec564b5f3b9a]0521 - Route 8_05-21-2023"/>
    <s v="78"/>
    <s v="05/21/2023"/>
    <x v="7"/>
    <s v=""/>
    <s v=""/>
    <s v="1099 Pratt Blvd"/>
    <s v="7620 w 63rd Pl, Summit Argo, IL 60501"/>
    <s v=""/>
    <s v="SPX0GE005002598051"/>
    <s v=""/>
    <s v="NEW"/>
    <s v=""/>
    <s v="Regular"/>
    <s v=""/>
    <s v=""/>
    <s v="0521 - Route 8"/>
  </r>
  <r>
    <s v="[0521 - Route 8-0b64dda8-63bc-4bca-b787-ec564b5f3b9a]0521 - Route 8_05-21-2023"/>
    <s v="79"/>
    <s v="05/21/2023"/>
    <x v="7"/>
    <s v=""/>
    <s v=""/>
    <s v="1099 Pratt Blvd"/>
    <s v="7426 w 57st, Summit Argo, IL 60501"/>
    <s v=""/>
    <s v="SPX0GE005002598162"/>
    <s v=""/>
    <s v="NEW"/>
    <s v=""/>
    <s v="Regular"/>
    <s v=""/>
    <s v=""/>
    <s v="0521 - Route 8"/>
  </r>
  <r>
    <s v="[0521 - Route 8-0b64dda8-63bc-4bca-b787-ec564b5f3b9a]0521 - Route 8_05-21-2023"/>
    <s v="80"/>
    <s v="05/21/2023"/>
    <x v="7"/>
    <s v=""/>
    <s v=""/>
    <s v="1099 Pratt Blvd"/>
    <s v="5535 S Neva Ave, Chicago, IL 60638"/>
    <s v=""/>
    <s v="SPX0GE005002593256"/>
    <s v=""/>
    <s v="NEW"/>
    <s v=""/>
    <s v="Regular"/>
    <s v=""/>
    <s v=""/>
    <s v="0521 - Route 8"/>
  </r>
  <r>
    <s v="[0521 - Route 8-0b64dda8-63bc-4bca-b787-ec564b5f3b9a]0521 - Route 8_05-21-2023"/>
    <s v="81"/>
    <s v="05/21/2023"/>
    <x v="7"/>
    <s v=""/>
    <s v=""/>
    <s v="1099 Pratt Blvd"/>
    <s v="5419 S Newcastle Ave, CHICAGO, IL 60638"/>
    <s v=""/>
    <s v="SPX0GE046400741983"/>
    <s v=""/>
    <s v="NEW"/>
    <s v=""/>
    <s v="Regular"/>
    <s v=""/>
    <s v=""/>
    <s v="0521 - Route 8"/>
  </r>
  <r>
    <s v="[0521 - Route 8-0b64dda8-63bc-4bca-b787-ec564b5f3b9a]0521 - Route 8_05-21-2023"/>
    <s v="82"/>
    <s v="05/21/2023"/>
    <x v="7"/>
    <s v=""/>
    <s v=""/>
    <s v="1099 Pratt Blvd"/>
    <s v="5107 s New England, Chicago, IL 60638"/>
    <s v=""/>
    <s v="SPX0GE005002580623"/>
    <s v=""/>
    <s v="NEW"/>
    <s v=""/>
    <s v="Regular"/>
    <s v=""/>
    <s v=""/>
    <s v="0521 - Route 8"/>
  </r>
  <r>
    <s v="[0521 - Route 8-0b64dda8-63bc-4bca-b787-ec564b5f3b9a]0521 - Route 8_05-21-2023"/>
    <s v="83"/>
    <s v="05/21/2023"/>
    <x v="7"/>
    <s v=""/>
    <s v=""/>
    <s v="1099 Pratt Blvd"/>
    <s v="5150 S New England Ave, Chicago, IL 60638"/>
    <s v=""/>
    <s v="SPX0GE005002569147"/>
    <s v=""/>
    <s v="NEW"/>
    <s v=""/>
    <s v="Regular"/>
    <s v=""/>
    <s v=""/>
    <s v="0521 - Route 8"/>
  </r>
  <r>
    <s v="[0521 - Route 9-20f87229-90c8-4511-bc72-39d86a8a177e]0521 - Route 9_05-21-2023"/>
    <s v="1"/>
    <s v="05/21/2023"/>
    <x v="8"/>
    <s v=""/>
    <s v=""/>
    <s v="1099 Pratt Blvd"/>
    <s v="106 S Parkside Ave, CHICAGO, IL 60644"/>
    <s v=""/>
    <s v="SPX0GE046400742050"/>
    <s v=""/>
    <s v="NEW"/>
    <s v=""/>
    <s v="Regular"/>
    <s v=""/>
    <s v=""/>
    <s v="0521 - Route 9"/>
  </r>
  <r>
    <s v="[0521 - Route 9-20f87229-90c8-4511-bc72-39d86a8a177e]0521 - Route 9_05-21-2023"/>
    <s v="2"/>
    <s v="05/21/2023"/>
    <x v="8"/>
    <s v=""/>
    <s v=""/>
    <s v="1099 Pratt Blvd"/>
    <s v="206 N Parkside Ave, Chicago, IL 60644"/>
    <s v=""/>
    <s v="SPX0GE005002595498"/>
    <s v=""/>
    <s v="NEW"/>
    <s v=""/>
    <s v="Regular"/>
    <s v=""/>
    <s v=""/>
    <s v="0521 - Route 9"/>
  </r>
  <r>
    <s v="[0521 - Route 9-20f87229-90c8-4511-bc72-39d86a8a177e]0521 - Route 9_05-21-2023"/>
    <s v="3"/>
    <s v="05/21/2023"/>
    <x v="8"/>
    <s v=""/>
    <s v=""/>
    <s v="1099 Pratt Blvd"/>
    <s v="320 N Pine Ave, Chicago, IL 60644"/>
    <s v="301"/>
    <s v="SPX0GE005002571858"/>
    <s v=""/>
    <s v="NEW"/>
    <s v=""/>
    <s v="Regular"/>
    <s v=""/>
    <s v=""/>
    <s v="0521 - Route 9"/>
  </r>
  <r>
    <s v="[0521 - Route 9-20f87229-90c8-4511-bc72-39d86a8a177e]0521 - Route 9_05-21-2023"/>
    <s v="4"/>
    <s v="05/21/2023"/>
    <x v="8"/>
    <s v=""/>
    <s v=""/>
    <s v="1099 Pratt Blvd"/>
    <s v="644 N Lockwood Ave, Chicago, IL 60644"/>
    <s v=""/>
    <s v="SPX0GE005002603939"/>
    <s v=""/>
    <s v="NEW"/>
    <s v=""/>
    <s v="Regular"/>
    <s v=""/>
    <s v=""/>
    <s v="0521 - Route 9"/>
  </r>
  <r>
    <s v="[0521 - Route 9-20f87229-90c8-4511-bc72-39d86a8a177e]0521 - Route 9_05-21-2023"/>
    <s v="5"/>
    <s v="05/21/2023"/>
    <x v="8"/>
    <s v=""/>
    <s v=""/>
    <s v="1099 Pratt Blvd"/>
    <s v="542 N Leclaire Ave, CHICAGO, IL 60644"/>
    <s v=""/>
    <s v="SPX0GE046400748640"/>
    <s v=""/>
    <s v="NEW"/>
    <s v=""/>
    <s v="Regular"/>
    <s v=""/>
    <s v=""/>
    <s v="0521 - Route 9"/>
  </r>
  <r>
    <s v="[0521 - Route 9-20f87229-90c8-4511-bc72-39d86a8a177e]0521 - Route 9_05-21-2023"/>
    <s v="6"/>
    <s v="05/21/2023"/>
    <x v="8"/>
    <s v=""/>
    <s v=""/>
    <s v="1099 Pratt Blvd"/>
    <s v="5045 w superior st, Chicago, IL 60644"/>
    <s v=""/>
    <s v="SPX0GE005002569626"/>
    <s v=""/>
    <s v="NEW"/>
    <s v=""/>
    <s v="Regular"/>
    <s v=""/>
    <s v=""/>
    <s v="0521 - Route 9"/>
  </r>
  <r>
    <s v="[0521 - Route 9-20f87229-90c8-4511-bc72-39d86a8a177e]0521 - Route 9_05-21-2023"/>
    <s v="7"/>
    <s v="05/21/2023"/>
    <x v="8"/>
    <s v=""/>
    <s v=""/>
    <s v="1099 Pratt Blvd"/>
    <s v="649 North Laramie, Chicago, IL 60644"/>
    <s v="2"/>
    <s v="SPX0GE005002600226"/>
    <s v=""/>
    <s v="NEW"/>
    <s v=""/>
    <s v="Regular"/>
    <s v=""/>
    <s v=""/>
    <s v="0521 - Route 9"/>
  </r>
  <r>
    <s v="[0521 - Route 9-20f87229-90c8-4511-bc72-39d86a8a177e]0521 - Route 9_05-21-2023"/>
    <s v="8"/>
    <s v="05/21/2023"/>
    <x v="8"/>
    <s v=""/>
    <s v=""/>
    <s v="1099 Pratt Blvd"/>
    <s v="5406 W Ferdinand St, Chicago, IL 60644"/>
    <s v=""/>
    <s v="SPX0GE005002600546"/>
    <s v=""/>
    <s v="NEW"/>
    <s v=""/>
    <s v="Regular"/>
    <s v=""/>
    <s v=""/>
    <s v="0521 - Route 9"/>
  </r>
  <r>
    <s v="[0521 - Route 9-20f87229-90c8-4511-bc72-39d86a8a177e]0521 - Route 9_05-21-2023"/>
    <s v="9"/>
    <s v="05/21/2023"/>
    <x v="8"/>
    <s v=""/>
    <s v=""/>
    <s v="1099 Pratt Blvd"/>
    <s v="139 N Long Ave, Chicago, IL 60644"/>
    <s v=""/>
    <s v="SPX0GE005002568725"/>
    <s v=""/>
    <s v="NEW"/>
    <s v=""/>
    <s v="Regular"/>
    <s v=""/>
    <s v=""/>
    <s v="0521 - Route 9"/>
  </r>
  <r>
    <s v="[0521 - Route 9-20f87229-90c8-4511-bc72-39d86a8a177e]0521 - Route 9_05-21-2023"/>
    <s v="10"/>
    <s v="05/21/2023"/>
    <x v="8"/>
    <s v=""/>
    <s v=""/>
    <s v="1099 Pratt Blvd"/>
    <s v="200 N LOREL AVE, Chicago, IL 60644"/>
    <s v=""/>
    <s v="SPX0GE005002605477"/>
    <s v=""/>
    <s v="NEW"/>
    <s v=""/>
    <s v="Regular"/>
    <s v=""/>
    <s v=""/>
    <s v="0521 - Route 9"/>
  </r>
  <r>
    <s v="[0521 - Route 9-20f87229-90c8-4511-bc72-39d86a8a177e]0521 - Route 9_05-21-2023"/>
    <s v="11"/>
    <s v="05/21/2023"/>
    <x v="8"/>
    <s v=""/>
    <s v=""/>
    <s v="1099 Pratt Blvd"/>
    <s v="42 N Pine Ave, CHICAGO, IL 60644"/>
    <s v=""/>
    <s v="SPX0GE046400750027"/>
    <s v=""/>
    <s v="NEW"/>
    <s v=""/>
    <s v="Regular"/>
    <s v=""/>
    <s v=""/>
    <s v="0521 - Route 9"/>
  </r>
  <r>
    <s v="[0521 - Route 9-20f87229-90c8-4511-bc72-39d86a8a177e]0521 - Route 9_05-21-2023"/>
    <s v="12"/>
    <s v="05/21/2023"/>
    <x v="8"/>
    <s v=""/>
    <s v=""/>
    <s v="1099 Pratt Blvd"/>
    <s v="5313 W Quincy St, Chicago, IL 60644"/>
    <s v=""/>
    <s v="SPX0GE005002569418"/>
    <s v=""/>
    <s v="NEW"/>
    <s v=""/>
    <s v="Regular"/>
    <s v=""/>
    <s v=""/>
    <s v="0521 - Route 9"/>
  </r>
  <r>
    <s v="[0521 - Route 9-20f87229-90c8-4511-bc72-39d86a8a177e]0521 - Route 9_05-21-2023"/>
    <s v="13"/>
    <s v="05/21/2023"/>
    <x v="8"/>
    <s v=""/>
    <s v=""/>
    <s v="1099 Pratt Blvd"/>
    <s v="5219 w adams st, Chicago, IL 60644"/>
    <s v=""/>
    <s v="SPX0GE005002603540"/>
    <s v=""/>
    <s v="NEW"/>
    <s v=""/>
    <s v="Regular"/>
    <s v=""/>
    <s v=""/>
    <s v="0521 - Route 9"/>
  </r>
  <r>
    <s v="[0521 - Route 9-20f87229-90c8-4511-bc72-39d86a8a177e]0521 - Route 9_05-21-2023"/>
    <s v="14"/>
    <s v="05/21/2023"/>
    <x v="8"/>
    <s v=""/>
    <s v=""/>
    <s v="1099 Pratt Blvd"/>
    <s v="5255 W Jackson Blvd, Chicago, IL 60644"/>
    <s v=""/>
    <s v="SPX0GE005002605707"/>
    <s v=""/>
    <s v="NEW"/>
    <s v=""/>
    <s v="Regular"/>
    <s v=""/>
    <s v=""/>
    <s v="0521 - Route 9"/>
  </r>
  <r>
    <s v="[0521 - Route 9-20f87229-90c8-4511-bc72-39d86a8a177e]0521 - Route 9_05-21-2023"/>
    <s v="15"/>
    <s v="05/21/2023"/>
    <x v="8"/>
    <s v=""/>
    <s v=""/>
    <s v="1099 Pratt Blvd"/>
    <s v="5050 W West End Ave, Chicago, IL 60644"/>
    <s v=""/>
    <s v="SPX0GE005002583652"/>
    <s v=""/>
    <s v="NEW"/>
    <s v=""/>
    <s v="Regular"/>
    <s v=""/>
    <s v=""/>
    <s v="0521 - Route 9"/>
  </r>
  <r>
    <s v="[0521 - Route 9-20f87229-90c8-4511-bc72-39d86a8a177e]0521 - Route 9_05-21-2023"/>
    <s v="16"/>
    <s v="05/21/2023"/>
    <x v="8"/>
    <s v=""/>
    <s v=""/>
    <s v="1099 Pratt Blvd"/>
    <s v="4712 W West End Ave, Chicago, IL 60644"/>
    <s v="Apt2"/>
    <s v="SPX0GE005002582793"/>
    <s v=""/>
    <s v="NEW"/>
    <s v=""/>
    <s v="Regular"/>
    <s v=""/>
    <s v=""/>
    <s v="0521 - Route 9"/>
  </r>
  <r>
    <s v="[0521 - Route 9-20f87229-90c8-4511-bc72-39d86a8a177e]0521 - Route 9_05-21-2023"/>
    <s v="17"/>
    <s v="05/21/2023"/>
    <x v="8"/>
    <s v=""/>
    <s v=""/>
    <s v="1099 Pratt Blvd"/>
    <s v="4432 W. Fulton St, Chicago, IL 60624"/>
    <s v=""/>
    <s v="SPX0GE005002599564"/>
    <s v=""/>
    <s v="NEW"/>
    <s v=""/>
    <s v="Regular"/>
    <s v=""/>
    <s v=""/>
    <s v="0521 - Route 9"/>
  </r>
  <r>
    <s v="[0521 - Route 9-20f87229-90c8-4511-bc72-39d86a8a177e]0521 - Route 9_05-21-2023"/>
    <s v="18"/>
    <s v="05/21/2023"/>
    <x v="8"/>
    <s v=""/>
    <s v=""/>
    <s v="1099 Pratt Blvd"/>
    <s v="217 N Kolin Ave, Chicago, IL 60624"/>
    <s v=""/>
    <s v="SPX0GE005002599343"/>
    <s v=""/>
    <s v="NEW"/>
    <s v=""/>
    <s v="Regular"/>
    <s v=""/>
    <s v=""/>
    <s v="0521 - Route 9"/>
  </r>
  <r>
    <s v="[0521 - Route 9-20f87229-90c8-4511-bc72-39d86a8a177e]0521 - Route 9_05-21-2023"/>
    <s v="19"/>
    <s v="05/21/2023"/>
    <x v="8"/>
    <s v=""/>
    <s v=""/>
    <s v="1099 Pratt Blvd"/>
    <s v="427 N Springfield Ave, Chicago, IL 60624"/>
    <s v=""/>
    <s v="SPX0GE005002591929"/>
    <s v=""/>
    <s v="NEW"/>
    <s v=""/>
    <s v="Regular"/>
    <s v=""/>
    <s v=""/>
    <s v="0521 - Route 9"/>
  </r>
  <r>
    <s v="[0521 - Route 9-20f87229-90c8-4511-bc72-39d86a8a177e]0521 - Route 9_05-21-2023"/>
    <s v="20"/>
    <s v="05/21/2023"/>
    <x v="8"/>
    <s v=""/>
    <s v=""/>
    <s v="1099 Pratt Blvd"/>
    <s v="634 N Ridgeway Ave, CHICAGO, IL 60624"/>
    <s v=""/>
    <s v="SPX0GE046400750139"/>
    <s v=""/>
    <s v="NEW"/>
    <s v=""/>
    <s v="Regular"/>
    <s v=""/>
    <s v=""/>
    <s v="0521 - Route 9"/>
  </r>
  <r>
    <s v="[0521 - Route 9-20f87229-90c8-4511-bc72-39d86a8a177e]0521 - Route 9_05-21-2023"/>
    <s v="21"/>
    <s v="05/21/2023"/>
    <x v="8"/>
    <s v=""/>
    <s v=""/>
    <s v="1099 Pratt Blvd"/>
    <s v="3855 W Huron St, Chicago, IL 60624"/>
    <s v=""/>
    <s v="SPX0GE005002580475"/>
    <s v=""/>
    <s v="NEW"/>
    <s v=""/>
    <s v="Regular"/>
    <s v=""/>
    <s v=""/>
    <s v="0521 - Route 9"/>
  </r>
  <r>
    <s v="[0521 - Route 9-20f87229-90c8-4511-bc72-39d86a8a177e]0521 - Route 9_05-21-2023"/>
    <s v="22"/>
    <s v="05/21/2023"/>
    <x v="8"/>
    <s v=""/>
    <s v=""/>
    <s v="1099 Pratt Blvd"/>
    <s v="718 N Springfield Ave, Chicago, IL 60624"/>
    <s v=""/>
    <s v="SPX0GE005002578877"/>
    <s v=""/>
    <s v="NEW"/>
    <s v=""/>
    <s v="Regular"/>
    <s v=""/>
    <s v=""/>
    <s v="0521 - Route 9"/>
  </r>
  <r>
    <s v="[0521 - Route 9-20f87229-90c8-4511-bc72-39d86a8a177e]0521 - Route 9_05-21-2023"/>
    <s v="23"/>
    <s v="05/21/2023"/>
    <x v="8"/>
    <s v=""/>
    <s v=""/>
    <s v="1099 Pratt Blvd"/>
    <s v="739 N Harding Ave, CHICAGO, IL 60624"/>
    <s v=""/>
    <s v="SPX0GE046400744085"/>
    <s v=""/>
    <s v="NEW"/>
    <s v=""/>
    <s v="Regular"/>
    <s v=""/>
    <s v=""/>
    <s v="0521 - Route 9"/>
  </r>
  <r>
    <s v="[0521 - Route 9-20f87229-90c8-4511-bc72-39d86a8a177e]0521 - Route 9_05-21-2023"/>
    <s v="24"/>
    <s v="05/21/2023"/>
    <x v="8"/>
    <s v=""/>
    <s v=""/>
    <s v="1099 Pratt Blvd"/>
    <s v="3545 W Fulton, Chicago, IL 60624"/>
    <s v=""/>
    <s v="SPX0GE005002567939"/>
    <s v=""/>
    <s v="NEW"/>
    <s v=""/>
    <s v="Regular"/>
    <s v=""/>
    <s v=""/>
    <s v="0521 - Route 9"/>
  </r>
  <r>
    <s v="[0521 - Route 9-20f87229-90c8-4511-bc72-39d86a8a177e]0521 - Route 9_05-21-2023"/>
    <s v="25"/>
    <s v="05/21/2023"/>
    <x v="8"/>
    <s v=""/>
    <s v=""/>
    <s v="1099 Pratt Blvd"/>
    <s v="6 N Hamlin Blvd Apt 1204, Chicago, IL 60624"/>
    <s v="1204"/>
    <s v="SPX0GE005002600799"/>
    <s v=""/>
    <s v="NEW"/>
    <s v=""/>
    <s v="Regular"/>
    <s v=""/>
    <s v=""/>
    <s v="0521 - Route 9"/>
  </r>
  <r>
    <s v="[0521 - Route 9-20f87229-90c8-4511-bc72-39d86a8a177e]0521 - Route 9_05-21-2023"/>
    <s v="26"/>
    <s v="05/21/2023"/>
    <x v="8"/>
    <s v=""/>
    <s v=""/>
    <s v="1099 Pratt Blvd"/>
    <s v="1500 w jackson blvd., Chicago, IL 60607"/>
    <s v="Apt.3"/>
    <s v="SPX0GE005002577189"/>
    <s v=""/>
    <s v="NEW"/>
    <s v=""/>
    <s v="Regular"/>
    <s v=""/>
    <s v=""/>
    <s v="0521 - Route 9"/>
  </r>
  <r>
    <s v="[0521 - Route 9-20f87229-90c8-4511-bc72-39d86a8a177e]0521 - Route 9_05-21-2023"/>
    <s v="27"/>
    <s v="05/21/2023"/>
    <x v="8"/>
    <s v=""/>
    <s v=""/>
    <s v="1099 Pratt Blvd"/>
    <s v="180 N Ada St, Chicago, IL 60607"/>
    <s v="Unit 1302"/>
    <s v="SPX0GE005002599810"/>
    <s v=""/>
    <s v="NEW"/>
    <s v=""/>
    <s v="Regular"/>
    <s v=""/>
    <s v=""/>
    <s v="0521 - Route 9"/>
  </r>
  <r>
    <s v="[0521 - Route 9-20f87229-90c8-4511-bc72-39d86a8a177e]0521 - Route 9_05-21-2023"/>
    <s v="28"/>
    <s v="05/21/2023"/>
    <x v="8"/>
    <s v=""/>
    <s v=""/>
    <s v="1099 Pratt Blvd"/>
    <s v="1037 W Monroe St, Chicago, IL 60607"/>
    <s v="Unit 3"/>
    <s v="SPX0GE005002605231"/>
    <s v=""/>
    <s v="NEW"/>
    <s v=""/>
    <s v="Regular"/>
    <s v=""/>
    <s v=""/>
    <s v="0521 - Route 9"/>
  </r>
  <r>
    <s v="[0521 - Route 9-20f87229-90c8-4511-bc72-39d86a8a177e]0521 - Route 9_05-21-2023"/>
    <s v="29"/>
    <s v="05/21/2023"/>
    <x v="8"/>
    <s v=""/>
    <s v=""/>
    <s v="1099 Pratt Blvd"/>
    <s v="1040 W Adams St, Chicago, IL 60607"/>
    <s v="Unit 247"/>
    <s v="SPX0GE005002599977"/>
    <s v=""/>
    <s v="NEW"/>
    <s v=""/>
    <s v="Regular"/>
    <s v=""/>
    <s v=""/>
    <s v="0521 - Route 9"/>
  </r>
  <r>
    <s v="[0521 - Route 9-20f87229-90c8-4511-bc72-39d86a8a177e]0521 - Route 9_05-21-2023"/>
    <s v="30"/>
    <s v="05/21/2023"/>
    <x v="8"/>
    <s v=""/>
    <s v=""/>
    <s v="1099 Pratt Blvd"/>
    <s v="410 S Morgan Street 523 B, Chicago, IL 60607"/>
    <s v=""/>
    <s v="SPX0GE005002603136"/>
    <s v=""/>
    <s v="NEW"/>
    <s v=""/>
    <s v="Regular"/>
    <s v=""/>
    <s v=""/>
    <s v="0521 - Route 9"/>
  </r>
  <r>
    <s v="[0521 - Route 9-20f87229-90c8-4511-bc72-39d86a8a177e]0521 - Route 9_05-21-2023"/>
    <s v="31"/>
    <s v="05/21/2023"/>
    <x v="8"/>
    <s v=""/>
    <s v=""/>
    <s v="1099 Pratt Blvd"/>
    <s v="1334 w Van buren, Chicago, IL 60607"/>
    <s v="Apt 204"/>
    <s v="SPX0GE005002602001"/>
    <s v=""/>
    <s v="NEW"/>
    <s v=""/>
    <s v="Regular"/>
    <s v=""/>
    <s v=""/>
    <s v="0521 - Route 9"/>
  </r>
  <r>
    <s v="[0521 - Route 9-20f87229-90c8-4511-bc72-39d86a8a177e]0521 - Route 9_05-21-2023"/>
    <s v="32"/>
    <s v="05/21/2023"/>
    <x v="8"/>
    <s v=""/>
    <s v=""/>
    <s v="1099 Pratt Blvd"/>
    <s v="1334 W Van Buren St, Chicago, IL 60607"/>
    <s v="Apt 1F"/>
    <s v="SPX0GE005002577801"/>
    <s v=""/>
    <s v="NEW"/>
    <s v=""/>
    <s v="Regular"/>
    <s v=""/>
    <s v=""/>
    <s v="0521 - Route 9"/>
  </r>
  <r>
    <s v="[0521 - Route 9-20f87229-90c8-4511-bc72-39d86a8a177e]0521 - Route 9_05-21-2023"/>
    <s v="33"/>
    <s v="05/21/2023"/>
    <x v="8"/>
    <s v=""/>
    <s v=""/>
    <s v="1099 Pratt Blvd"/>
    <s v="3509 W Van Buren St, Chicago, IL 60624"/>
    <s v=""/>
    <s v="SPX0GE005002580235"/>
    <s v=""/>
    <s v="NEW"/>
    <s v=""/>
    <s v="Regular"/>
    <s v=""/>
    <s v=""/>
    <s v="0521 - Route 9"/>
  </r>
  <r>
    <s v="[0521 - Route 9-20f87229-90c8-4511-bc72-39d86a8a177e]0521 - Route 9_05-21-2023"/>
    <s v="34"/>
    <s v="05/21/2023"/>
    <x v="8"/>
    <s v=""/>
    <s v=""/>
    <s v="1099 Pratt Blvd"/>
    <s v="329 S Central Park Blvd, Chicago, IL 60624"/>
    <s v=""/>
    <s v="SPX0GE005002597122"/>
    <s v=""/>
    <s v="NEW"/>
    <s v=""/>
    <s v="Regular"/>
    <s v=""/>
    <s v=""/>
    <s v="0521 - Route 9"/>
  </r>
  <r>
    <s v="[0521 - Route 9-20f87229-90c8-4511-bc72-39d86a8a177e]0521 - Route 9_05-21-2023"/>
    <s v="35"/>
    <s v="05/21/2023"/>
    <x v="8"/>
    <s v=""/>
    <s v=""/>
    <s v="1099 Pratt Blvd"/>
    <s v="3911 W Van Buren St, CHICAGO, IL 60624"/>
    <s v=""/>
    <s v="SPX0GE046400749120"/>
    <s v=""/>
    <s v="NEW"/>
    <s v=""/>
    <s v="Regular"/>
    <s v=""/>
    <s v=""/>
    <s v="0521 - Route 9"/>
  </r>
  <r>
    <s v="[0521 - Route 9-20f87229-90c8-4511-bc72-39d86a8a177e]0521 - Route 9_05-21-2023"/>
    <s v="36"/>
    <s v="05/21/2023"/>
    <x v="8"/>
    <s v=""/>
    <s v=""/>
    <s v="1099 Pratt Blvd"/>
    <s v="4320 W Congress Pkwy, Chicago, IL 60624"/>
    <s v=""/>
    <s v="SPX0GE005002569070"/>
    <s v=""/>
    <s v="NEW"/>
    <s v=""/>
    <s v="Regular"/>
    <s v=""/>
    <s v=""/>
    <s v="0521 - Route 9"/>
  </r>
  <r>
    <s v="[0521 - Route 9-20f87229-90c8-4511-bc72-39d86a8a177e]0521 - Route 9_05-21-2023"/>
    <s v="37"/>
    <s v="05/21/2023"/>
    <x v="8"/>
    <s v=""/>
    <s v=""/>
    <s v="1099 Pratt Blvd"/>
    <s v="4321 w Gladys Ave, Chicago, IL 60624"/>
    <s v=""/>
    <s v="SPX0GE005002597871"/>
    <s v=""/>
    <s v="NEW"/>
    <s v=""/>
    <s v="Regular"/>
    <s v=""/>
    <s v=""/>
    <s v="0521 - Route 9"/>
  </r>
  <r>
    <s v="[0521 - Route 9-20f87229-90c8-4511-bc72-39d86a8a177e]0521 - Route 9_05-21-2023"/>
    <s v="38"/>
    <s v="05/21/2023"/>
    <x v="8"/>
    <s v=""/>
    <s v=""/>
    <s v="1099 Pratt Blvd"/>
    <s v="4617 W Adams St, CHICAGO, IL 60644"/>
    <s v=""/>
    <s v="SPX0GE046400744672"/>
    <s v=""/>
    <s v="NEW"/>
    <s v=""/>
    <s v="Regular"/>
    <s v=""/>
    <s v=""/>
    <s v="0521 - Route 9"/>
  </r>
  <r>
    <s v="[0521 - Route 9-20f87229-90c8-4511-bc72-39d86a8a177e]0521 - Route 9_05-21-2023"/>
    <s v="39"/>
    <s v="05/21/2023"/>
    <x v="8"/>
    <s v=""/>
    <s v=""/>
    <s v="1099 Pratt Blvd"/>
    <s v="4724 W Congress Pkwy, CHICAGO, IL 60644"/>
    <s v=""/>
    <s v="SPX0GE046400753238"/>
    <s v=""/>
    <s v="NEW"/>
    <s v=""/>
    <s v="Regular"/>
    <s v=""/>
    <s v=""/>
    <s v="0521 - Route 9"/>
  </r>
  <r>
    <s v="[0521 - Route 9-20f87229-90c8-4511-bc72-39d86a8a177e]0521 - Route 9_05-21-2023"/>
    <s v="40"/>
    <s v="05/21/2023"/>
    <x v="8"/>
    <s v=""/>
    <s v=""/>
    <s v="1099 Pratt Blvd"/>
    <s v="4952 W Madison St, CHICAGO, IL 60644"/>
    <s v=""/>
    <s v="SPX0GE046400751943"/>
    <s v=""/>
    <s v="NEW"/>
    <s v=""/>
    <s v="Regular"/>
    <s v=""/>
    <s v=""/>
    <s v="0521 - Route 9"/>
  </r>
  <r>
    <s v="[0521 - Route 9-20f87229-90c8-4511-bc72-39d86a8a177e]0521 - Route 9_05-21-2023"/>
    <s v="41"/>
    <s v="05/21/2023"/>
    <x v="8"/>
    <s v=""/>
    <s v=""/>
    <s v="1099 Pratt Blvd"/>
    <s v="4932 W Monroe St, Chicago, IL 60644"/>
    <s v="Apt 1"/>
    <s v="SPX0GE005002578585"/>
    <s v=""/>
    <s v="NEW"/>
    <s v=""/>
    <s v="Regular"/>
    <s v=""/>
    <s v=""/>
    <s v="0521 - Route 9"/>
  </r>
  <r>
    <s v="[0521 - Route 9-20f87229-90c8-4511-bc72-39d86a8a177e]0521 - Route 9_05-21-2023"/>
    <s v="42"/>
    <s v="05/21/2023"/>
    <x v="8"/>
    <s v=""/>
    <s v=""/>
    <s v="1099 Pratt Blvd"/>
    <s v="4918 W Van Buren St, Chicago, IL 60644"/>
    <s v=""/>
    <s v="SPX0GE005002602157"/>
    <s v=""/>
    <s v="NEW"/>
    <s v=""/>
    <s v="Regular"/>
    <s v=""/>
    <s v=""/>
    <s v="0521 - Route 9"/>
  </r>
  <r>
    <s v="[0521 - Route 9-20f87229-90c8-4511-bc72-39d86a8a177e]0521 - Route 9_05-21-2023"/>
    <s v="43"/>
    <s v="05/21/2023"/>
    <x v="8"/>
    <s v=""/>
    <s v=""/>
    <s v="1099 Pratt Blvd"/>
    <s v="5019 W Gladys Ave, CHICAGO, IL 60644"/>
    <s v=""/>
    <s v="SPX0GE046400744074"/>
    <s v=""/>
    <s v="NEW"/>
    <s v=""/>
    <s v="Regular"/>
    <s v=""/>
    <s v=""/>
    <s v="0521 - Route 9"/>
  </r>
  <r>
    <s v="[0521 - Route 9-20f87229-90c8-4511-bc72-39d86a8a177e]0521 - Route 9_05-21-2023"/>
    <s v="44"/>
    <s v="05/21/2023"/>
    <x v="8"/>
    <s v=""/>
    <s v=""/>
    <s v="1099 Pratt Blvd"/>
    <s v="5239 W Congress, CHICAGO, IL 60644"/>
    <s v=""/>
    <s v="SPX0GE046400743776"/>
    <s v=""/>
    <s v="NEW"/>
    <s v=""/>
    <s v="Regular"/>
    <s v=""/>
    <s v=""/>
    <s v="0521 - Route 9"/>
  </r>
  <r>
    <s v="[0521 - Route 9-20f87229-90c8-4511-bc72-39d86a8a177e]0521 - Route 9_05-21-2023"/>
    <s v="45"/>
    <s v="05/21/2023"/>
    <x v="8"/>
    <s v=""/>
    <s v=""/>
    <s v="1099 Pratt Blvd"/>
    <s v="5441 W Congress Pkwy, Chicago, IL 60644"/>
    <s v=""/>
    <s v="SPX0GE005002577748"/>
    <s v=""/>
    <s v="NEW"/>
    <s v=""/>
    <s v="Regular"/>
    <s v=""/>
    <s v=""/>
    <s v="0521 - Route 9"/>
  </r>
  <r>
    <s v="[0521 - Route 9-20f87229-90c8-4511-bc72-39d86a8a177e]0521 - Route 9_05-21-2023"/>
    <s v="46"/>
    <s v="05/21/2023"/>
    <x v="8"/>
    <s v=""/>
    <s v=""/>
    <s v="1099 Pratt Blvd"/>
    <s v="317 s central, Chicago, IL 60644"/>
    <s v=""/>
    <s v="SPX0GE005002569957"/>
    <s v=""/>
    <s v="NEW"/>
    <s v=""/>
    <s v="Regular"/>
    <s v=""/>
    <s v=""/>
    <s v="0521 - Route 9"/>
  </r>
  <r>
    <s v="[0521 - Route 9-20f87229-90c8-4511-bc72-39d86a8a177e]0521 - Route 9_05-21-2023"/>
    <s v="47"/>
    <s v="05/21/2023"/>
    <x v="8"/>
    <s v=""/>
    <s v=""/>
    <s v="1099 Pratt Blvd"/>
    <s v="5800 w Adams, Chicago, IL 60644"/>
    <s v=""/>
    <s v="SPX0GE005002585481"/>
    <s v=""/>
    <s v="NEW"/>
    <s v=""/>
    <s v="Regular"/>
    <s v=""/>
    <s v=""/>
    <s v="0521 - Route 9"/>
  </r>
  <r>
    <s v="[0521 - Route 9-20f87229-90c8-4511-bc72-39d86a8a177e]0521 - Route 9_05-21-2023"/>
    <s v="48"/>
    <s v="05/21/2023"/>
    <x v="8"/>
    <s v=""/>
    <s v=""/>
    <s v="1099 Pratt Blvd"/>
    <s v="801 S Humphrey Ave, Oak Park, IL 60304"/>
    <s v=""/>
    <s v="SPX0GE005002575823"/>
    <s v=""/>
    <s v="NEW"/>
    <s v=""/>
    <s v="Regular"/>
    <s v=""/>
    <s v=""/>
    <s v="0521 - Route 9"/>
  </r>
  <r>
    <s v="[0521 - Route 9-20f87229-90c8-4511-bc72-39d86a8a177e]0521 - Route 9_05-21-2023"/>
    <s v="49"/>
    <s v="05/21/2023"/>
    <x v="8"/>
    <s v=""/>
    <s v=""/>
    <s v="1099 Pratt Blvd"/>
    <s v="919 Lyman Ave, Oak Park, IL 60304"/>
    <s v=""/>
    <s v="SPX0GE005002570834"/>
    <s v=""/>
    <s v="NEW"/>
    <s v=""/>
    <s v="Regular"/>
    <s v=""/>
    <s v=""/>
    <s v="0521 - Route 9"/>
  </r>
  <r>
    <s v="[0521 - Route 9-20f87229-90c8-4511-bc72-39d86a8a177e]0521 - Route 9_05-21-2023"/>
    <s v="50"/>
    <s v="05/21/2023"/>
    <x v="8"/>
    <s v=""/>
    <s v=""/>
    <s v="1099 Pratt Blvd"/>
    <s v="531 S Harvey Ave, Oak Park, IL 60304"/>
    <s v=""/>
    <s v="SPX0GE005002581849"/>
    <s v=""/>
    <s v="NEW"/>
    <s v=""/>
    <s v="Regular"/>
    <s v=""/>
    <s v=""/>
    <s v="0521 - Route 9"/>
  </r>
  <r>
    <s v="[0521 - Route 9-20f87229-90c8-4511-bc72-39d86a8a177e]0521 - Route 9_05-21-2023"/>
    <s v="51"/>
    <s v="05/21/2023"/>
    <x v="8"/>
    <s v=""/>
    <s v=""/>
    <s v="1099 Pratt Blvd"/>
    <s v="105 Washington Blvd, OAK PARK, IL 60302"/>
    <s v=""/>
    <s v="SPX0GE046400745990"/>
    <s v=""/>
    <s v="NEW"/>
    <s v=""/>
    <s v="Regular"/>
    <s v=""/>
    <s v=""/>
    <s v="0521 - Route 9"/>
  </r>
  <r>
    <s v="[0521 - Route 9-20f87229-90c8-4511-bc72-39d86a8a177e]0521 - Route 9_05-21-2023"/>
    <s v="52"/>
    <s v="05/21/2023"/>
    <x v="8"/>
    <s v=""/>
    <s v=""/>
    <s v="1099 Pratt Blvd"/>
    <s v="817 S Oak Park Ave Apt C5, Oak Park, IL 60304"/>
    <s v="C5"/>
    <s v="SPX0GE005002599342"/>
    <s v=""/>
    <s v="NEW"/>
    <s v=""/>
    <s v="Regular"/>
    <s v=""/>
    <s v=""/>
    <s v="0521 - Route 9"/>
  </r>
  <r>
    <s v="[0521 - Route 9-20f87229-90c8-4511-bc72-39d86a8a177e]0521 - Route 9_05-21-2023"/>
    <s v="53"/>
    <s v="05/21/2023"/>
    <x v="8"/>
    <s v=""/>
    <s v=""/>
    <s v="1099 Pratt Blvd"/>
    <s v="817 S Oak Park Ave Apt C5, Oak Park, IL 60304"/>
    <s v="C5"/>
    <s v="SPX0GE005002605704"/>
    <s v=""/>
    <s v="NEW"/>
    <s v=""/>
    <s v="Regular"/>
    <s v=""/>
    <s v=""/>
    <s v="0521 - Route 9"/>
  </r>
  <r>
    <s v="[0521 - Route 9-20f87229-90c8-4511-bc72-39d86a8a177e]0521 - Route 9_05-21-2023"/>
    <s v="54"/>
    <s v="05/21/2023"/>
    <x v="8"/>
    <s v=""/>
    <s v=""/>
    <s v="1099 Pratt Blvd"/>
    <s v="801 Home Ave, OAK PARK, IL 60304"/>
    <s v=""/>
    <s v="SPX0GE046400744669"/>
    <s v=""/>
    <s v="NEW"/>
    <s v=""/>
    <s v="Regular"/>
    <s v=""/>
    <s v=""/>
    <s v="0521 - Route 9"/>
  </r>
  <r>
    <s v="[0521 - Route 9-20f87229-90c8-4511-bc72-39d86a8a177e]0521 - Route 9_05-21-2023"/>
    <s v="55"/>
    <s v="05/21/2023"/>
    <x v="8"/>
    <s v=""/>
    <s v=""/>
    <s v="1099 Pratt Blvd"/>
    <s v="445 S Kenilworth Ave, OAK PARK, IL 60302"/>
    <s v=""/>
    <s v="SPX0GE046400746133"/>
    <s v=""/>
    <s v="NEW"/>
    <s v=""/>
    <s v="Regular"/>
    <s v=""/>
    <s v=""/>
    <s v="0521 - Route 9"/>
  </r>
  <r>
    <s v="[0521 - Route 9-20f87229-90c8-4511-bc72-39d86a8a177e]0521 - Route 9_05-21-2023"/>
    <s v="56"/>
    <s v="05/21/2023"/>
    <x v="8"/>
    <s v=""/>
    <s v=""/>
    <s v="1099 Pratt Blvd"/>
    <s v="108 Clinton Ave, OAK PARK, IL 60302"/>
    <s v=""/>
    <s v="SPX0GE046400741590"/>
    <s v=""/>
    <s v="NEW"/>
    <s v=""/>
    <s v="Regular"/>
    <s v=""/>
    <s v=""/>
    <s v="0521 - Route 9"/>
  </r>
  <r>
    <s v="[0521 - Route 9-20f87229-90c8-4511-bc72-39d86a8a177e]0521 - Route 9_05-21-2023"/>
    <s v="57"/>
    <s v="05/21/2023"/>
    <x v="8"/>
    <s v=""/>
    <s v=""/>
    <s v="1099 Pratt Blvd"/>
    <s v="150 Forest Ave Unit 610, Oak Park, IL 60301"/>
    <s v="610"/>
    <s v="SPX0GE005002606207"/>
    <s v=""/>
    <s v="NEW"/>
    <s v=""/>
    <s v="Regular"/>
    <s v=""/>
    <s v=""/>
    <s v="0521 - Route 9"/>
  </r>
  <r>
    <s v="[0521 - Route 9-20f87229-90c8-4511-bc72-39d86a8a177e]0521 - Route 9_05-21-2023"/>
    <s v="58"/>
    <s v="05/21/2023"/>
    <x v="8"/>
    <s v=""/>
    <s v=""/>
    <s v="1099 Pratt Blvd"/>
    <s v="314 North Maple Avenue, Oak Park, IL 60302"/>
    <s v="Apt 2S"/>
    <s v="SPX0GE005002582835"/>
    <s v=""/>
    <s v="NEW"/>
    <s v=""/>
    <s v="Regular"/>
    <s v=""/>
    <s v=""/>
    <s v="0521 - Route 9"/>
  </r>
  <r>
    <s v="[0521 - Route 9-20f87229-90c8-4511-bc72-39d86a8a177e]0521 - Route 9_05-21-2023"/>
    <s v="59"/>
    <s v="05/21/2023"/>
    <x v="8"/>
    <s v=""/>
    <s v=""/>
    <s v="1099 Pratt Blvd"/>
    <s v="1038 Park Ave, Forest Park, IL 60130"/>
    <s v=""/>
    <s v="SPX0GE005002580059"/>
    <s v=""/>
    <s v="NEW"/>
    <s v=""/>
    <s v="Regular"/>
    <s v=""/>
    <s v=""/>
    <s v="0521 - Route 9"/>
  </r>
  <r>
    <s v="[0521 - Route 9-20f87229-90c8-4511-bc72-39d86a8a177e]0521 - Route 9_05-21-2023"/>
    <s v="60"/>
    <s v="05/21/2023"/>
    <x v="8"/>
    <s v=""/>
    <s v=""/>
    <s v="1099 Pratt Blvd"/>
    <s v="1307 Park Ave, River Forest, IL 60305"/>
    <s v=""/>
    <s v="SPX0GE005002595761"/>
    <s v=""/>
    <s v="NEW"/>
    <s v=""/>
    <s v="Regular"/>
    <s v=""/>
    <s v=""/>
    <s v="0521 - Route 9"/>
  </r>
  <r>
    <s v="[0521 - Route 9-20f87229-90c8-4511-bc72-39d86a8a177e]0521 - Route 9_05-21-2023"/>
    <s v="61"/>
    <s v="05/21/2023"/>
    <x v="8"/>
    <s v=""/>
    <s v=""/>
    <s v="1099 Pratt Blvd"/>
    <s v="214 Cirlce Ave, Forest Park, IL 60130"/>
    <s v=""/>
    <s v="SPX0GE005002604035"/>
    <s v=""/>
    <s v="NEW"/>
    <s v=""/>
    <s v="Regular"/>
    <s v=""/>
    <s v=""/>
    <s v="0521 - Route 9"/>
  </r>
  <r>
    <s v="[0521 - Route 9-20f87229-90c8-4511-bc72-39d86a8a177e]0521 - Route 9_05-21-2023"/>
    <s v="62"/>
    <s v="05/21/2023"/>
    <x v="8"/>
    <s v=""/>
    <s v=""/>
    <s v="1099 Pratt Blvd"/>
    <s v="7405 Madison st Uppr 2, Forest Park, IL 60130"/>
    <s v=""/>
    <s v="SPX0GE005002567851"/>
    <s v=""/>
    <s v="NEW"/>
    <s v=""/>
    <s v="Regular"/>
    <s v=""/>
    <s v=""/>
    <s v="0521 - Route 9"/>
  </r>
  <r>
    <s v="[0521 - Route 9-20f87229-90c8-4511-bc72-39d86a8a177e]0521 - Route 9_05-21-2023"/>
    <s v="63"/>
    <s v="05/21/2023"/>
    <x v="8"/>
    <s v=""/>
    <s v=""/>
    <s v="1099 Pratt Blvd"/>
    <s v="7543 Jackson Blvd, Forest Park, IL 60130"/>
    <s v=""/>
    <s v="SPX0GE005002601612"/>
    <s v=""/>
    <s v="NEW"/>
    <s v=""/>
    <s v="Regular"/>
    <s v=""/>
    <s v=""/>
    <s v="0521 - Route 9"/>
  </r>
  <r>
    <s v="[0521 - Route 9-20f87229-90c8-4511-bc72-39d86a8a177e]0521 - Route 9_05-21-2023"/>
    <s v="64"/>
    <s v="05/21/2023"/>
    <x v="8"/>
    <s v=""/>
    <s v=""/>
    <s v="1099 Pratt Blvd"/>
    <s v="7643 Jackson Blvd, Forest Park, IL 60130"/>
    <s v="2"/>
    <s v="SPX0GE005002568714"/>
    <s v=""/>
    <s v="NEW"/>
    <s v=""/>
    <s v="Regular"/>
    <s v=""/>
    <s v=""/>
    <s v="0521 - Route 9"/>
  </r>
  <r>
    <s v="[0521 - Route 9-20f87229-90c8-4511-bc72-39d86a8a177e]0521 - Route 9_05-21-2023"/>
    <s v="65"/>
    <s v="05/21/2023"/>
    <x v="8"/>
    <s v=""/>
    <s v=""/>
    <s v="1099 Pratt Blvd"/>
    <s v="417 Des Plaines Ave unit 301, Forest Park, IL 60130"/>
    <s v="301"/>
    <s v="SPX0GE005002603502"/>
    <s v=""/>
    <s v="NEW"/>
    <s v=""/>
    <s v="Regular"/>
    <s v=""/>
    <s v=""/>
    <s v="0521 - Route 9"/>
  </r>
  <r>
    <s v="[0521 - Route 9-20f87229-90c8-4511-bc72-39d86a8a177e]0521 - Route 9_05-21-2023"/>
    <s v="66"/>
    <s v="05/21/2023"/>
    <x v="8"/>
    <s v=""/>
    <s v=""/>
    <s v="1099 Pratt Blvd"/>
    <s v="7456 Washington St., Forest Park, IL 60130"/>
    <s v="Apt. 501"/>
    <s v="SPX0GE005002570020"/>
    <s v=""/>
    <s v="NEW"/>
    <s v=""/>
    <s v="Regular"/>
    <s v=""/>
    <s v=""/>
    <s v="0521 - Route 9"/>
  </r>
  <r>
    <s v="[0521 - Route 9-20f87229-90c8-4511-bc72-39d86a8a177e]0521 - Route 9_05-21-2023"/>
    <s v="67"/>
    <s v="05/21/2023"/>
    <x v="8"/>
    <s v=""/>
    <s v=""/>
    <s v="1099 Pratt Blvd"/>
    <s v="303 Des plaines ave, Forest Park, IL 60130"/>
    <s v="512"/>
    <s v="SPX0GE005002576506"/>
    <s v=""/>
    <s v="NEW"/>
    <s v=""/>
    <s v="Regular"/>
    <s v=""/>
    <s v=""/>
    <s v="0521 - Route 9"/>
  </r>
  <r>
    <s v="[0521 - Route 9-20f87229-90c8-4511-bc72-39d86a8a177e]0521 - Route 9_05-21-2023"/>
    <s v="68"/>
    <s v="05/21/2023"/>
    <x v="8"/>
    <s v=""/>
    <s v=""/>
    <s v="1099 Pratt Blvd"/>
    <s v="303 Des Plaines Ave, Forest Park, IL 60130"/>
    <s v="Apt 107"/>
    <s v="SPX0GE005002600797"/>
    <s v=""/>
    <s v="NEW"/>
    <s v=""/>
    <s v="Regular"/>
    <s v=""/>
    <s v=""/>
    <s v="0521 - Route 9"/>
  </r>
  <r>
    <s v="[0521 - Route 9-20f87229-90c8-4511-bc72-39d86a8a177e]0521 - Route 9_05-21-2023"/>
    <s v="69"/>
    <s v="05/21/2023"/>
    <x v="8"/>
    <s v=""/>
    <s v=""/>
    <s v="1099 Pratt Blvd"/>
    <s v="201 S Maple Ave, Oak Park, IL 60302"/>
    <s v="Apt 111"/>
    <s v="SPX0GE005002600861"/>
    <s v=""/>
    <s v="NEW"/>
    <s v=""/>
    <s v="Regular"/>
    <s v=""/>
    <s v=""/>
    <s v="0521 - Route 9"/>
  </r>
  <r>
    <s v="[0521 - Route 9-20f87229-90c8-4511-bc72-39d86a8a177e]0521 - Route 9_05-21-2023"/>
    <s v="70"/>
    <s v="05/21/2023"/>
    <x v="8"/>
    <s v=""/>
    <s v=""/>
    <s v="1099 Pratt Blvd"/>
    <s v="1024 Randolph St, Oak Park, IL 60302"/>
    <s v="Garden unit"/>
    <s v="SPX0GE005002569235"/>
    <s v=""/>
    <s v="NEW"/>
    <s v=""/>
    <s v="Regular"/>
    <s v=""/>
    <s v=""/>
    <s v="0521 - Route 9"/>
  </r>
  <r>
    <s v="[0521 - Route 9-20f87229-90c8-4511-bc72-39d86a8a177e]0521 - Route 9_05-21-2023"/>
    <s v="71"/>
    <s v="05/21/2023"/>
    <x v="8"/>
    <s v=""/>
    <s v=""/>
    <s v="1099 Pratt Blvd"/>
    <s v="313 S Elmwood Ave, Oak Park, IL 60302"/>
    <s v=""/>
    <s v="SPX0GE005002598642"/>
    <s v=""/>
    <s v="NEW"/>
    <s v=""/>
    <s v="Regular"/>
    <s v=""/>
    <s v=""/>
    <s v="0521 - Route 9"/>
  </r>
  <r>
    <s v="[0521 - Route 9-20f87229-90c8-4511-bc72-39d86a8a177e]0521 - Route 9_05-21-2023"/>
    <s v="72"/>
    <s v="05/21/2023"/>
    <x v="8"/>
    <s v=""/>
    <s v=""/>
    <s v="1099 Pratt Blvd"/>
    <s v="5 Pleasant st, OAK PARK, IL 60302"/>
    <s v=""/>
    <s v="SPX0GE046400741631"/>
    <s v=""/>
    <s v="NEW"/>
    <s v=""/>
    <s v="Regular"/>
    <s v=""/>
    <s v=""/>
    <s v="0521 - Route 9"/>
  </r>
  <r>
    <s v="[0521 - Route 9-20f87229-90c8-4511-bc72-39d86a8a177e]0521 - Route 9_05-21-2023"/>
    <s v="73"/>
    <s v="05/21/2023"/>
    <x v="8"/>
    <s v=""/>
    <s v=""/>
    <s v="1099 Pratt Blvd"/>
    <s v="201 lake st, OAK PARK, IL 60302"/>
    <s v=""/>
    <s v="SPX0GE046400744206"/>
    <s v=""/>
    <s v="NEW"/>
    <s v=""/>
    <s v="Regular"/>
    <s v=""/>
    <s v=""/>
    <s v="0521 - Route 9"/>
  </r>
  <r>
    <s v="[0521 - Route 9-20f87229-90c8-4511-bc72-39d86a8a177e]0521 - Route 9_05-21-2023"/>
    <s v="74"/>
    <s v="05/21/2023"/>
    <x v="8"/>
    <s v=""/>
    <s v=""/>
    <s v="1099 Pratt Blvd"/>
    <s v="918 N Ridgeland Ave, Oak Park, IL 60302"/>
    <s v=""/>
    <s v="SPX0GE005002595634"/>
    <s v=""/>
    <s v="NEW"/>
    <s v=""/>
    <s v="Regular"/>
    <s v=""/>
    <s v=""/>
    <s v="0521 - Route 9"/>
  </r>
  <r>
    <s v="[0521 - Route 9-20f87229-90c8-4511-bc72-39d86a8a177e]0521 - Route 9_05-21-2023"/>
    <s v="75"/>
    <s v="05/21/2023"/>
    <x v="8"/>
    <s v=""/>
    <s v=""/>
    <s v="1099 Pratt Blvd"/>
    <s v="1020 N Austin Blvd, Oak Park, IL 60302"/>
    <s v="Apt 2"/>
    <s v="SPX0GE005002600568"/>
    <s v=""/>
    <s v="NEW"/>
    <s v=""/>
    <s v="Regular"/>
    <s v=""/>
    <s v=""/>
    <s v="0521 - Route 9"/>
  </r>
  <r>
    <s v="[0521 - Route 9-20f87229-90c8-4511-bc72-39d86a8a177e]0521 - Route 9_05-21-2023"/>
    <s v="76"/>
    <s v="05/21/2023"/>
    <x v="8"/>
    <s v=""/>
    <s v=""/>
    <s v="1099 Pratt Blvd"/>
    <s v="824 N Austin Blvd, Oak Park, IL 60302"/>
    <s v="1NW"/>
    <s v="SPX0GE005002570553"/>
    <s v=""/>
    <s v="NEW"/>
    <s v=""/>
    <s v="Regular"/>
    <s v=""/>
    <s v=""/>
    <s v="0521 - Route 9"/>
  </r>
  <r>
    <s v="[0521 - Route 9-20f87229-90c8-4511-bc72-39d86a8a177e]0521 - Route 9_05-21-2023"/>
    <s v="77"/>
    <s v="05/21/2023"/>
    <x v="8"/>
    <s v=""/>
    <s v=""/>
    <s v="1099 Pratt Blvd"/>
    <s v="5835 W Superior, Chicago, IL 60644"/>
    <s v=""/>
    <s v="SPX0GE005002580710"/>
    <s v=""/>
    <s v="NEW"/>
    <s v=""/>
    <s v="Regular"/>
    <s v=""/>
    <s v=""/>
    <s v="0521 - Route 9"/>
  </r>
  <r>
    <s v="[0521 - Route 9-20f87229-90c8-4511-bc72-39d86a8a177e]0521 - Route 9_05-21-2023"/>
    <s v="78"/>
    <s v="05/21/2023"/>
    <x v="8"/>
    <s v=""/>
    <s v=""/>
    <s v="1099 Pratt Blvd"/>
    <s v="5831 W Erie St, Chicago, IL 60644"/>
    <s v=""/>
    <s v="SPX0GE005002597014"/>
    <s v=""/>
    <s v="NEW"/>
    <s v=""/>
    <s v="Regular"/>
    <s v=""/>
    <s v=""/>
    <s v="0521 - Route 9"/>
  </r>
  <r>
    <s v="[0521 - Route 10-ecc95e92-056e-42ca-889d-16968c16fa7e]0521 - Route 10_05-21-2023"/>
    <s v="1"/>
    <s v="05/21/2023"/>
    <x v="9"/>
    <s v=""/>
    <s v=""/>
    <s v="1099 Pratt Blvd"/>
    <s v="1312 N Monitor Ave, Chicago, IL 60651"/>
    <s v=""/>
    <s v="SPX0GE005002559466"/>
    <s v=""/>
    <s v="NEW"/>
    <s v=""/>
    <s v="Regular"/>
    <s v=""/>
    <s v=""/>
    <s v="0521 - Route 10"/>
  </r>
  <r>
    <s v="[0521 - Route 10-ecc95e92-056e-42ca-889d-16968c16fa7e]0521 - Route 10_05-21-2023"/>
    <s v="2"/>
    <s v="05/21/2023"/>
    <x v="9"/>
    <s v=""/>
    <s v=""/>
    <s v="1099 Pratt Blvd"/>
    <s v="5853 W Thomas St, Chicago, IL 60651"/>
    <s v=""/>
    <s v="SPX0GE005002569131"/>
    <s v=""/>
    <s v="NEW"/>
    <s v=""/>
    <s v="Regular"/>
    <s v=""/>
    <s v=""/>
    <s v="0521 - Route 10"/>
  </r>
  <r>
    <s v="[0521 - Route 10-ecc95e92-056e-42ca-889d-16968c16fa7e]0521 - Route 10_05-21-2023"/>
    <s v="3"/>
    <s v="05/21/2023"/>
    <x v="9"/>
    <s v=""/>
    <s v=""/>
    <s v="1099 Pratt Blvd"/>
    <s v="1133 n Mayfield ave, Chicago, IL 60651"/>
    <s v=""/>
    <s v="SPX0GE005002598234"/>
    <s v=""/>
    <s v="NEW"/>
    <s v=""/>
    <s v="Regular"/>
    <s v=""/>
    <s v=""/>
    <s v="0521 - Route 10"/>
  </r>
  <r>
    <s v="[0521 - Route 10-ecc95e92-056e-42ca-889d-16968c16fa7e]0521 - Route 10_05-21-2023"/>
    <s v="4"/>
    <s v="05/21/2023"/>
    <x v="9"/>
    <s v=""/>
    <s v=""/>
    <s v="1099 Pratt Blvd"/>
    <s v="5933 W Augusta Blvd, CHICAGO, IL 60651"/>
    <s v=""/>
    <s v="SPX0GE046400746155"/>
    <s v=""/>
    <s v="NEW"/>
    <s v=""/>
    <s v="Regular"/>
    <s v=""/>
    <s v=""/>
    <s v="0521 - Route 10"/>
  </r>
  <r>
    <s v="[0521 - Route 10-ecc95e92-056e-42ca-889d-16968c16fa7e]0521 - Route 10_05-21-2023"/>
    <s v="5"/>
    <s v="05/21/2023"/>
    <x v="9"/>
    <s v=""/>
    <s v=""/>
    <s v="1099 Pratt Blvd"/>
    <s v="5535 W Thomas St, Chicago, IL 60651"/>
    <s v="Apt 2"/>
    <s v="SPX0GE005002568042"/>
    <s v=""/>
    <s v="NEW"/>
    <s v=""/>
    <s v="Regular"/>
    <s v=""/>
    <s v=""/>
    <s v="0521 - Route 10"/>
  </r>
  <r>
    <s v="[0521 - Route 10-ecc95e92-056e-42ca-889d-16968c16fa7e]0521 - Route 10_05-21-2023"/>
    <s v="6"/>
    <s v="05/21/2023"/>
    <x v="9"/>
    <s v=""/>
    <s v=""/>
    <s v="1099 Pratt Blvd"/>
    <s v="5434 W Cortez St, Chicago, IL 60651"/>
    <s v=""/>
    <s v="SPX0GE005002599632"/>
    <s v=""/>
    <s v="NEW"/>
    <s v=""/>
    <s v="Regular"/>
    <s v=""/>
    <s v=""/>
    <s v="0521 - Route 10"/>
  </r>
  <r>
    <s v="[0521 - Route 10-ecc95e92-056e-42ca-889d-16968c16fa7e]0521 - Route 10_05-21-2023"/>
    <s v="7"/>
    <s v="05/21/2023"/>
    <x v="9"/>
    <s v=""/>
    <s v=""/>
    <s v="1099 Pratt Blvd"/>
    <s v="1339 N Long Ave, Chicago, IL 60651"/>
    <s v=""/>
    <s v="SPX0GE005002579085"/>
    <s v=""/>
    <s v="NEW"/>
    <s v=""/>
    <s v="Regular"/>
    <s v=""/>
    <s v=""/>
    <s v="0521 - Route 10"/>
  </r>
  <r>
    <s v="[0521 - Route 10-ecc95e92-056e-42ca-889d-16968c16fa7e]0521 - Route 10_05-21-2023"/>
    <s v="8"/>
    <s v="05/21/2023"/>
    <x v="9"/>
    <s v=""/>
    <s v=""/>
    <s v="1099 Pratt Blvd"/>
    <s v="1442 N Lotus Ave, Chicago, IL 60651"/>
    <s v=""/>
    <s v="SPX0GE005002585717"/>
    <s v=""/>
    <s v="NEW"/>
    <s v=""/>
    <s v="Regular"/>
    <s v=""/>
    <s v=""/>
    <s v="0521 - Route 10"/>
  </r>
  <r>
    <s v="[0521 - Route 10-ecc95e92-056e-42ca-889d-16968c16fa7e]0521 - Route 10_05-21-2023"/>
    <s v="9"/>
    <s v="05/21/2023"/>
    <x v="9"/>
    <s v=""/>
    <s v=""/>
    <s v="1099 Pratt Blvd"/>
    <s v="1300 N Lorel Ave, Chicago, IL 60651"/>
    <s v=""/>
    <s v="SPX0GE005002578267"/>
    <s v=""/>
    <s v="NEW"/>
    <s v=""/>
    <s v="Regular"/>
    <s v=""/>
    <s v=""/>
    <s v="0521 - Route 10"/>
  </r>
  <r>
    <s v="[0521 - Route 10-ecc95e92-056e-42ca-889d-16968c16fa7e]0521 - Route 10_05-21-2023"/>
    <s v="10"/>
    <s v="05/21/2023"/>
    <x v="9"/>
    <s v=""/>
    <s v=""/>
    <s v="1099 Pratt Blvd"/>
    <s v="lockwood north 1433, Chicago, IL 60651"/>
    <s v=""/>
    <s v="SPX0GE005002603698"/>
    <s v=""/>
    <s v="NEW"/>
    <s v=""/>
    <s v="Regular"/>
    <s v=""/>
    <s v=""/>
    <s v="0521 - Route 10"/>
  </r>
  <r>
    <s v="[0521 - Route 10-ecc95e92-056e-42ca-889d-16968c16fa7e]0521 - Route 10_05-21-2023"/>
    <s v="11"/>
    <s v="05/21/2023"/>
    <x v="9"/>
    <s v=""/>
    <s v=""/>
    <s v="1099 Pratt Blvd"/>
    <s v="1440 N Lockwood Ave, Chicago, IL 60651"/>
    <s v="Apt2"/>
    <s v="SPX0GE005002575149"/>
    <s v=""/>
    <s v="NEW"/>
    <s v=""/>
    <s v="Regular"/>
    <s v=""/>
    <s v=""/>
    <s v="0521 - Route 10"/>
  </r>
  <r>
    <s v="[0521 - Route 10-ecc95e92-056e-42ca-889d-16968c16fa7e]0521 - Route 10_05-21-2023"/>
    <s v="12"/>
    <s v="05/21/2023"/>
    <x v="9"/>
    <s v=""/>
    <s v=""/>
    <s v="1099 Pratt Blvd"/>
    <s v="1538 N Central Ave, Chicago, IL 60651"/>
    <s v=""/>
    <s v="SPX0GE005002577446"/>
    <s v=""/>
    <s v="NEW"/>
    <s v=""/>
    <s v="Regular"/>
    <s v=""/>
    <s v=""/>
    <s v="0521 - Route 10"/>
  </r>
  <r>
    <s v="[0521 - Route 10-ecc95e92-056e-42ca-889d-16968c16fa7e]0521 - Route 10_05-21-2023"/>
    <s v="13"/>
    <s v="05/21/2023"/>
    <x v="9"/>
    <s v=""/>
    <s v=""/>
    <s v="1099 Pratt Blvd"/>
    <s v="1410 N Central Ave, Chicago, IL 60651"/>
    <s v=""/>
    <s v="SPX0GE005002598486"/>
    <s v=""/>
    <s v="NEW"/>
    <s v=""/>
    <s v="Regular"/>
    <s v=""/>
    <s v=""/>
    <s v="0521 - Route 10"/>
  </r>
  <r>
    <s v="[0521 - Route 10-ecc95e92-056e-42ca-889d-16968c16fa7e]0521 - Route 10_05-21-2023"/>
    <s v="14"/>
    <s v="05/21/2023"/>
    <x v="9"/>
    <s v=""/>
    <s v=""/>
    <s v="1099 Pratt Blvd"/>
    <s v="1353 N Central Ave, Chicago, IL 60651"/>
    <s v=""/>
    <s v="SPX0GE005002568929"/>
    <s v=""/>
    <s v="NEW"/>
    <s v=""/>
    <s v="Regular"/>
    <s v=""/>
    <s v=""/>
    <s v="0521 - Route 10"/>
  </r>
  <r>
    <s v="[0521 - Route 10-ecc95e92-056e-42ca-889d-16968c16fa7e]0521 - Route 10_05-21-2023"/>
    <s v="15"/>
    <s v="05/21/2023"/>
    <x v="9"/>
    <s v=""/>
    <s v=""/>
    <s v="1099 Pratt Blvd"/>
    <s v="1247 N CENTRAL AVE, CHICAGO, IL 60651"/>
    <s v=""/>
    <s v="SPX0GE046400746417"/>
    <s v=""/>
    <s v="NEW"/>
    <s v=""/>
    <s v="Regular"/>
    <s v=""/>
    <s v=""/>
    <s v="0521 - Route 10"/>
  </r>
  <r>
    <s v="[0521 - Route 10-ecc95e92-056e-42ca-889d-16968c16fa7e]0521 - Route 10_05-21-2023"/>
    <s v="16"/>
    <s v="05/21/2023"/>
    <x v="9"/>
    <s v=""/>
    <s v=""/>
    <s v="1099 Pratt Blvd"/>
    <s v="904 N Lorel Ave, Chicago, IL 60651"/>
    <s v=""/>
    <s v="SPX0GE005002581277"/>
    <s v=""/>
    <s v="NEW"/>
    <s v=""/>
    <s v="Regular"/>
    <s v=""/>
    <s v=""/>
    <s v="0521 - Route 10"/>
  </r>
  <r>
    <s v="[0521 - Route 10-ecc95e92-056e-42ca-889d-16968c16fa7e]0521 - Route 10_05-21-2023"/>
    <s v="17"/>
    <s v="05/21/2023"/>
    <x v="9"/>
    <s v=""/>
    <s v=""/>
    <s v="1099 Pratt Blvd"/>
    <s v="844 N Laramie Av, Chicago, IL 60651"/>
    <s v=""/>
    <s v="SPX0GE005002577433"/>
    <s v=""/>
    <s v="NEW"/>
    <s v=""/>
    <s v="Regular"/>
    <s v=""/>
    <s v=""/>
    <s v="0521 - Route 10"/>
  </r>
  <r>
    <s v="[0521 - Route 10-ecc95e92-056e-42ca-889d-16968c16fa7e]0521 - Route 10_05-21-2023"/>
    <s v="18"/>
    <s v="05/21/2023"/>
    <x v="9"/>
    <s v=""/>
    <s v=""/>
    <s v="1099 Pratt Blvd"/>
    <s v="927 N Lawler Ave, Chicago, IL 60651"/>
    <s v=""/>
    <s v="SPX0GE005002595952"/>
    <s v=""/>
    <s v="NEW"/>
    <s v=""/>
    <s v="Regular"/>
    <s v=""/>
    <s v=""/>
    <s v="0521 - Route 10"/>
  </r>
  <r>
    <s v="[0521 - Route 10-ecc95e92-056e-42ca-889d-16968c16fa7e]0521 - Route 10_05-21-2023"/>
    <s v="19"/>
    <s v="05/21/2023"/>
    <x v="9"/>
    <s v=""/>
    <s v=""/>
    <s v="1099 Pratt Blvd"/>
    <s v="1055 N Leamington, CHICAGO, IL 60651"/>
    <s v=""/>
    <s v="SPX0GE046400741902"/>
    <s v=""/>
    <s v="NEW"/>
    <s v=""/>
    <s v="Regular"/>
    <s v=""/>
    <s v=""/>
    <s v="0521 - Route 10"/>
  </r>
  <r>
    <s v="[0521 - Route 10-ecc95e92-056e-42ca-889d-16968c16fa7e]0521 - Route 10_05-21-2023"/>
    <s v="20"/>
    <s v="05/21/2023"/>
    <x v="9"/>
    <s v=""/>
    <s v=""/>
    <s v="1099 Pratt Blvd"/>
    <s v="1119 N Lockwood Ave, Chicago, IL 60651"/>
    <s v=""/>
    <s v="SPX0GE005002596496"/>
    <s v=""/>
    <s v="NEW"/>
    <s v=""/>
    <s v="Regular"/>
    <s v=""/>
    <s v=""/>
    <s v="0521 - Route 10"/>
  </r>
  <r>
    <s v="[0521 - Route 10-ecc95e92-056e-42ca-889d-16968c16fa7e]0521 - Route 10_05-21-2023"/>
    <s v="21"/>
    <s v="05/21/2023"/>
    <x v="9"/>
    <s v=""/>
    <s v=""/>
    <s v="1099 Pratt Blvd"/>
    <s v="5113 w crystal street, Chicago, IL 60651"/>
    <s v="Floor 1"/>
    <s v="SPX0GE005002568924"/>
    <s v=""/>
    <s v="NEW"/>
    <s v=""/>
    <s v="Regular"/>
    <s v=""/>
    <s v=""/>
    <s v="0521 - Route 10"/>
  </r>
  <r>
    <s v="[0521 - Route 10-ecc95e92-056e-42ca-889d-16968c16fa7e]0521 - Route 10_05-21-2023"/>
    <s v="22"/>
    <s v="05/21/2023"/>
    <x v="9"/>
    <s v=""/>
    <s v=""/>
    <s v="1099 Pratt Blvd"/>
    <s v="1122 N Leclaire Ave, Chicago, IL 60651"/>
    <s v="Floor 1"/>
    <s v="SPX0GE005002596290"/>
    <s v=""/>
    <s v="NEW"/>
    <s v=""/>
    <s v="Regular"/>
    <s v=""/>
    <s v=""/>
    <s v="0521 - Route 10"/>
  </r>
  <r>
    <s v="[0521 - Route 10-ecc95e92-056e-42ca-889d-16968c16fa7e]0521 - Route 10_05-21-2023"/>
    <s v="23"/>
    <s v="05/21/2023"/>
    <x v="9"/>
    <s v=""/>
    <s v=""/>
    <s v="1099 Pratt Blvd"/>
    <s v="1052 N Leclaire Ave, CHICAGO, IL 60651"/>
    <s v=""/>
    <s v="SPX0GE046400744840"/>
    <s v=""/>
    <s v="NEW"/>
    <s v=""/>
    <s v="Regular"/>
    <s v=""/>
    <s v=""/>
    <s v="0521 - Route 10"/>
  </r>
  <r>
    <s v="[0521 - Route 10-ecc95e92-056e-42ca-889d-16968c16fa7e]0521 - Route 10_05-21-2023"/>
    <s v="24"/>
    <s v="05/21/2023"/>
    <x v="9"/>
    <s v=""/>
    <s v=""/>
    <s v="1099 Pratt Blvd"/>
    <s v="934 N Leclaire Ave, Chicago, IL 60651"/>
    <s v=""/>
    <s v="SPX0GE005002568751"/>
    <s v=""/>
    <s v="NEW"/>
    <s v=""/>
    <s v="Regular"/>
    <s v=""/>
    <s v=""/>
    <s v="0521 - Route 10"/>
  </r>
  <r>
    <s v="[0521 - Route 10-ecc95e92-056e-42ca-889d-16968c16fa7e]0521 - Route 10_05-21-2023"/>
    <s v="25"/>
    <s v="05/21/2023"/>
    <x v="9"/>
    <s v=""/>
    <s v=""/>
    <s v="1099 Pratt Blvd"/>
    <s v="814 N Lawler Ave, Chicago, IL 60651"/>
    <s v=""/>
    <s v="SPX0GE005002605254"/>
    <s v=""/>
    <s v="NEW"/>
    <s v=""/>
    <s v="Regular"/>
    <s v=""/>
    <s v=""/>
    <s v="0521 - Route 10"/>
  </r>
  <r>
    <s v="[0521 - Route 10-ecc95e92-056e-42ca-889d-16968c16fa7e]0521 - Route 10_05-21-2023"/>
    <s v="26"/>
    <s v="05/21/2023"/>
    <x v="9"/>
    <s v=""/>
    <s v=""/>
    <s v="1099 Pratt Blvd"/>
    <s v="4900 W Walton St, Chicago, IL 60651"/>
    <s v="2"/>
    <s v="SPX0GE005002598236"/>
    <s v=""/>
    <s v="NEW"/>
    <s v=""/>
    <s v="Regular"/>
    <s v=""/>
    <s v=""/>
    <s v="0521 - Route 10"/>
  </r>
  <r>
    <s v="[0521 - Route 10-ecc95e92-056e-42ca-889d-16968c16fa7e]0521 - Route 10_05-21-2023"/>
    <s v="27"/>
    <s v="05/21/2023"/>
    <x v="9"/>
    <s v=""/>
    <s v=""/>
    <s v="1099 Pratt Blvd"/>
    <s v="4930 W Augusta Blvd, Chicago, IL 60651"/>
    <s v=""/>
    <s v="SPX0GE005002602311"/>
    <s v=""/>
    <s v="NEW"/>
    <s v=""/>
    <s v="Regular"/>
    <s v=""/>
    <s v=""/>
    <s v="0521 - Route 10"/>
  </r>
  <r>
    <s v="[0521 - Route 10-ecc95e92-056e-42ca-889d-16968c16fa7e]0521 - Route 10_05-21-2023"/>
    <s v="28"/>
    <s v="05/21/2023"/>
    <x v="9"/>
    <s v=""/>
    <s v=""/>
    <s v="1099 Pratt Blvd"/>
    <s v="925 N Cicero Ave, CHICAGO, IL 60651"/>
    <s v=""/>
    <s v="SPX0GE046400742266"/>
    <s v=""/>
    <s v="NEW"/>
    <s v=""/>
    <s v="Regular"/>
    <s v=""/>
    <s v=""/>
    <s v="0521 - Route 10"/>
  </r>
  <r>
    <s v="[0521 - Route 10-ecc95e92-056e-42ca-889d-16968c16fa7e]0521 - Route 10_05-21-2023"/>
    <s v="29"/>
    <s v="05/21/2023"/>
    <x v="9"/>
    <s v=""/>
    <s v=""/>
    <s v="1099 Pratt Blvd"/>
    <s v="4422 W. RICE ST, Chicago, IL 60651"/>
    <s v=""/>
    <s v="SPX0GE005002603456"/>
    <s v=""/>
    <s v="NEW"/>
    <s v=""/>
    <s v="Regular"/>
    <s v=""/>
    <s v=""/>
    <s v="0521 - Route 10"/>
  </r>
  <r>
    <s v="[0521 - Route 10-ecc95e92-056e-42ca-889d-16968c16fa7e]0521 - Route 10_05-21-2023"/>
    <s v="30"/>
    <s v="05/21/2023"/>
    <x v="9"/>
    <s v=""/>
    <s v=""/>
    <s v="1099 Pratt Blvd"/>
    <s v="4352 W Walton St, Chicago, IL 60651"/>
    <s v=""/>
    <s v="SPX0GE005002602247"/>
    <s v=""/>
    <s v="NEW"/>
    <s v=""/>
    <s v="Regular"/>
    <s v=""/>
    <s v=""/>
    <s v="0521 - Route 10"/>
  </r>
  <r>
    <s v="[0521 - Route 10-ecc95e92-056e-42ca-889d-16968c16fa7e]0521 - Route 10_05-21-2023"/>
    <s v="31"/>
    <s v="05/21/2023"/>
    <x v="9"/>
    <s v=""/>
    <s v=""/>
    <s v="1099 Pratt Blvd"/>
    <s v="831 N Karlov Ave, Chicago, IL 60651"/>
    <s v="Casa con cancel verde"/>
    <s v="SPX0GE005002570219"/>
    <s v=""/>
    <s v="NEW"/>
    <s v=""/>
    <s v="Regular"/>
    <s v=""/>
    <s v=""/>
    <s v="0521 - Route 10"/>
  </r>
  <r>
    <s v="[0521 - Route 10-ecc95e92-056e-42ca-889d-16968c16fa7e]0521 - Route 10_05-21-2023"/>
    <s v="32"/>
    <s v="05/21/2023"/>
    <x v="9"/>
    <s v=""/>
    <s v=""/>
    <s v="1099 Pratt Blvd"/>
    <s v="948 N Ridgeway Ave, CHICAGO, IL 60651"/>
    <s v=""/>
    <s v="SPX0GE046400746294"/>
    <s v=""/>
    <s v="NEW"/>
    <s v=""/>
    <s v="Regular"/>
    <s v=""/>
    <s v=""/>
    <s v="0521 - Route 10"/>
  </r>
  <r>
    <s v="[0521 - Route 10-ecc95e92-056e-42ca-889d-16968c16fa7e]0521 - Route 10_05-21-2023"/>
    <s v="33"/>
    <s v="05/21/2023"/>
    <x v="9"/>
    <s v=""/>
    <s v=""/>
    <s v="1099 Pratt Blvd"/>
    <s v="1025 N Trumbull Ave, Chicago, IL 60651"/>
    <s v=""/>
    <s v="SPX0GE005002580948"/>
    <s v=""/>
    <s v="NEW"/>
    <s v=""/>
    <s v="Regular"/>
    <s v=""/>
    <s v=""/>
    <s v="0521 - Route 10"/>
  </r>
  <r>
    <s v="[0521 - Route 10-ecc95e92-056e-42ca-889d-16968c16fa7e]0521 - Route 10_05-21-2023"/>
    <s v="34"/>
    <s v="05/21/2023"/>
    <x v="9"/>
    <s v=""/>
    <s v=""/>
    <s v="1099 Pratt Blvd"/>
    <s v="924 N Christiana Ave, CHICAGO, IL 60651"/>
    <s v=""/>
    <s v="SPX0GE046400746025"/>
    <s v=""/>
    <s v="NEW"/>
    <s v=""/>
    <s v="Regular"/>
    <s v=""/>
    <s v=""/>
    <s v="0521 - Route 10"/>
  </r>
  <r>
    <s v="[0521 - Route 10-ecc95e92-056e-42ca-889d-16968c16fa7e]0521 - Route 10_05-21-2023"/>
    <s v="35"/>
    <s v="05/21/2023"/>
    <x v="9"/>
    <s v=""/>
    <s v=""/>
    <s v="1099 Pratt Blvd"/>
    <s v="852 N. Christiana, Chicago, IL 60651"/>
    <s v="Apt 1"/>
    <s v="SPX0GE005002604134"/>
    <s v=""/>
    <s v="NEW"/>
    <s v=""/>
    <s v="Regular"/>
    <s v=""/>
    <s v=""/>
    <s v="0521 - Route 10"/>
  </r>
  <r>
    <s v="[0521 - Route 10-ecc95e92-056e-42ca-889d-16968c16fa7e]0521 - Route 10_05-21-2023"/>
    <s v="36"/>
    <s v="05/21/2023"/>
    <x v="9"/>
    <s v=""/>
    <s v=""/>
    <s v="1099 Pratt Blvd"/>
    <s v="1141 N Spaulding Ave, Chicago, IL 60651"/>
    <s v=""/>
    <s v="SPX0GE005002603956"/>
    <s v=""/>
    <s v="NEW"/>
    <s v=""/>
    <s v="Regular"/>
    <s v=""/>
    <s v=""/>
    <s v="0521 - Route 10"/>
  </r>
  <r>
    <s v="[0521 - Route 10-ecc95e92-056e-42ca-889d-16968c16fa7e]0521 - Route 10_05-21-2023"/>
    <s v="37"/>
    <s v="05/21/2023"/>
    <x v="9"/>
    <s v=""/>
    <s v=""/>
    <s v="1099 Pratt Blvd"/>
    <s v="3345 w beach Ave apt 1, Chicago, IL 60651"/>
    <s v="1"/>
    <s v="SPX0GE005002581001"/>
    <s v=""/>
    <s v="NEW"/>
    <s v=""/>
    <s v="Regular"/>
    <s v=""/>
    <s v=""/>
    <s v="0521 - Route 10"/>
  </r>
  <r>
    <s v="[0521 - Route 10-ecc95e92-056e-42ca-889d-16968c16fa7e]0521 - Route 10_05-21-2023"/>
    <s v="38"/>
    <s v="05/21/2023"/>
    <x v="9"/>
    <s v=""/>
    <s v=""/>
    <s v="1099 Pratt Blvd"/>
    <s v="3332 W Beach Ave, Chicago, IL 60651"/>
    <s v=""/>
    <s v="SPX0GE005002576222"/>
    <s v=""/>
    <s v="NEW"/>
    <s v=""/>
    <s v="Regular"/>
    <s v=""/>
    <s v=""/>
    <s v="0521 - Route 10"/>
  </r>
  <r>
    <s v="[0521 - Route 10-ecc95e92-056e-42ca-889d-16968c16fa7e]0521 - Route 10_05-21-2023"/>
    <s v="39"/>
    <s v="05/21/2023"/>
    <x v="9"/>
    <s v=""/>
    <s v=""/>
    <s v="1099 Pratt Blvd"/>
    <s v="3222 W Beach Ave, Chicago, IL 60651"/>
    <s v="Apt. GB"/>
    <s v="SPX0GE005002568759"/>
    <s v=""/>
    <s v="NEW"/>
    <s v=""/>
    <s v="Regular"/>
    <s v=""/>
    <s v=""/>
    <s v="0521 - Route 10"/>
  </r>
  <r>
    <s v="[0521 - Route 10-ecc95e92-056e-42ca-889d-16968c16fa7e]0521 - Route 10_05-21-2023"/>
    <s v="40"/>
    <s v="05/21/2023"/>
    <x v="9"/>
    <s v=""/>
    <s v=""/>
    <s v="1099 Pratt Blvd"/>
    <s v="3222 W Beach Ave, Chicago, IL 60651"/>
    <s v="Apt. GB"/>
    <s v="SPX0GE005002604603"/>
    <s v=""/>
    <s v="NEW"/>
    <s v=""/>
    <s v="Regular"/>
    <s v=""/>
    <s v=""/>
    <s v="0521 - Route 10"/>
  </r>
  <r>
    <s v="[0521 - Route 10-ecc95e92-056e-42ca-889d-16968c16fa7e]0521 - Route 10_05-21-2023"/>
    <s v="41"/>
    <s v="05/21/2023"/>
    <x v="9"/>
    <s v=""/>
    <s v=""/>
    <s v="1099 Pratt Blvd"/>
    <s v="1534 N Kedzie Ave 1H, Chicago, IL 60651"/>
    <s v=""/>
    <s v="SPX0GE005002582361"/>
    <s v=""/>
    <s v="NEW"/>
    <s v=""/>
    <s v="Regular"/>
    <s v=""/>
    <s v=""/>
    <s v="0521 - Route 10"/>
  </r>
  <r>
    <s v="[0521 - Route 10-ecc95e92-056e-42ca-889d-16968c16fa7e]0521 - Route 10_05-21-2023"/>
    <s v="42"/>
    <s v="05/21/2023"/>
    <x v="9"/>
    <s v=""/>
    <s v=""/>
    <s v="1099 Pratt Blvd"/>
    <s v="1550 N Kedzie, Chicago, IL 60651"/>
    <s v="App 211"/>
    <s v="SPX0GE005002596226"/>
    <s v=""/>
    <s v="NEW"/>
    <s v=""/>
    <s v="Regular"/>
    <s v=""/>
    <s v=""/>
    <s v="0521 - Route 10"/>
  </r>
  <r>
    <s v="[0521 - Route 10-ecc95e92-056e-42ca-889d-16968c16fa7e]0521 - Route 10_05-21-2023"/>
    <s v="43"/>
    <s v="05/21/2023"/>
    <x v="9"/>
    <s v=""/>
    <s v=""/>
    <s v="1099 Pratt Blvd"/>
    <s v="1536 N Kedzie Ave, Chicago, IL 60651"/>
    <s v="3i"/>
    <s v="SPX0GE005002579707"/>
    <s v=""/>
    <s v="NEW"/>
    <s v=""/>
    <s v="Regular"/>
    <s v=""/>
    <s v=""/>
    <s v="0521 - Route 10"/>
  </r>
  <r>
    <s v="[0521 - Route 10-ecc95e92-056e-42ca-889d-16968c16fa7e]0521 - Route 10_05-21-2023"/>
    <s v="44"/>
    <s v="05/21/2023"/>
    <x v="9"/>
    <s v=""/>
    <s v=""/>
    <s v="1099 Pratt Blvd"/>
    <s v="3254 w potomac, CHICAGO, IL 60651"/>
    <s v=""/>
    <s v="SPX0GE046400740346"/>
    <s v=""/>
    <s v="NEW"/>
    <s v=""/>
    <s v="Regular"/>
    <s v=""/>
    <s v=""/>
    <s v="0521 - Route 10"/>
  </r>
  <r>
    <s v="[0521 - Route 10-ecc95e92-056e-42ca-889d-16968c16fa7e]0521 - Route 10_05-21-2023"/>
    <s v="45"/>
    <s v="05/21/2023"/>
    <x v="9"/>
    <s v=""/>
    <s v=""/>
    <s v="1099 Pratt Blvd"/>
    <s v="3335 w potomac, Chicago, IL 60651"/>
    <s v="2nd floor"/>
    <s v="SPX0GE005002595775"/>
    <s v=""/>
    <s v="NEW"/>
    <s v=""/>
    <s v="Regular"/>
    <s v=""/>
    <s v=""/>
    <s v="0521 - Route 10"/>
  </r>
  <r>
    <s v="[0521 - Route 10-ecc95e92-056e-42ca-889d-16968c16fa7e]0521 - Route 10_05-21-2023"/>
    <s v="46"/>
    <s v="05/21/2023"/>
    <x v="9"/>
    <s v=""/>
    <s v=""/>
    <s v="1099 Pratt Blvd"/>
    <s v="3516 W Evergreen Ave, Chicago, IL 60651"/>
    <s v=""/>
    <s v="SPX0GE005002569219"/>
    <s v=""/>
    <s v="NEW"/>
    <s v=""/>
    <s v="Regular"/>
    <s v=""/>
    <s v=""/>
    <s v="0521 - Route 10"/>
  </r>
  <r>
    <s v="[0521 - Route 10-ecc95e92-056e-42ca-889d-16968c16fa7e]0521 - Route 10_05-21-2023"/>
    <s v="47"/>
    <s v="05/21/2023"/>
    <x v="9"/>
    <s v=""/>
    <s v=""/>
    <s v="1099 Pratt Blvd"/>
    <s v="3520 W Le Moyne St, Chicago, IL 60651"/>
    <s v=""/>
    <s v="SPX0GE005002570181"/>
    <s v=""/>
    <s v="NEW"/>
    <s v=""/>
    <s v="Regular"/>
    <s v=""/>
    <s v=""/>
    <s v="0521 - Route 10"/>
  </r>
  <r>
    <s v="[0521 - Route 10-ecc95e92-056e-42ca-889d-16968c16fa7e]0521 - Route 10_05-21-2023"/>
    <s v="48"/>
    <s v="05/21/2023"/>
    <x v="9"/>
    <s v=""/>
    <s v=""/>
    <s v="1099 Pratt Blvd"/>
    <s v="3614 W Augusta Blvd, Chicago, IL 60651"/>
    <s v="2nd floor"/>
    <s v="SPX0GE005002569693"/>
    <s v=""/>
    <s v="NEW"/>
    <s v=""/>
    <s v="Regular"/>
    <s v=""/>
    <s v=""/>
    <s v="0521 - Route 10"/>
  </r>
  <r>
    <s v="[0521 - Route 10-ecc95e92-056e-42ca-889d-16968c16fa7e]0521 - Route 10_05-21-2023"/>
    <s v="49"/>
    <s v="05/21/2023"/>
    <x v="9"/>
    <s v=""/>
    <s v=""/>
    <s v="1099 Pratt Blvd"/>
    <s v="3734 W Iowa St, Chicago, IL 60651"/>
    <s v="Beisma CodigoPuerta 1357"/>
    <s v="SPX0GE005002581262"/>
    <s v=""/>
    <s v="NEW"/>
    <s v=""/>
    <s v="Regular"/>
    <s v=""/>
    <s v=""/>
    <s v="0521 - Route 10"/>
  </r>
  <r>
    <s v="[0521 - Route 10-ecc95e92-056e-42ca-889d-16968c16fa7e]0521 - Route 10_05-21-2023"/>
    <s v="50"/>
    <s v="05/21/2023"/>
    <x v="9"/>
    <s v=""/>
    <s v=""/>
    <s v="1099 Pratt Blvd"/>
    <s v="3728 W Grand Ave, Chicago, IL 60651"/>
    <s v="Basement"/>
    <s v="SPX0GE005002596879"/>
    <s v=""/>
    <s v="NEW"/>
    <s v=""/>
    <s v="Regular"/>
    <s v=""/>
    <s v=""/>
    <s v="0521 - Route 10"/>
  </r>
  <r>
    <s v="[0521 - Route 10-ecc95e92-056e-42ca-889d-16968c16fa7e]0521 - Route 10_05-21-2023"/>
    <s v="51"/>
    <s v="05/21/2023"/>
    <x v="9"/>
    <s v=""/>
    <s v=""/>
    <s v="1099 Pratt Blvd"/>
    <s v="1541 n avers ave, Chicago, IL 60651"/>
    <s v=""/>
    <s v="SPX0GE005002599616"/>
    <s v=""/>
    <s v="NEW"/>
    <s v=""/>
    <s v="Regular"/>
    <s v=""/>
    <s v=""/>
    <s v="0521 - Route 10"/>
  </r>
  <r>
    <s v="[0521 - Route 10-ecc95e92-056e-42ca-889d-16968c16fa7e]0521 - Route 10_05-21-2023"/>
    <s v="52"/>
    <s v="05/21/2023"/>
    <x v="9"/>
    <s v=""/>
    <s v=""/>
    <s v="1099 Pratt Blvd"/>
    <s v="1543 N Avers  Ave, Chicago, IL 60651"/>
    <s v=""/>
    <s v="SPX0GE005002576538"/>
    <s v=""/>
    <s v="NEW"/>
    <s v=""/>
    <s v="Regular"/>
    <s v=""/>
    <s v=""/>
    <s v="0521 - Route 10"/>
  </r>
  <r>
    <s v="[0521 - Route 10-ecc95e92-056e-42ca-889d-16968c16fa7e]0521 - Route 10_05-21-2023"/>
    <s v="53"/>
    <s v="05/21/2023"/>
    <x v="9"/>
    <s v=""/>
    <s v=""/>
    <s v="1099 Pratt Blvd"/>
    <s v="1528 N Kedvale Ave, CHICAGO, IL 60651"/>
    <s v=""/>
    <s v="SPX0GE046400745863"/>
    <s v=""/>
    <s v="NEW"/>
    <s v=""/>
    <s v="Regular"/>
    <s v=""/>
    <s v=""/>
    <s v="0521 - Route 10"/>
  </r>
  <r>
    <s v="[0521 - Route 10-ecc95e92-056e-42ca-889d-16968c16fa7e]0521 - Route 10_05-21-2023"/>
    <s v="54"/>
    <s v="05/21/2023"/>
    <x v="9"/>
    <s v=""/>
    <s v=""/>
    <s v="1099 Pratt Blvd"/>
    <s v="1510 N Kedvale A e, CHICAGO, IL 60651"/>
    <s v=""/>
    <s v="SPX0GE046400753088"/>
    <s v=""/>
    <s v="NEW"/>
    <s v=""/>
    <s v="Regular"/>
    <s v=""/>
    <s v=""/>
    <s v="0521 - Route 10"/>
  </r>
  <r>
    <s v="[0521 - Route 10-ecc95e92-056e-42ca-889d-16968c16fa7e]0521 - Route 10_05-21-2023"/>
    <s v="55"/>
    <s v="05/21/2023"/>
    <x v="9"/>
    <s v=""/>
    <s v=""/>
    <s v="1099 Pratt Blvd"/>
    <s v="4252 W Kamerling Ave, Chicago, IL 60651"/>
    <s v=""/>
    <s v="SPX0GE005002602555"/>
    <s v=""/>
    <s v="NEW"/>
    <s v=""/>
    <s v="Regular"/>
    <s v=""/>
    <s v=""/>
    <s v="0521 - Route 10"/>
  </r>
  <r>
    <s v="[0521 - Route 10-ecc95e92-056e-42ca-889d-16968c16fa7e]0521 - Route 10_05-21-2023"/>
    <s v="56"/>
    <s v="05/21/2023"/>
    <x v="9"/>
    <s v=""/>
    <s v=""/>
    <s v="1099 Pratt Blvd"/>
    <s v="4030 W Kamerling Ave, Chicago, IL 60651"/>
    <s v=""/>
    <s v="SPX0GE005002600585"/>
    <s v=""/>
    <s v="NEW"/>
    <s v=""/>
    <s v="Regular"/>
    <s v=""/>
    <s v=""/>
    <s v="0521 - Route 10"/>
  </r>
  <r>
    <s v="[0521 - Route 10-ecc95e92-056e-42ca-889d-16968c16fa7e]0521 - Route 10_05-21-2023"/>
    <s v="57"/>
    <s v="05/21/2023"/>
    <x v="9"/>
    <s v=""/>
    <s v=""/>
    <s v="1099 Pratt Blvd"/>
    <s v="4024 W Potomac Ave, Chicago, IL 60651"/>
    <s v=""/>
    <s v="SPX0GE005002601826"/>
    <s v=""/>
    <s v="NEW"/>
    <s v=""/>
    <s v="Regular"/>
    <s v=""/>
    <s v=""/>
    <s v="0521 - Route 10"/>
  </r>
  <r>
    <s v="[0521 - Route 10-ecc95e92-056e-42ca-889d-16968c16fa7e]0521 - Route 10_05-21-2023"/>
    <s v="58"/>
    <s v="05/21/2023"/>
    <x v="9"/>
    <s v=""/>
    <s v=""/>
    <s v="1099 Pratt Blvd"/>
    <s v="4055 W Potomac Ave, Chicago, IL 60651"/>
    <s v=""/>
    <s v="SPX0GE054200004832"/>
    <s v=""/>
    <s v="NEW"/>
    <s v=""/>
    <s v="Regular"/>
    <s v=""/>
    <s v=""/>
    <s v="0521 - Route 10"/>
  </r>
  <r>
    <s v="[0521 - Route 10-ecc95e92-056e-42ca-889d-16968c16fa7e]0521 - Route 10_05-21-2023"/>
    <s v="59"/>
    <s v="05/21/2023"/>
    <x v="9"/>
    <s v=""/>
    <s v=""/>
    <s v="1099 Pratt Blvd"/>
    <s v="1120 n pulaski rd, Chicago, IL 60651"/>
    <s v="Second floor"/>
    <s v="SPX0GE005002603453"/>
    <s v=""/>
    <s v="NEW"/>
    <s v=""/>
    <s v="Regular"/>
    <s v=""/>
    <s v=""/>
    <s v="0521 - Route 10"/>
  </r>
  <r>
    <s v="[0521 - Route 10-ecc95e92-056e-42ca-889d-16968c16fa7e]0521 - Route 10_05-21-2023"/>
    <s v="60"/>
    <s v="05/21/2023"/>
    <x v="9"/>
    <s v=""/>
    <s v=""/>
    <s v="1099 Pratt Blvd"/>
    <s v="943 N Karlov Ave, Chicago, IL 60651"/>
    <s v=""/>
    <s v="SPX0GE005002570860"/>
    <s v=""/>
    <s v="NEW"/>
    <s v=""/>
    <s v="Regular"/>
    <s v=""/>
    <s v=""/>
    <s v="0521 - Route 10"/>
  </r>
  <r>
    <s v="[0521 - Route 10-ecc95e92-056e-42ca-889d-16968c16fa7e]0521 - Route 10_05-21-2023"/>
    <s v="61"/>
    <s v="05/21/2023"/>
    <x v="9"/>
    <s v=""/>
    <s v=""/>
    <s v="1099 Pratt Blvd"/>
    <s v="920 N Karlov Ave, Chicago, IL 60651"/>
    <s v=""/>
    <s v="SPX0GE005002603884"/>
    <s v=""/>
    <s v="NEW"/>
    <s v=""/>
    <s v="Regular"/>
    <s v=""/>
    <s v=""/>
    <s v="0521 - Route 10"/>
  </r>
  <r>
    <s v="[0521 - Route 10-ecc95e92-056e-42ca-889d-16968c16fa7e]0521 - Route 10_05-21-2023"/>
    <s v="62"/>
    <s v="05/21/2023"/>
    <x v="9"/>
    <s v=""/>
    <s v=""/>
    <s v="1099 Pratt Blvd"/>
    <s v="4232 w Iowa st, Chicago, IL 60651"/>
    <s v=""/>
    <s v="SPX0GE005002577422"/>
    <s v=""/>
    <s v="NEW"/>
    <s v=""/>
    <s v="Regular"/>
    <s v=""/>
    <s v=""/>
    <s v="0521 - Route 10"/>
  </r>
  <r>
    <s v="[0521 - Route 10-ecc95e92-056e-42ca-889d-16968c16fa7e]0521 - Route 10_05-21-2023"/>
    <s v="63"/>
    <s v="05/21/2023"/>
    <x v="9"/>
    <s v=""/>
    <s v=""/>
    <s v="1099 Pratt Blvd"/>
    <s v="4246 W Augusta Blvd, CHICAGO, IL 60651"/>
    <s v=""/>
    <s v="SPX0GE046400748057"/>
    <s v=""/>
    <s v="NEW"/>
    <s v=""/>
    <s v="Regular"/>
    <s v=""/>
    <s v=""/>
    <s v="0521 - Route 10"/>
  </r>
  <r>
    <s v="[0521 - Route 10-ecc95e92-056e-42ca-889d-16968c16fa7e]0521 - Route 10_05-21-2023"/>
    <s v="64"/>
    <s v="05/21/2023"/>
    <x v="9"/>
    <s v=""/>
    <s v=""/>
    <s v="1099 Pratt Blvd"/>
    <s v="4316 w division, Chicago, IL 60651"/>
    <s v=""/>
    <s v="SPX0GE005002559521"/>
    <s v=""/>
    <s v="NEW"/>
    <s v=""/>
    <s v="Regular"/>
    <s v=""/>
    <s v=""/>
    <s v="0521 - Route 10"/>
  </r>
  <r>
    <s v="[0521 - Route 10-ecc95e92-056e-42ca-889d-16968c16fa7e]0521 - Route 10_05-21-2023"/>
    <s v="65"/>
    <s v="05/21/2023"/>
    <x v="9"/>
    <s v=""/>
    <s v=""/>
    <s v="1099 Pratt Blvd"/>
    <s v="4405 W Haddon Ave, CHICAGO, IL 60651"/>
    <s v=""/>
    <s v="SPX0GE046400749108"/>
    <s v=""/>
    <s v="NEW"/>
    <s v=""/>
    <s v="Regular"/>
    <s v=""/>
    <s v=""/>
    <s v="0521 - Route 10"/>
  </r>
  <r>
    <s v="[0521 - Route 10-ecc95e92-056e-42ca-889d-16968c16fa7e]0521 - Route 10_05-21-2023"/>
    <s v="66"/>
    <s v="05/21/2023"/>
    <x v="9"/>
    <s v=""/>
    <s v=""/>
    <s v="1099 Pratt Blvd"/>
    <s v="4814 W Crystal St, Chicago, IL 60651"/>
    <s v=""/>
    <s v="SPX0GE005002570617"/>
    <s v=""/>
    <s v="NEW"/>
    <s v=""/>
    <s v="Regular"/>
    <s v=""/>
    <s v=""/>
    <s v="0521 - Route 10"/>
  </r>
  <r>
    <s v="[0521 - Route 10-ecc95e92-056e-42ca-889d-16968c16fa7e]0521 - Route 10_05-21-2023"/>
    <s v="67"/>
    <s v="05/21/2023"/>
    <x v="9"/>
    <s v=""/>
    <s v=""/>
    <s v="1099 Pratt Blvd"/>
    <s v="1525 N Keating Ave, Chicago, IL 60651"/>
    <s v=""/>
    <s v="SPX0GE005002597851"/>
    <s v=""/>
    <s v="NEW"/>
    <s v=""/>
    <s v="Regular"/>
    <s v=""/>
    <s v=""/>
    <s v="0521 - Route 10"/>
  </r>
  <r>
    <s v="[0521 - Route 10-ecc95e92-056e-42ca-889d-16968c16fa7e]0521 - Route 10_05-21-2023"/>
    <s v="68"/>
    <s v="05/21/2023"/>
    <x v="9"/>
    <s v=""/>
    <s v=""/>
    <s v="1099 Pratt Blvd"/>
    <s v="1516 N Lawler Ave, Chicago, IL 60651"/>
    <s v=""/>
    <s v="SPX0GE005002583633"/>
    <s v=""/>
    <s v="NEW"/>
    <s v=""/>
    <s v="Regular"/>
    <s v=""/>
    <s v=""/>
    <s v="0521 - Route 10"/>
  </r>
  <r>
    <s v="[0521 - Route 10-ecc95e92-056e-42ca-889d-16968c16fa7e]0521 - Route 10_05-21-2023"/>
    <s v="69"/>
    <s v="05/21/2023"/>
    <x v="9"/>
    <s v=""/>
    <s v=""/>
    <s v="1099 Pratt Blvd"/>
    <s v="1449 N lawler Ave, Chicago, IL 60651"/>
    <s v="Casa segundo piso"/>
    <s v="SPX0GE005002604489"/>
    <s v=""/>
    <s v="NEW"/>
    <s v=""/>
    <s v="Regular"/>
    <s v=""/>
    <s v=""/>
    <s v="0521 - Route 10"/>
  </r>
  <r>
    <s v="[0521 - Route 11-cf7875cf-4c73-4b22-8419-acaa57ffe614]0521 - Route 11_05-21-2023"/>
    <s v="1"/>
    <s v="05/21/2023"/>
    <x v="10"/>
    <s v=""/>
    <s v=""/>
    <s v="1099 Pratt Blvd"/>
    <s v="5430 S Hermitage Ave, Chicago, IL 60609"/>
    <s v=""/>
    <s v="SPX0GE005002577489"/>
    <s v=""/>
    <s v="NEW"/>
    <s v=""/>
    <s v="Regular"/>
    <s v=""/>
    <s v=""/>
    <s v="0521 - Route 11"/>
  </r>
  <r>
    <s v="[0521 - Route 11-cf7875cf-4c73-4b22-8419-acaa57ffe614]0521 - Route 11_05-21-2023"/>
    <s v="2"/>
    <s v="05/21/2023"/>
    <x v="10"/>
    <s v=""/>
    <s v=""/>
    <s v="1099 Pratt Blvd"/>
    <s v="5423 S Hermitage Ave, Chicago, IL 60609"/>
    <s v=""/>
    <s v="SPX0GE005002599747"/>
    <s v=""/>
    <s v="NEW"/>
    <s v=""/>
    <s v="Regular"/>
    <s v=""/>
    <s v=""/>
    <s v="0521 - Route 11"/>
  </r>
  <r>
    <s v="[0521 - Route 11-cf7875cf-4c73-4b22-8419-acaa57ffe614]0521 - Route 11_05-21-2023"/>
    <s v="3"/>
    <s v="05/21/2023"/>
    <x v="10"/>
    <s v=""/>
    <s v=""/>
    <s v="1099 Pratt Blvd"/>
    <s v="5419 S Hermitage Ave, Chicago, IL 60609"/>
    <s v=""/>
    <s v="SPX0GE005002604708"/>
    <s v=""/>
    <s v="NEW"/>
    <s v=""/>
    <s v="Regular"/>
    <s v=""/>
    <s v=""/>
    <s v="0521 - Route 11"/>
  </r>
  <r>
    <s v="[0521 - Route 11-cf7875cf-4c73-4b22-8419-acaa57ffe614]0521 - Route 11_05-21-2023"/>
    <s v="4"/>
    <s v="05/21/2023"/>
    <x v="10"/>
    <s v=""/>
    <s v=""/>
    <s v="1099 Pratt Blvd"/>
    <s v="5228 S Hermitage Ave, Chicago, IL 60609"/>
    <s v=""/>
    <s v="SPX0GE005002597110"/>
    <s v=""/>
    <s v="NEW"/>
    <s v=""/>
    <s v="Regular"/>
    <s v=""/>
    <s v=""/>
    <s v="0521 - Route 11"/>
  </r>
  <r>
    <s v="[0521 - Route 11-cf7875cf-4c73-4b22-8419-acaa57ffe614]0521 - Route 11_05-21-2023"/>
    <s v="5"/>
    <s v="05/21/2023"/>
    <x v="10"/>
    <s v=""/>
    <s v=""/>
    <s v="1099 Pratt Blvd"/>
    <s v="4830 S Honore St, Chicago, IL 60609"/>
    <s v=""/>
    <s v="SPX0GE005002602136"/>
    <s v=""/>
    <s v="NEW"/>
    <s v=""/>
    <s v="Regular"/>
    <s v=""/>
    <s v=""/>
    <s v="0521 - Route 11"/>
  </r>
  <r>
    <s v="[0521 - Route 11-cf7875cf-4c73-4b22-8419-acaa57ffe614]0521 - Route 11_05-21-2023"/>
    <s v="6"/>
    <s v="05/21/2023"/>
    <x v="10"/>
    <s v=""/>
    <s v=""/>
    <s v="1099 Pratt Blvd"/>
    <s v="3819 S Hermitage Ave, chicago, IL 60609"/>
    <s v=""/>
    <s v="SPX0GE054200004835"/>
    <s v=""/>
    <s v="NEW"/>
    <s v=""/>
    <s v="Regular"/>
    <s v=""/>
    <s v=""/>
    <s v="0521 - Route 11"/>
  </r>
  <r>
    <s v="[0521 - Route 11-cf7875cf-4c73-4b22-8419-acaa57ffe614]0521 - Route 11_05-21-2023"/>
    <s v="7"/>
    <s v="05/21/2023"/>
    <x v="10"/>
    <s v=""/>
    <s v=""/>
    <s v="1099 Pratt Blvd"/>
    <s v="3728 S Wood St, Chicago, IL 60609"/>
    <s v=""/>
    <s v="SPX0GE005002596303"/>
    <s v=""/>
    <s v="NEW"/>
    <s v=""/>
    <s v="Regular"/>
    <s v=""/>
    <s v=""/>
    <s v="0521 - Route 11"/>
  </r>
  <r>
    <s v="[0521 - Route 11-cf7875cf-4c73-4b22-8419-acaa57ffe614]0521 - Route 11_05-21-2023"/>
    <s v="8"/>
    <s v="05/21/2023"/>
    <x v="10"/>
    <s v=""/>
    <s v=""/>
    <s v="1099 Pratt Blvd"/>
    <s v="1747 w 35th st, CHICAGO, IL 60609"/>
    <s v=""/>
    <s v="SPX0GE046400743923"/>
    <s v=""/>
    <s v="NEW"/>
    <s v=""/>
    <s v="Regular"/>
    <s v=""/>
    <s v=""/>
    <s v="0521 - Route 11"/>
  </r>
  <r>
    <s v="[0521 - Route 11-cf7875cf-4c73-4b22-8419-acaa57ffe614]0521 - Route 11_05-21-2023"/>
    <s v="9"/>
    <s v="05/21/2023"/>
    <x v="10"/>
    <s v=""/>
    <s v=""/>
    <s v="1099 Pratt Blvd"/>
    <s v="3249 S Archer Ave, CHICAGO, IL 60608"/>
    <s v=""/>
    <s v="SPX0GE046400750110"/>
    <s v=""/>
    <s v="NEW"/>
    <s v=""/>
    <s v="Regular"/>
    <s v=""/>
    <s v=""/>
    <s v="0521 - Route 11"/>
  </r>
  <r>
    <s v="[0521 - Route 11-cf7875cf-4c73-4b22-8419-acaa57ffe614]0521 - Route 11_05-21-2023"/>
    <s v="10"/>
    <s v="05/21/2023"/>
    <x v="10"/>
    <s v=""/>
    <s v=""/>
    <s v="1099 Pratt Blvd"/>
    <s v="1341 w 32nd st, Chicago, IL 60608"/>
    <s v="Apt a"/>
    <s v="SPX0GE005002571317"/>
    <s v=""/>
    <s v="NEW"/>
    <s v=""/>
    <s v="Regular"/>
    <s v=""/>
    <s v=""/>
    <s v="0521 - Route 11"/>
  </r>
  <r>
    <s v="[0521 - Route 11-cf7875cf-4c73-4b22-8419-acaa57ffe614]0521 - Route 11_05-21-2023"/>
    <s v="11"/>
    <s v="05/21/2023"/>
    <x v="10"/>
    <s v=""/>
    <s v=""/>
    <s v="1099 Pratt Blvd"/>
    <s v="1322 W 31st Pl, Chicago, IL 60608"/>
    <s v="Unit 1"/>
    <s v="SPX0GE005002595656"/>
    <s v=""/>
    <s v="NEW"/>
    <s v=""/>
    <s v="Regular"/>
    <s v=""/>
    <s v=""/>
    <s v="0521 - Route 11"/>
  </r>
  <r>
    <s v="[0521 - Route 11-cf7875cf-4c73-4b22-8419-acaa57ffe614]0521 - Route 11_05-21-2023"/>
    <s v="12"/>
    <s v="05/21/2023"/>
    <x v="10"/>
    <s v=""/>
    <s v=""/>
    <s v="1099 Pratt Blvd"/>
    <s v="3144 S May St, CHICAGO, IL 60608"/>
    <s v=""/>
    <s v="SPX0GE046400746655"/>
    <s v=""/>
    <s v="NEW"/>
    <s v=""/>
    <s v="Regular"/>
    <s v=""/>
    <s v=""/>
    <s v="0521 - Route 11"/>
  </r>
  <r>
    <s v="[0521 - Route 11-cf7875cf-4c73-4b22-8419-acaa57ffe614]0521 - Route 11_05-21-2023"/>
    <s v="13"/>
    <s v="05/21/2023"/>
    <x v="10"/>
    <s v=""/>
    <s v=""/>
    <s v="1099 Pratt Blvd"/>
    <s v="930 W 32nd Pl, Chicago, IL 60608"/>
    <s v=""/>
    <s v="SPX0GE005002599635"/>
    <s v=""/>
    <s v="NEW"/>
    <s v=""/>
    <s v="Regular"/>
    <s v=""/>
    <s v=""/>
    <s v="0521 - Route 11"/>
  </r>
  <r>
    <s v="[0521 - Route 11-cf7875cf-4c73-4b22-8419-acaa57ffe614]0521 - Route 11_05-21-2023"/>
    <s v="14"/>
    <s v="05/21/2023"/>
    <x v="10"/>
    <s v=""/>
    <s v=""/>
    <s v="1099 Pratt Blvd"/>
    <s v="3359 S Lituanica Ave, CHICAGO, IL 60608"/>
    <s v=""/>
    <s v="SPX0GE046400743584"/>
    <s v=""/>
    <s v="NEW"/>
    <s v=""/>
    <s v="Regular"/>
    <s v=""/>
    <s v=""/>
    <s v="0521 - Route 11"/>
  </r>
  <r>
    <s v="[0521 - Route 11-cf7875cf-4c73-4b22-8419-acaa57ffe614]0521 - Route 11_05-21-2023"/>
    <s v="15"/>
    <s v="05/21/2023"/>
    <x v="10"/>
    <s v=""/>
    <s v=""/>
    <s v="1099 Pratt Blvd"/>
    <s v="943 W 34th Pl, Chicago, IL 60608"/>
    <s v=""/>
    <s v="SPX0GE005002600416"/>
    <s v=""/>
    <s v="NEW"/>
    <s v=""/>
    <s v="Regular"/>
    <s v=""/>
    <s v=""/>
    <s v="0521 - Route 11"/>
  </r>
  <r>
    <s v="[0521 - Route 11-cf7875cf-4c73-4b22-8419-acaa57ffe614]0521 - Route 11_05-21-2023"/>
    <s v="16"/>
    <s v="05/21/2023"/>
    <x v="10"/>
    <s v=""/>
    <s v=""/>
    <s v="1099 Pratt Blvd"/>
    <s v="3225 S. Lituanica Avenue, Chicago, IL 60608"/>
    <s v=""/>
    <s v="SPX0GE005002602829"/>
    <s v=""/>
    <s v="NEW"/>
    <s v=""/>
    <s v="Regular"/>
    <s v=""/>
    <s v=""/>
    <s v="0521 - Route 11"/>
  </r>
  <r>
    <s v="[0521 - Route 11-cf7875cf-4c73-4b22-8419-acaa57ffe614]0521 - Route 11_05-21-2023"/>
    <s v="17"/>
    <s v="05/21/2023"/>
    <x v="10"/>
    <s v=""/>
    <s v=""/>
    <s v="1099 Pratt Blvd"/>
    <s v="3048 S Poplar Ave, CHICAGO, IL 60608"/>
    <s v=""/>
    <s v="SPX0GE046400742780"/>
    <s v=""/>
    <s v="NEW"/>
    <s v=""/>
    <s v="Regular"/>
    <s v=""/>
    <s v=""/>
    <s v="0521 - Route 11"/>
  </r>
  <r>
    <s v="[0521 - Route 11-cf7875cf-4c73-4b22-8419-acaa57ffe614]0521 - Route 11_05-21-2023"/>
    <s v="18"/>
    <s v="05/21/2023"/>
    <x v="10"/>
    <s v=""/>
    <s v=""/>
    <s v="1099 Pratt Blvd"/>
    <s v="2900 S Poplar Ave, CHICAGO, IL 60608"/>
    <s v=""/>
    <s v="SPX0GE046400742465"/>
    <s v=""/>
    <s v="NEW"/>
    <s v=""/>
    <s v="Regular"/>
    <s v=""/>
    <s v=""/>
    <s v="0521 - Route 11"/>
  </r>
  <r>
    <s v="[0521 - Route 11-cf7875cf-4c73-4b22-8419-acaa57ffe614]0521 - Route 11_05-21-2023"/>
    <s v="19"/>
    <s v="05/21/2023"/>
    <x v="10"/>
    <s v=""/>
    <s v=""/>
    <s v="1099 Pratt Blvd"/>
    <s v="3240 S Lowe Ave, Chicago, IL 60616"/>
    <s v=""/>
    <s v="SPX0GE005002570734"/>
    <s v=""/>
    <s v="NEW"/>
    <s v=""/>
    <s v="Regular"/>
    <s v=""/>
    <s v=""/>
    <s v="0521 - Route 11"/>
  </r>
  <r>
    <s v="[0521 - Route 11-cf7875cf-4c73-4b22-8419-acaa57ffe614]0521 - Route 11_05-21-2023"/>
    <s v="20"/>
    <s v="05/21/2023"/>
    <x v="10"/>
    <s v=""/>
    <s v=""/>
    <s v="1099 Pratt Blvd"/>
    <s v="3348 S Lowe Ave, Chicago, IL 60616"/>
    <s v=""/>
    <s v="SPX0GE005002604977"/>
    <s v=""/>
    <s v="NEW"/>
    <s v=""/>
    <s v="Regular"/>
    <s v=""/>
    <s v=""/>
    <s v="0521 - Route 11"/>
  </r>
  <r>
    <s v="[0521 - Route 11-cf7875cf-4c73-4b22-8419-acaa57ffe614]0521 - Route 11_05-21-2023"/>
    <s v="21"/>
    <s v="05/21/2023"/>
    <x v="10"/>
    <s v=""/>
    <s v=""/>
    <s v="1099 Pratt Blvd"/>
    <s v="3432 S Lowe Ave, Chicago, IL 60616"/>
    <s v=""/>
    <s v="SPX0GE005002596459"/>
    <s v=""/>
    <s v="NEW"/>
    <s v=""/>
    <s v="Regular"/>
    <s v=""/>
    <s v=""/>
    <s v="0521 - Route 11"/>
  </r>
  <r>
    <s v="[0521 - Route 11-cf7875cf-4c73-4b22-8419-acaa57ffe614]0521 - Route 11_05-21-2023"/>
    <s v="22"/>
    <s v="05/21/2023"/>
    <x v="10"/>
    <s v=""/>
    <s v=""/>
    <s v="1099 Pratt Blvd"/>
    <s v="3131 S Parnell Ave, Chicago, IL 60616"/>
    <s v=""/>
    <s v="SPX0GE005002602341"/>
    <s v=""/>
    <s v="NEW"/>
    <s v=""/>
    <s v="Regular"/>
    <s v=""/>
    <s v=""/>
    <s v="0521 - Route 11"/>
  </r>
  <r>
    <s v="[0521 - Route 11-cf7875cf-4c73-4b22-8419-acaa57ffe614]0521 - Route 11_05-21-2023"/>
    <s v="23"/>
    <s v="05/21/2023"/>
    <x v="10"/>
    <s v=""/>
    <s v=""/>
    <s v="1099 Pratt Blvd"/>
    <s v="207 E 31st street, Chicago, IL 60616"/>
    <s v="Unit 4B"/>
    <s v="SPX0GE005002599557"/>
    <s v=""/>
    <s v="NEW"/>
    <s v=""/>
    <s v="Regular"/>
    <s v=""/>
    <s v=""/>
    <s v="0521 - Route 11"/>
  </r>
  <r>
    <s v="[0521 - Route 11-cf7875cf-4c73-4b22-8419-acaa57ffe614]0521 - Route 11_05-21-2023"/>
    <s v="24"/>
    <s v="05/21/2023"/>
    <x v="10"/>
    <s v=""/>
    <s v=""/>
    <s v="1099 Pratt Blvd"/>
    <s v="3001 S Michigan, CHICAGO, IL 60616"/>
    <s v=""/>
    <s v="SPX0GE046400742819"/>
    <s v=""/>
    <s v="NEW"/>
    <s v=""/>
    <s v="Regular"/>
    <s v=""/>
    <s v=""/>
    <s v="0521 - Route 11"/>
  </r>
  <r>
    <s v="[0521 - Route 11-cf7875cf-4c73-4b22-8419-acaa57ffe614]0521 - Route 11_05-21-2023"/>
    <s v="25"/>
    <s v="05/21/2023"/>
    <x v="10"/>
    <s v=""/>
    <s v=""/>
    <s v="1099 Pratt Blvd"/>
    <s v="2635 S Prairie Ave Apt A, Chicago, IL 60616"/>
    <s v="A"/>
    <s v="SPX0GE005002600418"/>
    <s v=""/>
    <s v="NEW"/>
    <s v=""/>
    <s v="Regular"/>
    <s v=""/>
    <s v=""/>
    <s v="0521 - Route 11"/>
  </r>
  <r>
    <s v="[0521 - Route 11-cf7875cf-4c73-4b22-8419-acaa57ffe614]0521 - Route 11_05-21-2023"/>
    <s v="26"/>
    <s v="05/21/2023"/>
    <x v="10"/>
    <s v=""/>
    <s v=""/>
    <s v="1099 Pratt Blvd"/>
    <s v="2740 S Prairie Ave, CHICAGO, IL 60616"/>
    <s v=""/>
    <s v="SPX0GE046400744246"/>
    <s v=""/>
    <s v="NEW"/>
    <s v=""/>
    <s v="Regular"/>
    <s v=""/>
    <s v=""/>
    <s v="0521 - Route 11"/>
  </r>
  <r>
    <s v="[0521 - Route 11-cf7875cf-4c73-4b22-8419-acaa57ffe614]0521 - Route 11_05-21-2023"/>
    <s v="27"/>
    <s v="05/21/2023"/>
    <x v="10"/>
    <s v=""/>
    <s v=""/>
    <s v="1099 Pratt Blvd"/>
    <s v="2701 S Indiana Ave, CHICAGO, IL 60616"/>
    <s v=""/>
    <s v="SPX0GE046400743385"/>
    <s v=""/>
    <s v="NEW"/>
    <s v=""/>
    <s v="Regular"/>
    <s v=""/>
    <s v=""/>
    <s v="0521 - Route 11"/>
  </r>
  <r>
    <s v="[0521 - Route 11-cf7875cf-4c73-4b22-8419-acaa57ffe614]0521 - Route 11_05-21-2023"/>
    <s v="28"/>
    <s v="05/21/2023"/>
    <x v="10"/>
    <s v=""/>
    <s v=""/>
    <s v="1099 Pratt Blvd"/>
    <s v="2727 S Indiana Ave, Chicago, IL 60616"/>
    <s v="Apt 210 floor 3"/>
    <s v="SPX0GE005002568952"/>
    <s v=""/>
    <s v="NEW"/>
    <s v=""/>
    <s v="Regular"/>
    <s v=""/>
    <s v=""/>
    <s v="0521 - Route 11"/>
  </r>
  <r>
    <s v="[0521 - Route 11-cf7875cf-4c73-4b22-8419-acaa57ffe614]0521 - Route 11_05-21-2023"/>
    <s v="29"/>
    <s v="05/21/2023"/>
    <x v="10"/>
    <s v=""/>
    <s v=""/>
    <s v="1099 Pratt Blvd"/>
    <s v="2801 S drive king, CHICAGO, IL 60616"/>
    <s v=""/>
    <s v="SPX0GE046400739557"/>
    <s v=""/>
    <s v="NEW"/>
    <s v=""/>
    <s v="Regular"/>
    <s v=""/>
    <s v=""/>
    <s v="0521 - Route 11"/>
  </r>
  <r>
    <s v="[0521 - Route 11-cf7875cf-4c73-4b22-8419-acaa57ffe614]0521 - Route 11_05-21-2023"/>
    <s v="30"/>
    <s v="05/21/2023"/>
    <x v="10"/>
    <s v=""/>
    <s v=""/>
    <s v="1099 Pratt Blvd"/>
    <s v="500 E 33rd St, Chicago, IL 60616"/>
    <s v="Apt 515"/>
    <s v="SPX0GE005002596282"/>
    <s v=""/>
    <s v="NEW"/>
    <s v=""/>
    <s v="Regular"/>
    <s v=""/>
    <s v=""/>
    <s v="0521 - Route 11"/>
  </r>
  <r>
    <s v="[0521 - Route 11-cf7875cf-4c73-4b22-8419-acaa57ffe614]0521 - Route 11_05-21-2023"/>
    <s v="31"/>
    <s v="05/21/2023"/>
    <x v="10"/>
    <s v=""/>
    <s v=""/>
    <s v="1099 Pratt Blvd"/>
    <s v="500 E 33rd St, Chicago, IL 60616"/>
    <s v="1203"/>
    <s v="SPX0GE005002569862"/>
    <s v=""/>
    <s v="NEW"/>
    <s v=""/>
    <s v="Regular"/>
    <s v=""/>
    <s v=""/>
    <s v="0521 - Route 11"/>
  </r>
  <r>
    <s v="[0521 - Route 11-cf7875cf-4c73-4b22-8419-acaa57ffe614]0521 - Route 11_05-21-2023"/>
    <s v="32"/>
    <s v="05/21/2023"/>
    <x v="10"/>
    <s v=""/>
    <s v=""/>
    <s v="1099 Pratt Blvd"/>
    <s v="400 E 33rd St., Chicago, IL 60616"/>
    <s v="Apt. 1600"/>
    <s v="SPX0GE005002582360"/>
    <s v=""/>
    <s v="NEW"/>
    <s v=""/>
    <s v="Regular"/>
    <s v=""/>
    <s v=""/>
    <s v="0521 - Route 11"/>
  </r>
  <r>
    <s v="[0521 - Route 11-cf7875cf-4c73-4b22-8419-acaa57ffe614]0521 - Route 11_05-21-2023"/>
    <s v="33"/>
    <s v="05/21/2023"/>
    <x v="10"/>
    <s v=""/>
    <s v=""/>
    <s v="1099 Pratt Blvd"/>
    <s v="3550 S Rhodes Ave, Chicago, IL 60653"/>
    <s v="606"/>
    <s v="SPX0GE005002597231"/>
    <s v=""/>
    <s v="NEW"/>
    <s v=""/>
    <s v="Regular"/>
    <s v=""/>
    <s v=""/>
    <s v="0521 - Route 11"/>
  </r>
  <r>
    <s v="[0521 - Route 11-cf7875cf-4c73-4b22-8419-acaa57ffe614]0521 - Route 11_05-21-2023"/>
    <s v="34"/>
    <s v="05/21/2023"/>
    <x v="10"/>
    <s v=""/>
    <s v=""/>
    <s v="1099 Pratt Blvd"/>
    <s v="3555 S. COTTAGE GROVE AVE, APT 1011, CHICAGO, IL 60653"/>
    <s v="1011"/>
    <s v="SPX0GE046400752933"/>
    <s v=""/>
    <s v="NEW"/>
    <s v=""/>
    <s v="Regular"/>
    <s v=""/>
    <s v=""/>
    <s v="0521 - Route 11"/>
  </r>
  <r>
    <s v="[0521 - Route 11-cf7875cf-4c73-4b22-8419-acaa57ffe614]0521 - Route 11_05-21-2023"/>
    <s v="35"/>
    <s v="05/21/2023"/>
    <x v="10"/>
    <s v=""/>
    <s v=""/>
    <s v="1099 Pratt Blvd"/>
    <s v="3561 south Giles avenue, Chicago, IL 60653"/>
    <s v=""/>
    <s v="SPX0GE005002580426"/>
    <s v=""/>
    <s v="NEW"/>
    <s v=""/>
    <s v="Regular"/>
    <s v=""/>
    <s v=""/>
    <s v="0521 - Route 11"/>
  </r>
  <r>
    <s v="[0521 - Route 11-cf7875cf-4c73-4b22-8419-acaa57ffe614]0521 - Route 11_05-21-2023"/>
    <s v="36"/>
    <s v="05/21/2023"/>
    <x v="10"/>
    <s v=""/>
    <s v=""/>
    <s v="1099 Pratt Blvd"/>
    <s v="3757 Wabash avenue, CHICAGO, IL 60653"/>
    <s v=""/>
    <s v="SPX0GE046400751887"/>
    <s v=""/>
    <s v="NEW"/>
    <s v=""/>
    <s v="Regular"/>
    <s v=""/>
    <s v=""/>
    <s v="0521 - Route 11"/>
  </r>
  <r>
    <s v="[0521 - Route 11-cf7875cf-4c73-4b22-8419-acaa57ffe614]0521 - Route 11_05-21-2023"/>
    <s v="37"/>
    <s v="05/21/2023"/>
    <x v="10"/>
    <s v=""/>
    <s v=""/>
    <s v="1099 Pratt Blvd"/>
    <s v="4313 S Dearborn St, CHICAGO, IL 60609"/>
    <s v=""/>
    <s v="SPX0GE046400743475"/>
    <s v=""/>
    <s v="NEW"/>
    <s v=""/>
    <s v="Regular"/>
    <s v=""/>
    <s v=""/>
    <s v="0521 - Route 11"/>
  </r>
  <r>
    <s v="[0521 - Route 11-cf7875cf-4c73-4b22-8419-acaa57ffe614]0521 - Route 11_05-21-2023"/>
    <s v="38"/>
    <s v="05/21/2023"/>
    <x v="10"/>
    <s v=""/>
    <s v=""/>
    <s v="1099 Pratt Blvd"/>
    <s v="4233 S Halsted St, CHICAGO, IL 60609"/>
    <s v=""/>
    <s v="SPX0GE046400744041"/>
    <s v=""/>
    <s v="NEW"/>
    <s v=""/>
    <s v="Regular"/>
    <s v=""/>
    <s v=""/>
    <s v="0521 - Route 11"/>
  </r>
  <r>
    <s v="[0521 - Route 11-cf7875cf-4c73-4b22-8419-acaa57ffe614]0521 - Route 11_05-21-2023"/>
    <s v="39"/>
    <s v="05/21/2023"/>
    <x v="10"/>
    <s v=""/>
    <s v=""/>
    <s v="1099 Pratt Blvd"/>
    <s v="4208 S Union Ave, Chicago, IL 60609"/>
    <s v="2"/>
    <s v="SPX0GE005002604083"/>
    <s v=""/>
    <s v="NEW"/>
    <s v=""/>
    <s v="Regular"/>
    <s v=""/>
    <s v=""/>
    <s v="0521 - Route 11"/>
  </r>
  <r>
    <s v="[0521 - Route 11-cf7875cf-4c73-4b22-8419-acaa57ffe614]0521 - Route 11_05-21-2023"/>
    <s v="40"/>
    <s v="05/21/2023"/>
    <x v="10"/>
    <s v=""/>
    <s v=""/>
    <s v="1099 Pratt Blvd"/>
    <s v="4219 S Lowe Ave, Chicago, IL 60609"/>
    <s v=""/>
    <s v="SPX0GE005002568884"/>
    <s v=""/>
    <s v="NEW"/>
    <s v=""/>
    <s v="Regular"/>
    <s v=""/>
    <s v=""/>
    <s v="0521 - Route 11"/>
  </r>
  <r>
    <s v="[0521 - Route 11-cf7875cf-4c73-4b22-8419-acaa57ffe614]0521 - Route 11_05-21-2023"/>
    <s v="41"/>
    <s v="05/21/2023"/>
    <x v="10"/>
    <s v=""/>
    <s v=""/>
    <s v="1099 Pratt Blvd"/>
    <s v="502 W 43rd Pl, Chicago, IL 60609"/>
    <s v=""/>
    <s v="SPX0GE005002568888"/>
    <s v=""/>
    <s v="NEW"/>
    <s v=""/>
    <s v="Regular"/>
    <s v=""/>
    <s v=""/>
    <s v="0521 - Route 11"/>
  </r>
  <r>
    <s v="[0521 - Route 11-cf7875cf-4c73-4b22-8419-acaa57ffe614]0521 - Route 11_05-21-2023"/>
    <s v="42"/>
    <s v="05/21/2023"/>
    <x v="10"/>
    <s v=""/>
    <s v=""/>
    <s v="1099 Pratt Blvd"/>
    <s v="106 E 43rd St, Chicago, IL 60653"/>
    <s v="Apt 1E"/>
    <s v="SPX0GE005002595306"/>
    <s v=""/>
    <s v="NEW"/>
    <s v=""/>
    <s v="Regular"/>
    <s v=""/>
    <s v=""/>
    <s v="0521 - Route 11"/>
  </r>
  <r>
    <s v="[0521 - Route 11-cf7875cf-4c73-4b22-8419-acaa57ffe614]0521 - Route 11_05-21-2023"/>
    <s v="43"/>
    <s v="05/21/2023"/>
    <x v="10"/>
    <s v=""/>
    <s v=""/>
    <s v="1099 Pratt Blvd"/>
    <s v="4522 s prairie, CHICAGO, IL 60653"/>
    <s v=""/>
    <s v="SPX0GE046400749557"/>
    <s v=""/>
    <s v="NEW"/>
    <s v=""/>
    <s v="Regular"/>
    <s v=""/>
    <s v=""/>
    <s v="0521 - Route 11"/>
  </r>
  <r>
    <s v="[0521 - Route 11-cf7875cf-4c73-4b22-8419-acaa57ffe614]0521 - Route 11_05-21-2023"/>
    <s v="44"/>
    <s v="05/21/2023"/>
    <x v="10"/>
    <s v=""/>
    <s v=""/>
    <s v="1099 Pratt Blvd"/>
    <s v="208 east 45 st, CHICAGO, IL 60653"/>
    <s v=""/>
    <s v="SPX0GE046400749650"/>
    <s v=""/>
    <s v="NEW"/>
    <s v=""/>
    <s v="Regular"/>
    <s v=""/>
    <s v=""/>
    <s v="0521 - Route 11"/>
  </r>
  <r>
    <s v="[0521 - Route 11-cf7875cf-4c73-4b22-8419-acaa57ffe614]0521 - Route 11_05-21-2023"/>
    <s v="45"/>
    <s v="05/21/2023"/>
    <x v="10"/>
    <s v=""/>
    <s v=""/>
    <s v="1099 Pratt Blvd"/>
    <s v="4552 S Calumet Ave, Chicago, IL 60653"/>
    <s v=""/>
    <s v="SPX0GE005002597475"/>
    <s v=""/>
    <s v="NEW"/>
    <s v=""/>
    <s v="Regular"/>
    <s v=""/>
    <s v=""/>
    <s v="0521 - Route 11"/>
  </r>
  <r>
    <s v="[0521 - Route 11-cf7875cf-4c73-4b22-8419-acaa57ffe614]0521 - Route 11_05-21-2023"/>
    <s v="46"/>
    <s v="05/21/2023"/>
    <x v="10"/>
    <s v=""/>
    <s v=""/>
    <s v="1099 Pratt Blvd"/>
    <s v="4448 S Vincennes Ave, Chicago, IL 60653"/>
    <s v=""/>
    <s v="SPX0GE005002558668"/>
    <s v=""/>
    <s v="NEW"/>
    <s v=""/>
    <s v="Regular"/>
    <s v=""/>
    <s v=""/>
    <s v="0521 - Route 11"/>
  </r>
  <r>
    <s v="[0521 - Route 11-cf7875cf-4c73-4b22-8419-acaa57ffe614]0521 - Route 11_05-21-2023"/>
    <s v="47"/>
    <s v="05/21/2023"/>
    <x v="10"/>
    <s v=""/>
    <s v=""/>
    <s v="1099 Pratt Blvd"/>
    <s v="4633 S Champlain Ave, Chicago, IL 60653"/>
    <s v=""/>
    <s v="SPX0GE005002601936"/>
    <s v=""/>
    <s v="NEW"/>
    <s v=""/>
    <s v="Regular"/>
    <s v=""/>
    <s v=""/>
    <s v="0521 - Route 11"/>
  </r>
  <r>
    <s v="[0521 - Route 11-cf7875cf-4c73-4b22-8419-acaa57ffe614]0521 - Route 11_05-21-2023"/>
    <s v="48"/>
    <s v="05/21/2023"/>
    <x v="10"/>
    <s v=""/>
    <s v=""/>
    <s v="1099 Pratt Blvd"/>
    <s v="4523 S Drexel Blvd, Chicago, IL 60653"/>
    <s v="Apt 1e"/>
    <s v="SPX0GE005002579977"/>
    <s v=""/>
    <s v="NEW"/>
    <s v=""/>
    <s v="Regular"/>
    <s v=""/>
    <s v=""/>
    <s v="0521 - Route 11"/>
  </r>
  <r>
    <s v="[0521 - Route 11-cf7875cf-4c73-4b22-8419-acaa57ffe614]0521 - Route 11_05-21-2023"/>
    <s v="49"/>
    <s v="05/21/2023"/>
    <x v="10"/>
    <s v=""/>
    <s v=""/>
    <s v="1099 Pratt Blvd"/>
    <s v="1129 E 47th St, Chicago, IL 60653"/>
    <s v="1B"/>
    <s v="SPX0GE005002599362"/>
    <s v=""/>
    <s v="NEW"/>
    <s v=""/>
    <s v="Regular"/>
    <s v=""/>
    <s v=""/>
    <s v="0521 - Route 11"/>
  </r>
  <r>
    <s v="[0521 - Route 11-cf7875cf-4c73-4b22-8419-acaa57ffe614]0521 - Route 11_05-21-2023"/>
    <s v="50"/>
    <s v="05/21/2023"/>
    <x v="10"/>
    <s v=""/>
    <s v=""/>
    <s v="1099 Pratt Blvd"/>
    <s v="4513 S Oakenwald Ave, CHICAGO, IL 60653"/>
    <s v=""/>
    <s v="SPX0GE046400739992"/>
    <s v=""/>
    <s v="NEW"/>
    <s v=""/>
    <s v="Regular"/>
    <s v=""/>
    <s v=""/>
    <s v="0521 - Route 11"/>
  </r>
  <r>
    <s v="[0521 - Route 11-cf7875cf-4c73-4b22-8419-acaa57ffe614]0521 - Route 11_05-21-2023"/>
    <s v="51"/>
    <s v="05/21/2023"/>
    <x v="10"/>
    <s v=""/>
    <s v=""/>
    <s v="1099 Pratt Blvd"/>
    <s v="4448 S University Ave, CHICAGO, IL 60653"/>
    <s v=""/>
    <s v="SPX0GE046400751684"/>
    <s v=""/>
    <s v="NEW"/>
    <s v=""/>
    <s v="Regular"/>
    <s v=""/>
    <s v=""/>
    <s v="0521 - Route 11"/>
  </r>
  <r>
    <s v="[0521 - Route 11-cf7875cf-4c73-4b22-8419-acaa57ffe614]0521 - Route 11_05-21-2023"/>
    <s v="52"/>
    <s v="05/21/2023"/>
    <x v="10"/>
    <s v=""/>
    <s v=""/>
    <s v="1099 Pratt Blvd"/>
    <s v="4513 S Greenwood Ave, Chicago, IL 60653"/>
    <s v="Unit 1"/>
    <s v="SPX0GE005002578804"/>
    <s v=""/>
    <s v="NEW"/>
    <s v=""/>
    <s v="Regular"/>
    <s v=""/>
    <s v=""/>
    <s v="0521 - Route 11"/>
  </r>
  <r>
    <s v="[0521 - Route 11-cf7875cf-4c73-4b22-8419-acaa57ffe614]0521 - Route 11_05-21-2023"/>
    <s v="53"/>
    <s v="05/21/2023"/>
    <x v="10"/>
    <s v=""/>
    <s v=""/>
    <s v="1099 Pratt Blvd"/>
    <s v="4119 S Ellis Ave Apt 2, Chicago, IL 60653"/>
    <s v="4119 S Ellis Ave Apt 2"/>
    <s v="SPX0GE005002570447"/>
    <s v=""/>
    <s v="NEW"/>
    <s v=""/>
    <s v="Regular"/>
    <s v=""/>
    <s v=""/>
    <s v="0521 - Route 11"/>
  </r>
  <r>
    <s v="[0521 - Route 11-cf7875cf-4c73-4b22-8419-acaa57ffe614]0521 - Route 11_05-21-2023"/>
    <s v="54"/>
    <s v="05/21/2023"/>
    <x v="10"/>
    <s v=""/>
    <s v=""/>
    <s v="1099 Pratt Blvd"/>
    <s v="1060 E 41st St, CHICAGO, IL 60653"/>
    <s v=""/>
    <s v="SPX0GE046400741652"/>
    <s v=""/>
    <s v="NEW"/>
    <s v=""/>
    <s v="Regular"/>
    <s v=""/>
    <s v=""/>
    <s v="0521 - Route 11"/>
  </r>
  <r>
    <s v="[0521 - Route 11-cf7875cf-4c73-4b22-8419-acaa57ffe614]0521 - Route 11_05-21-2023"/>
    <s v="55"/>
    <s v="05/21/2023"/>
    <x v="10"/>
    <s v=""/>
    <s v=""/>
    <s v="1099 Pratt Blvd"/>
    <s v="4048 S Lake Park Ave Apt 2F, Chicago, IL 60653"/>
    <s v="2F"/>
    <s v="SPX0GE005002594169"/>
    <s v=""/>
    <s v="NEW"/>
    <s v=""/>
    <s v="Regular"/>
    <s v=""/>
    <s v=""/>
    <s v="0521 - Route 11"/>
  </r>
  <r>
    <s v="[0521 - Route 11-cf7875cf-4c73-4b22-8419-acaa57ffe614]0521 - Route 11_05-21-2023"/>
    <s v="56"/>
    <s v="05/21/2023"/>
    <x v="10"/>
    <s v=""/>
    <s v=""/>
    <s v="1099 Pratt Blvd"/>
    <s v="3855 S. Langley Ave, CHICAGO, IL 60653"/>
    <s v=""/>
    <s v="SPX0GE046400747673"/>
    <s v=""/>
    <s v="NEW"/>
    <s v=""/>
    <s v="Regular"/>
    <s v=""/>
    <s v=""/>
    <s v="0521 - Route 11"/>
  </r>
  <r>
    <s v="[0521 - Route 11-cf7875cf-4c73-4b22-8419-acaa57ffe614]0521 - Route 11_05-21-2023"/>
    <s v="57"/>
    <s v="05/21/2023"/>
    <x v="10"/>
    <s v=""/>
    <s v=""/>
    <s v="1099 Pratt Blvd"/>
    <s v="707 east 38 place, CHICAGO, IL 60653"/>
    <s v=""/>
    <s v="SPX0GE046400747105"/>
    <s v=""/>
    <s v="NEW"/>
    <s v=""/>
    <s v="Regular"/>
    <s v=""/>
    <s v=""/>
    <s v="0521 - Route 11"/>
  </r>
  <r>
    <s v="[0521 - Route 11-cf7875cf-4c73-4b22-8419-acaa57ffe614]0521 - Route 11_05-21-2023"/>
    <s v="58"/>
    <s v="05/21/2023"/>
    <x v="10"/>
    <s v=""/>
    <s v=""/>
    <s v="1099 Pratt Blvd"/>
    <s v="708 E 44th St, Chicago, IL 60653"/>
    <s v=""/>
    <s v="SPX0GE005002583581"/>
    <s v=""/>
    <s v="NEW"/>
    <s v=""/>
    <s v="Regular"/>
    <s v=""/>
    <s v=""/>
    <s v="0521 - Route 11"/>
  </r>
  <r>
    <s v="[0521 - Route 11-cf7875cf-4c73-4b22-8419-acaa57ffe614]0521 - Route 11_05-21-2023"/>
    <s v="59"/>
    <s v="05/21/2023"/>
    <x v="10"/>
    <s v=""/>
    <s v=""/>
    <s v="1099 Pratt Blvd"/>
    <s v="425 E 42nd St, Chicago, IL 60653"/>
    <s v="Apt 1R"/>
    <s v="SPX0GE005002603871"/>
    <s v=""/>
    <s v="NEW"/>
    <s v=""/>
    <s v="Regular"/>
    <s v=""/>
    <s v=""/>
    <s v="0521 - Route 11"/>
  </r>
  <r>
    <s v="[0521 - Route 11-cf7875cf-4c73-4b22-8419-acaa57ffe614]0521 - Route 11_05-21-2023"/>
    <s v="60"/>
    <s v="05/21/2023"/>
    <x v="10"/>
    <s v=""/>
    <s v=""/>
    <s v="1099 Pratt Blvd"/>
    <s v="425 E 42nd St, Chicago, IL 60653"/>
    <s v="Apt 1R"/>
    <s v="SPX0GE005002605286"/>
    <s v=""/>
    <s v="NEW"/>
    <s v=""/>
    <s v="Regular"/>
    <s v=""/>
    <s v=""/>
    <s v="0521 - Route 11"/>
  </r>
  <r>
    <s v="[0521 - Route 11-cf7875cf-4c73-4b22-8419-acaa57ffe614]0521 - Route 11_05-21-2023"/>
    <s v="61"/>
    <s v="05/21/2023"/>
    <x v="10"/>
    <s v=""/>
    <s v=""/>
    <s v="1099 Pratt Blvd"/>
    <s v="4117 s vincennes, Chicago, IL 60653"/>
    <s v="Apt 1"/>
    <s v="SPX0GE005002568676"/>
    <s v=""/>
    <s v="NEW"/>
    <s v=""/>
    <s v="Regular"/>
    <s v=""/>
    <s v=""/>
    <s v="0521 - Route 11"/>
  </r>
  <r>
    <s v="[0521 - Route 11-cf7875cf-4c73-4b22-8419-acaa57ffe614]0521 - Route 11_05-21-2023"/>
    <s v="62"/>
    <s v="05/21/2023"/>
    <x v="10"/>
    <s v=""/>
    <s v=""/>
    <s v="1099 Pratt Blvd"/>
    <s v="4033 S Vincennes Ave, Chicago, IL 60653"/>
    <s v=""/>
    <s v="SPX0GE005002598046"/>
    <s v=""/>
    <s v="NEW"/>
    <s v=""/>
    <s v="Regular"/>
    <s v=""/>
    <s v=""/>
    <s v="0521 - Route 11"/>
  </r>
  <r>
    <s v="[0521 - Route 11-cf7875cf-4c73-4b22-8419-acaa57ffe614]0521 - Route 11_05-21-2023"/>
    <s v="63"/>
    <s v="05/21/2023"/>
    <x v="10"/>
    <s v=""/>
    <s v=""/>
    <s v="1099 Pratt Blvd"/>
    <s v="400 E 41st St Apt 1903N, Chicago, IL 60653"/>
    <s v="1903N"/>
    <s v="SPX0GE005002604210"/>
    <s v=""/>
    <s v="NEW"/>
    <s v=""/>
    <s v="Regular"/>
    <s v=""/>
    <s v=""/>
    <s v="0521 - Route 11"/>
  </r>
  <r>
    <s v="[0521 - Route 11-cf7875cf-4c73-4b22-8419-acaa57ffe614]0521 - Route 11_05-21-2023"/>
    <s v="64"/>
    <s v="05/21/2023"/>
    <x v="10"/>
    <s v=""/>
    <s v=""/>
    <s v="1099 Pratt Blvd"/>
    <s v="3936 S Indiana Ave, Chicago, IL 60653"/>
    <s v="Unit 1"/>
    <s v="SPX0GE005002604293"/>
    <s v=""/>
    <s v="NEW"/>
    <s v=""/>
    <s v="Regular"/>
    <s v=""/>
    <s v=""/>
    <s v="0521 - Route 11"/>
  </r>
  <r>
    <s v="[0521 - Route 11-cf7875cf-4c73-4b22-8419-acaa57ffe614]0521 - Route 11_05-21-2023"/>
    <s v="65"/>
    <s v="05/21/2023"/>
    <x v="10"/>
    <s v=""/>
    <s v=""/>
    <s v="1099 Pratt Blvd"/>
    <s v="3845 s. State Street Apt 207, Chicago, IL 60609"/>
    <s v="207"/>
    <s v="SPX0GE005002573748"/>
    <s v=""/>
    <s v="NEW"/>
    <s v=""/>
    <s v="Regular"/>
    <s v=""/>
    <s v=""/>
    <s v="0521 - Route 11"/>
  </r>
  <r>
    <s v="[0521 - Route 11-cf7875cf-4c73-4b22-8419-acaa57ffe614]0521 - Route 11_05-21-2023"/>
    <s v="66"/>
    <s v="05/21/2023"/>
    <x v="10"/>
    <s v=""/>
    <s v=""/>
    <s v="1099 Pratt Blvd"/>
    <s v="4027 S Dearborn St, CHICAGO, IL 60609"/>
    <s v=""/>
    <s v="SPX0GE046400750061"/>
    <s v=""/>
    <s v="NEW"/>
    <s v=""/>
    <s v="Regular"/>
    <s v=""/>
    <s v=""/>
    <s v="0521 - Route 11"/>
  </r>
  <r>
    <s v="[0521 - Route 11-cf7875cf-4c73-4b22-8419-acaa57ffe614]0521 - Route 11_05-21-2023"/>
    <s v="67"/>
    <s v="05/21/2023"/>
    <x v="10"/>
    <s v=""/>
    <s v=""/>
    <s v="1099 Pratt Blvd"/>
    <s v="4033 S Dearborn Street Apt 1N, CHICAGO, IL 60609"/>
    <s v="1N"/>
    <s v="SPX0GE046400742461"/>
    <s v=""/>
    <s v="NEW"/>
    <s v=""/>
    <s v="Regular"/>
    <s v=""/>
    <s v=""/>
    <s v="0521 - Route 11"/>
  </r>
  <r>
    <s v="[0521 - Route 11-cf7875cf-4c73-4b22-8419-acaa57ffe614]0521 - Route 11_05-21-2023"/>
    <s v="68"/>
    <s v="05/21/2023"/>
    <x v="10"/>
    <s v=""/>
    <s v=""/>
    <s v="1099 Pratt Blvd"/>
    <s v="222 W 31st St, CHICAGO, IL 60616"/>
    <s v=""/>
    <s v="SPX0GE046400748000"/>
    <s v=""/>
    <s v="NEW"/>
    <s v=""/>
    <s v="Regular"/>
    <s v=""/>
    <s v=""/>
    <s v="0521 - Route 11"/>
  </r>
  <r>
    <s v="[0521 - Route 11-cf7875cf-4c73-4b22-8419-acaa57ffe614]0521 - Route 11_05-21-2023"/>
    <s v="69"/>
    <s v="05/21/2023"/>
    <x v="10"/>
    <s v=""/>
    <s v=""/>
    <s v="1099 Pratt Blvd"/>
    <s v="2808 S Shields Ave, Chicago, IL 60616"/>
    <s v=""/>
    <s v="SPX0GE005002571579"/>
    <s v=""/>
    <s v="NEW"/>
    <s v=""/>
    <s v="Regular"/>
    <s v=""/>
    <s v=""/>
    <s v="0521 - Route 11"/>
  </r>
  <r>
    <s v="[0521 - Route 11-cf7875cf-4c73-4b22-8419-acaa57ffe614]0521 - Route 11_05-21-2023"/>
    <s v="70"/>
    <s v="05/21/2023"/>
    <x v="10"/>
    <s v=""/>
    <s v=""/>
    <s v="1099 Pratt Blvd"/>
    <s v="501 W 24th PL APT #305, Chicago, IL 60616"/>
    <s v="305"/>
    <s v="SPX0GE054200004203"/>
    <s v=""/>
    <s v="NEW"/>
    <s v=""/>
    <s v="Regular"/>
    <s v=""/>
    <s v=""/>
    <s v="0521 - Route 11"/>
  </r>
  <r>
    <s v="[0521 - Route 11-cf7875cf-4c73-4b22-8419-acaa57ffe614]0521 - Route 11_05-21-2023"/>
    <s v="71"/>
    <s v="05/21/2023"/>
    <x v="10"/>
    <s v=""/>
    <s v=""/>
    <s v="1099 Pratt Blvd"/>
    <s v="508 W 26th St, Chicago, IL 60616"/>
    <s v=""/>
    <s v="SPX0GE005002569886"/>
    <s v=""/>
    <s v="NEW"/>
    <s v=""/>
    <s v="Regular"/>
    <s v=""/>
    <s v=""/>
    <s v="0521 - Route 11"/>
  </r>
  <r>
    <s v="[0521 - Route 11-cf7875cf-4c73-4b22-8419-acaa57ffe614]0521 - Route 11_05-21-2023"/>
    <s v="72"/>
    <s v="05/21/2023"/>
    <x v="10"/>
    <s v=""/>
    <s v=""/>
    <s v="1099 Pratt Blvd"/>
    <s v="709 west 26th street, CHICAGO, IL 60616"/>
    <s v=""/>
    <s v="SPX0GE046400746762"/>
    <s v=""/>
    <s v="NEW"/>
    <s v=""/>
    <s v="Regular"/>
    <s v=""/>
    <s v=""/>
    <s v="0521 - Route 11"/>
  </r>
  <r>
    <s v="[0521 - Route 11-cf7875cf-4c73-4b22-8419-acaa57ffe614]0521 - Route 11_05-21-2023"/>
    <s v="73"/>
    <s v="05/21/2023"/>
    <x v="10"/>
    <s v=""/>
    <s v=""/>
    <s v="1099 Pratt Blvd"/>
    <s v="2823 S Emerald Ave, CHICAGO, IL 60616"/>
    <s v=""/>
    <s v="SPX0GE046400743681"/>
    <s v=""/>
    <s v="NEW"/>
    <s v=""/>
    <s v="Regular"/>
    <s v=""/>
    <s v=""/>
    <s v="0521 - Route 11"/>
  </r>
  <r>
    <s v="[0521 - Route 11-cf7875cf-4c73-4b22-8419-acaa57ffe614]0521 - Route 11_05-21-2023"/>
    <s v="74"/>
    <s v="05/21/2023"/>
    <x v="10"/>
    <s v=""/>
    <s v=""/>
    <s v="1099 Pratt Blvd"/>
    <s v="2900 S Emerald Ave, CHICAGO, IL 60616"/>
    <s v=""/>
    <s v="SPX0GE046400745084"/>
    <s v=""/>
    <s v="NEW"/>
    <s v=""/>
    <s v="Regular"/>
    <s v=""/>
    <s v=""/>
    <s v="0521 - Route 11"/>
  </r>
  <r>
    <s v="[0521 - Route 11-cf7875cf-4c73-4b22-8419-acaa57ffe614]0521 - Route 11_05-21-2023"/>
    <s v="75"/>
    <s v="05/21/2023"/>
    <x v="10"/>
    <s v=""/>
    <s v=""/>
    <s v="1099 Pratt Blvd"/>
    <s v="2900 S Emerald Ave, Chicago, IL 60616"/>
    <s v=""/>
    <s v="SPX0GE005002599338"/>
    <s v=""/>
    <s v="NEW"/>
    <s v=""/>
    <s v="Regular"/>
    <s v=""/>
    <s v=""/>
    <s v="0521 - Route 11"/>
  </r>
  <r>
    <s v="[0521 - Route 11-cf7875cf-4c73-4b22-8419-acaa57ffe614]0521 - Route 11_05-21-2023"/>
    <s v="76"/>
    <s v="05/21/2023"/>
    <x v="10"/>
    <s v=""/>
    <s v=""/>
    <s v="1099 Pratt Blvd"/>
    <s v="3059 s Lyman st, Chicago, IL 60608"/>
    <s v=""/>
    <s v="SPX0GE005002595918"/>
    <s v=""/>
    <s v="NEW"/>
    <s v=""/>
    <s v="Regular"/>
    <s v=""/>
    <s v=""/>
    <s v="0521 - Route 11"/>
  </r>
  <r>
    <s v="[0521 - Route 11-cf7875cf-4c73-4b22-8419-acaa57ffe614]0521 - Route 11_05-21-2023"/>
    <s v="77"/>
    <s v="05/21/2023"/>
    <x v="10"/>
    <s v=""/>
    <s v=""/>
    <s v="1099 Pratt Blvd"/>
    <s v="3058 S Lyman St, Chicago, IL 60608"/>
    <s v=""/>
    <s v="SPX0GE005002599688"/>
    <s v=""/>
    <s v="NEW"/>
    <s v=""/>
    <s v="Regular"/>
    <s v=""/>
    <s v=""/>
    <s v="0521 - Route 11"/>
  </r>
  <r>
    <s v="[0521 - Route 11-cf7875cf-4c73-4b22-8419-acaa57ffe614]0521 - Route 11_05-21-2023"/>
    <s v="78"/>
    <s v="05/21/2023"/>
    <x v="10"/>
    <s v=""/>
    <s v=""/>
    <s v="1099 Pratt Blvd"/>
    <s v="2525 S Hillock Ave, CHICAGO, IL 60608"/>
    <s v=""/>
    <s v="SPX0GE046400746301"/>
    <s v=""/>
    <s v="NEW"/>
    <s v=""/>
    <s v="Regular"/>
    <s v=""/>
    <s v=""/>
    <s v="0521 - Route 11"/>
  </r>
  <r>
    <s v="[0521 - Route 11-cf7875cf-4c73-4b22-8419-acaa57ffe614]0521 - Route 11_05-21-2023"/>
    <s v="79"/>
    <s v="05/21/2023"/>
    <x v="10"/>
    <s v=""/>
    <s v=""/>
    <s v="1099 Pratt Blvd"/>
    <s v="3410 s wolcott, Chicago, IL 60608"/>
    <s v="L"/>
    <s v="SPX0GE005002605151"/>
    <s v=""/>
    <s v="NEW"/>
    <s v=""/>
    <s v="Regular"/>
    <s v=""/>
    <s v=""/>
    <s v="0521 - Route 11"/>
  </r>
  <r>
    <s v="[0521 - Route 11-cf7875cf-4c73-4b22-8419-acaa57ffe614]0521 - Route 11_05-21-2023"/>
    <s v="80"/>
    <s v="05/21/2023"/>
    <x v="10"/>
    <s v=""/>
    <s v=""/>
    <s v="1099 Pratt Blvd"/>
    <s v="2314 west 35th Place, Chicago, IL 60609"/>
    <s v=""/>
    <s v="SPX0GE005002597398"/>
    <s v=""/>
    <s v="NEW"/>
    <s v=""/>
    <s v="Regular"/>
    <s v=""/>
    <s v=""/>
    <s v="0521 - Route 11"/>
  </r>
  <r>
    <s v="[0521 - Route 11-cf7875cf-4c73-4b22-8419-acaa57ffe614]0521 - Route 11_05-21-2023"/>
    <s v="81"/>
    <s v="05/21/2023"/>
    <x v="10"/>
    <s v=""/>
    <s v=""/>
    <s v="1099 Pratt Blvd"/>
    <s v="2416 W 34th St, Chicago, IL 60608"/>
    <s v=""/>
    <s v="SPX0GE005002571185"/>
    <s v=""/>
    <s v="NEW"/>
    <s v=""/>
    <s v="Regular"/>
    <s v=""/>
    <s v=""/>
    <s v="0521 - Route 11"/>
  </r>
  <r>
    <s v="[0521 - Route 11-cf7875cf-4c73-4b22-8419-acaa57ffe614]0521 - Route 11_05-21-2023"/>
    <s v="82"/>
    <s v="05/21/2023"/>
    <x v="10"/>
    <s v=""/>
    <s v=""/>
    <s v="1099 Pratt Blvd"/>
    <s v="3556 S Wolcott Ave Apt REAR, Chicago, IL 60609"/>
    <s v="REAR"/>
    <s v="SPX0GE005002599874"/>
    <s v=""/>
    <s v="NEW"/>
    <s v=""/>
    <s v="Regular"/>
    <s v=""/>
    <s v=""/>
    <s v="0521 - Route 11"/>
  </r>
  <r>
    <s v="[0521 - Route 11-cf7875cf-4c73-4b22-8419-acaa57ffe614]0521 - Route 11_05-21-2023"/>
    <s v="83"/>
    <s v="05/21/2023"/>
    <x v="10"/>
    <s v=""/>
    <s v=""/>
    <s v="1099 Pratt Blvd"/>
    <s v="3644 S Seeley Ave, Chicago, IL 60609"/>
    <s v="1"/>
    <s v="SPX0GE005002576909"/>
    <s v=""/>
    <s v="NEW"/>
    <s v=""/>
    <s v="Regular"/>
    <s v=""/>
    <s v=""/>
    <s v="0521 - Route 11"/>
  </r>
  <r>
    <s v="[0521 - Route 11-cf7875cf-4c73-4b22-8419-acaa57ffe614]0521 - Route 11_05-21-2023"/>
    <s v="84"/>
    <s v="05/21/2023"/>
    <x v="10"/>
    <s v=""/>
    <s v=""/>
    <s v="1099 Pratt Blvd"/>
    <s v="3710 S Wolcott Ave, Chicago, IL 60609"/>
    <s v=""/>
    <s v="SPX0GE005002571446"/>
    <s v=""/>
    <s v="NEW"/>
    <s v=""/>
    <s v="Regular"/>
    <s v=""/>
    <s v=""/>
    <s v="0521 - Route 11"/>
  </r>
  <r>
    <s v="[0521 - Route 11-cf7875cf-4c73-4b22-8419-acaa57ffe614]0521 - Route 11_05-21-2023"/>
    <s v="85"/>
    <s v="05/21/2023"/>
    <x v="10"/>
    <s v=""/>
    <s v=""/>
    <s v="1099 Pratt Blvd"/>
    <s v="3746 S Wood St, CHICAGO, IL 60609"/>
    <s v=""/>
    <s v="SPX0GE046400748048"/>
    <s v=""/>
    <s v="NEW"/>
    <s v=""/>
    <s v="Regular"/>
    <s v=""/>
    <s v=""/>
    <s v="0521 - Route 11"/>
  </r>
  <r>
    <s v="[0521 - Route 11-cf7875cf-4c73-4b22-8419-acaa57ffe614]0521 - Route 11_05-21-2023"/>
    <s v="86"/>
    <s v="05/21/2023"/>
    <x v="10"/>
    <s v=""/>
    <s v=""/>
    <s v="1099 Pratt Blvd"/>
    <s v="4349 S Hermitage Ave, CHICAGO, IL 60609"/>
    <s v=""/>
    <s v="SPX0GE046400749906"/>
    <s v=""/>
    <s v="NEW"/>
    <s v=""/>
    <s v="Regular"/>
    <s v=""/>
    <s v=""/>
    <s v="0521 - Route 11"/>
  </r>
  <r>
    <s v="[0521 - Route 11-cf7875cf-4c73-4b22-8419-acaa57ffe614]0521 - Route 11_05-21-2023"/>
    <s v="87"/>
    <s v="05/21/2023"/>
    <x v="10"/>
    <s v=""/>
    <s v=""/>
    <s v="1099 Pratt Blvd"/>
    <s v="4524 S Honore St, CHICAGO, IL 60609"/>
    <s v=""/>
    <s v="SPX0GE046400741017"/>
    <s v=""/>
    <s v="NEW"/>
    <s v=""/>
    <s v="Regular"/>
    <s v=""/>
    <s v=""/>
    <s v="0521 - Route 11"/>
  </r>
  <r>
    <s v="[0521 - Route 11-cf7875cf-4c73-4b22-8419-acaa57ffe614]0521 - Route 11_05-21-2023"/>
    <s v="88"/>
    <s v="05/21/2023"/>
    <x v="10"/>
    <s v=""/>
    <s v=""/>
    <s v="1099 Pratt Blvd"/>
    <s v="4541 S Hermitage Ave, Chicago, IL 60609"/>
    <s v="Apartamento 2 escaleras cafes"/>
    <s v="SPX0GE005002598057"/>
    <s v=""/>
    <s v="NEW"/>
    <s v=""/>
    <s v="Regular"/>
    <s v=""/>
    <s v=""/>
    <s v="0521 - Route 11"/>
  </r>
  <r>
    <s v="[0521 - Route 11-cf7875cf-4c73-4b22-8419-acaa57ffe614]0521 - Route 11_05-21-2023"/>
    <s v="89"/>
    <s v="05/21/2023"/>
    <x v="10"/>
    <s v=""/>
    <s v=""/>
    <s v="1099 Pratt Blvd"/>
    <s v="4936 S Paulina St, Chicago, IL 60609"/>
    <s v=""/>
    <s v="SPX0GE005002605307"/>
    <s v=""/>
    <s v="NEW"/>
    <s v=""/>
    <s v="Regular"/>
    <s v=""/>
    <s v=""/>
    <s v="0521 - Route 11"/>
  </r>
  <r>
    <s v="[0521 - Route 11-cf7875cf-4c73-4b22-8419-acaa57ffe614]0521 - Route 11_05-21-2023"/>
    <s v="90"/>
    <s v="05/21/2023"/>
    <x v="10"/>
    <s v=""/>
    <s v=""/>
    <s v="1099 Pratt Blvd"/>
    <s v="5031 S Carpenter St, Chicago, IL 60609"/>
    <s v="Basement"/>
    <s v="SPX0GE005002580991"/>
    <s v=""/>
    <s v="NEW"/>
    <s v=""/>
    <s v="Regular"/>
    <s v=""/>
    <s v=""/>
    <s v="0521 - Route 11"/>
  </r>
  <r>
    <s v="[0521 - Route 11-cf7875cf-4c73-4b22-8419-acaa57ffe614]0521 - Route 11_05-21-2023"/>
    <s v="91"/>
    <s v="05/21/2023"/>
    <x v="10"/>
    <s v=""/>
    <s v=""/>
    <s v="1099 Pratt Blvd"/>
    <s v="1354 w. 51st st, Chicago, IL 60609"/>
    <s v=""/>
    <s v="SPX0GE005002556648"/>
    <s v=""/>
    <s v="NEW"/>
    <s v=""/>
    <s v="Regular"/>
    <s v=""/>
    <s v=""/>
    <s v="0521 - Route 11"/>
  </r>
  <r>
    <s v="[0521 - Route 11-cf7875cf-4c73-4b22-8419-acaa57ffe614]0521 - Route 11_05-21-2023"/>
    <s v="92"/>
    <s v="05/21/2023"/>
    <x v="10"/>
    <s v=""/>
    <s v=""/>
    <s v="1099 Pratt Blvd"/>
    <s v="4937 S Loomis Blvd, Chicago, IL 60609"/>
    <s v=""/>
    <s v="SPX0GE005002605317"/>
    <s v=""/>
    <s v="NEW"/>
    <s v=""/>
    <s v="Regular"/>
    <s v=""/>
    <s v=""/>
    <s v="0521 - Route 11"/>
  </r>
  <r>
    <s v="[0521 - Route 11-cf7875cf-4c73-4b22-8419-acaa57ffe614]0521 - Route 11_05-21-2023"/>
    <s v="93"/>
    <s v="05/21/2023"/>
    <x v="10"/>
    <s v=""/>
    <s v=""/>
    <s v="1099 Pratt Blvd"/>
    <s v="5034 s winchester ave, Chicago, IL 60609"/>
    <s v="1"/>
    <s v="SPX0GE005002579097"/>
    <s v=""/>
    <s v="NEW"/>
    <s v=""/>
    <s v="Regular"/>
    <s v=""/>
    <s v=""/>
    <s v="0521 - Route 11"/>
  </r>
  <r>
    <s v="[0521 - Route 11-cf7875cf-4c73-4b22-8419-acaa57ffe614]0521 - Route 11_05-21-2023"/>
    <s v="94"/>
    <s v="05/21/2023"/>
    <x v="10"/>
    <s v=""/>
    <s v=""/>
    <s v="1099 Pratt Blvd"/>
    <s v="2138 W 50th Pl 2fl, Chicago, IL 60609"/>
    <s v=""/>
    <s v="SPX0GE005002563263"/>
    <s v=""/>
    <s v="NEW"/>
    <s v=""/>
    <s v="Regular"/>
    <s v=""/>
    <s v=""/>
    <s v="0521 - Route 11"/>
  </r>
  <r>
    <s v="[0521 - Route 11-cf7875cf-4c73-4b22-8419-acaa57ffe614]0521 - Route 11_05-21-2023"/>
    <s v="95"/>
    <s v="05/21/2023"/>
    <x v="10"/>
    <s v=""/>
    <s v=""/>
    <s v="1099 Pratt Blvd"/>
    <s v="2236 W 51st St, Chicago, IL 60609"/>
    <s v=""/>
    <s v="SPX0GE005002605502"/>
    <s v=""/>
    <s v="NEW"/>
    <s v=""/>
    <s v="Regular"/>
    <s v=""/>
    <s v=""/>
    <s v="0521 - Route 11"/>
  </r>
  <r>
    <s v="[0521 - Route 11-cf7875cf-4c73-4b22-8419-acaa57ffe614]0521 - Route 11_05-21-2023"/>
    <s v="96"/>
    <s v="05/21/2023"/>
    <x v="10"/>
    <s v=""/>
    <s v=""/>
    <s v="1099 Pratt Blvd"/>
    <s v="5243 S Hoyne Ave, Chicago, IL 60609"/>
    <s v="apt 1f"/>
    <s v="SPX0GE005002583670"/>
    <s v=""/>
    <s v="NEW"/>
    <s v=""/>
    <s v="Regular"/>
    <s v=""/>
    <s v=""/>
    <s v="0521 - Route 11"/>
  </r>
  <r>
    <s v="[0521 - Route 12-5b36c8ae-5f9c-486b-a722-bd451f5896a3]0521 - Route 12_05-21-2023"/>
    <s v="1"/>
    <s v="05/21/2023"/>
    <x v="11"/>
    <s v=""/>
    <s v=""/>
    <s v="1099 Pratt Blvd"/>
    <s v="521 N. Walnut Street, Elmhurst, IL 60126"/>
    <s v=""/>
    <s v="SPX0GE005002600295"/>
    <s v=""/>
    <s v="NEW"/>
    <s v=""/>
    <s v="Regular"/>
    <s v=""/>
    <s v=""/>
    <s v="0521 - Route 12"/>
  </r>
  <r>
    <s v="[0521 - Route 12-5b36c8ae-5f9c-486b-a722-bd451f5896a3]0521 - Route 12_05-21-2023"/>
    <s v="2"/>
    <s v="05/21/2023"/>
    <x v="11"/>
    <s v=""/>
    <s v=""/>
    <s v="1099 Pratt Blvd"/>
    <s v="421 N River Glen Ave, Elmhurst, IL 60126"/>
    <s v=""/>
    <s v="SPX0GE005002605396"/>
    <s v=""/>
    <s v="NEW"/>
    <s v=""/>
    <s v="Regular"/>
    <s v=""/>
    <s v=""/>
    <s v="0521 - Route 12"/>
  </r>
  <r>
    <s v="[0521 - Route 12-5b36c8ae-5f9c-486b-a722-bd451f5896a3]0521 - Route 12_05-21-2023"/>
    <s v="3"/>
    <s v="05/21/2023"/>
    <x v="11"/>
    <s v=""/>
    <s v=""/>
    <s v="1099 Pratt Blvd"/>
    <s v="645 S Beverly Ave, ADDISON, IL 60101"/>
    <s v=""/>
    <s v="SPX0GE046400749223"/>
    <s v=""/>
    <s v="NEW"/>
    <s v=""/>
    <s v="Regular"/>
    <s v=""/>
    <s v=""/>
    <s v="0521 - Route 12"/>
  </r>
  <r>
    <s v="[0521 - Route 12-5b36c8ae-5f9c-486b-a722-bd451f5896a3]0521 - Route 12_05-21-2023"/>
    <s v="4"/>
    <s v="05/21/2023"/>
    <x v="11"/>
    <s v=""/>
    <s v=""/>
    <s v="1099 Pratt Blvd"/>
    <s v="161 e Winthrop, Addison, IL 60101"/>
    <s v=""/>
    <s v="SPX0GE005002580346"/>
    <s v=""/>
    <s v="NEW"/>
    <s v=""/>
    <s v="Regular"/>
    <s v=""/>
    <s v=""/>
    <s v="0521 - Route 12"/>
  </r>
  <r>
    <s v="[0521 - Route 12-5b36c8ae-5f9c-486b-a722-bd451f5896a3]0521 - Route 12_05-21-2023"/>
    <s v="5"/>
    <s v="05/21/2023"/>
    <x v="11"/>
    <s v=""/>
    <s v=""/>
    <s v="1099 Pratt Blvd"/>
    <s v="457 S Ardmore Ter, Addison, IL 60101"/>
    <s v=""/>
    <s v="SPX0GE005002577887"/>
    <s v=""/>
    <s v="NEW"/>
    <s v=""/>
    <s v="Regular"/>
    <s v=""/>
    <s v=""/>
    <s v="0521 - Route 12"/>
  </r>
  <r>
    <s v="[0521 - Route 12-5b36c8ae-5f9c-486b-a722-bd451f5896a3]0521 - Route 12_05-21-2023"/>
    <s v="6"/>
    <s v="05/21/2023"/>
    <x v="11"/>
    <s v=""/>
    <s v=""/>
    <s v="1099 Pratt Blvd"/>
    <s v="55 ruga ct, ADDISON, IL 60101"/>
    <s v=""/>
    <s v="SPX0GE046400744792"/>
    <s v=""/>
    <s v="NEW"/>
    <s v=""/>
    <s v="Regular"/>
    <s v=""/>
    <s v=""/>
    <s v="0521 - Route 12"/>
  </r>
  <r>
    <s v="[0521 - Route 12-5b36c8ae-5f9c-486b-a722-bd451f5896a3]0521 - Route 12_05-21-2023"/>
    <s v="7"/>
    <s v="05/21/2023"/>
    <x v="11"/>
    <s v=""/>
    <s v=""/>
    <s v="1099 Pratt Blvd"/>
    <s v="140 S Lincoln Ave, Addison, IL 60101"/>
    <s v="apt 15B"/>
    <s v="SPX0GE005002605313"/>
    <s v=""/>
    <s v="NEW"/>
    <s v=""/>
    <s v="Regular"/>
    <s v=""/>
    <s v=""/>
    <s v="0521 - Route 12"/>
  </r>
  <r>
    <s v="[0521 - Route 12-5b36c8ae-5f9c-486b-a722-bd451f5896a3]0521 - Route 12_05-21-2023"/>
    <s v="8"/>
    <s v="05/21/2023"/>
    <x v="11"/>
    <s v=""/>
    <s v=""/>
    <s v="1099 Pratt Blvd"/>
    <s v="325 W Lake Park Dr, Addison, IL 60101"/>
    <s v=""/>
    <s v="SPX0GE005002597789"/>
    <s v=""/>
    <s v="NEW"/>
    <s v=""/>
    <s v="Regular"/>
    <s v=""/>
    <s v=""/>
    <s v="0521 - Route 12"/>
  </r>
  <r>
    <s v="[0521 - Route 12-5b36c8ae-5f9c-486b-a722-bd451f5896a3]0521 - Route 12_05-21-2023"/>
    <s v="9"/>
    <s v="05/21/2023"/>
    <x v="11"/>
    <s v=""/>
    <s v=""/>
    <s v="1099 Pratt Blvd"/>
    <s v="249 s circle dr, Addison, IL 60101"/>
    <s v=""/>
    <s v="SPX0GE005002605237"/>
    <s v=""/>
    <s v="NEW"/>
    <s v=""/>
    <s v="Regular"/>
    <s v=""/>
    <s v=""/>
    <s v="0521 - Route 12"/>
  </r>
  <r>
    <s v="[0521 - Route 12-5b36c8ae-5f9c-486b-a722-bd451f5896a3]0521 - Route 12_05-21-2023"/>
    <s v="10"/>
    <s v="05/21/2023"/>
    <x v="11"/>
    <s v=""/>
    <s v=""/>
    <s v="1099 Pratt Blvd"/>
    <s v="522 W Rose Ave, Addison, IL 60101"/>
    <s v=""/>
    <s v="SPX0GE005002583655"/>
    <s v=""/>
    <s v="NEW"/>
    <s v=""/>
    <s v="Regular"/>
    <s v=""/>
    <s v=""/>
    <s v="0521 - Route 12"/>
  </r>
  <r>
    <s v="[0521 - Route 12-5b36c8ae-5f9c-486b-a722-bd451f5896a3]0521 - Route 12_05-21-2023"/>
    <s v="11"/>
    <s v="05/21/2023"/>
    <x v="11"/>
    <s v=""/>
    <s v=""/>
    <s v="1099 Pratt Blvd"/>
    <s v="749 Eagle CT, ADDISON, IL 60101"/>
    <s v=""/>
    <s v="SPX0GE046400743133"/>
    <s v=""/>
    <s v="NEW"/>
    <s v=""/>
    <s v="Regular"/>
    <s v=""/>
    <s v=""/>
    <s v="0521 - Route 12"/>
  </r>
  <r>
    <s v="[0521 - Route 12-5b36c8ae-5f9c-486b-a722-bd451f5896a3]0521 - Route 12_05-21-2023"/>
    <s v="12"/>
    <s v="05/21/2023"/>
    <x v="11"/>
    <s v=""/>
    <s v=""/>
    <s v="1099 Pratt Blvd"/>
    <s v="188 N Pioneer Dr, Addison, IL 60101"/>
    <s v=""/>
    <s v="SPX0GE005002575491"/>
    <s v=""/>
    <s v="NEW"/>
    <s v=""/>
    <s v="Regular"/>
    <s v=""/>
    <s v=""/>
    <s v="0521 - Route 12"/>
  </r>
  <r>
    <s v="[0521 - Route 12-5b36c8ae-5f9c-486b-a722-bd451f5896a3]0521 - Route 12_05-21-2023"/>
    <s v="13"/>
    <s v="05/21/2023"/>
    <x v="11"/>
    <s v=""/>
    <s v=""/>
    <s v="1099 Pratt Blvd"/>
    <s v="851 W Heritage Dr, Addison, IL 60101"/>
    <s v=""/>
    <s v="SPX0GE005002604514"/>
    <s v=""/>
    <s v="NEW"/>
    <s v=""/>
    <s v="Regular"/>
    <s v=""/>
    <s v=""/>
    <s v="0521 - Route 12"/>
  </r>
  <r>
    <s v="[0521 - Route 12-5b36c8ae-5f9c-486b-a722-bd451f5896a3]0521 - Route 12_05-21-2023"/>
    <s v="14"/>
    <s v="05/21/2023"/>
    <x v="11"/>
    <s v=""/>
    <s v=""/>
    <s v="1099 Pratt Blvd"/>
    <s v="506 W Stevens drive, Addison, IL 60101"/>
    <s v="Apt G 01"/>
    <s v="SPX0GE005002568394"/>
    <s v=""/>
    <s v="NEW"/>
    <s v=""/>
    <s v="Regular"/>
    <s v=""/>
    <s v=""/>
    <s v="0521 - Route 12"/>
  </r>
  <r>
    <s v="[0521 - Route 12-5b36c8ae-5f9c-486b-a722-bd451f5896a3]0521 - Route 12_05-21-2023"/>
    <s v="15"/>
    <s v="05/21/2023"/>
    <x v="11"/>
    <s v=""/>
    <s v=""/>
    <s v="1099 Pratt Blvd"/>
    <s v="730 N Craig Pl, ADDISON, IL 60101"/>
    <s v=""/>
    <s v="SPX0GE046400750389"/>
    <s v=""/>
    <s v="NEW"/>
    <s v=""/>
    <s v="Regular"/>
    <s v=""/>
    <s v=""/>
    <s v="0521 - Route 12"/>
  </r>
  <r>
    <s v="[0521 - Route 12-5b36c8ae-5f9c-486b-a722-bd451f5896a3]0521 - Route 12_05-21-2023"/>
    <s v="16"/>
    <s v="05/21/2023"/>
    <x v="11"/>
    <s v=""/>
    <s v=""/>
    <s v="1099 Pratt Blvd"/>
    <s v="919 N sumner st, Addison, IL 60101"/>
    <s v=""/>
    <s v="SPX0GE005002605372"/>
    <s v=""/>
    <s v="NEW"/>
    <s v=""/>
    <s v="Regular"/>
    <s v=""/>
    <s v=""/>
    <s v="0521 - Route 12"/>
  </r>
  <r>
    <s v="[0521 - Route 12-5b36c8ae-5f9c-486b-a722-bd451f5896a3]0521 - Route 12_05-21-2023"/>
    <s v="17"/>
    <s v="05/21/2023"/>
    <x v="11"/>
    <s v=""/>
    <s v=""/>
    <s v="1099 Pratt Blvd"/>
    <s v="204 w michael ln, Addison, IL 60101"/>
    <s v="apt 4"/>
    <s v="SPX0GE005002604979"/>
    <s v=""/>
    <s v="NEW"/>
    <s v=""/>
    <s v="Regular"/>
    <s v=""/>
    <s v=""/>
    <s v="0521 - Route 12"/>
  </r>
  <r>
    <s v="[0521 - Route 12-5b36c8ae-5f9c-486b-a722-bd451f5896a3]0521 - Route 12_05-21-2023"/>
    <s v="18"/>
    <s v="05/21/2023"/>
    <x v="11"/>
    <s v=""/>
    <s v=""/>
    <s v="1099 Pratt Blvd"/>
    <s v="465 W. Dominion dr., Wood Dale, IL 60191"/>
    <s v="Unit 210"/>
    <s v="SPX0GE005002606000"/>
    <s v=""/>
    <s v="NEW"/>
    <s v=""/>
    <s v="Regular"/>
    <s v=""/>
    <s v=""/>
    <s v="0521 - Route 12"/>
  </r>
  <r>
    <s v="[0521 - Route 12-5b36c8ae-5f9c-486b-a722-bd451f5896a3]0521 - Route 12_05-21-2023"/>
    <s v="19"/>
    <s v="05/21/2023"/>
    <x v="11"/>
    <s v=""/>
    <s v=""/>
    <s v="1099 Pratt Blvd"/>
    <s v="190 S Wood Dale Rd, WOOD DALE, IL 60191"/>
    <s v=""/>
    <s v="SPX0GE046400748149"/>
    <s v=""/>
    <s v="NEW"/>
    <s v=""/>
    <s v="Regular"/>
    <s v=""/>
    <s v=""/>
    <s v="0521 - Route 12"/>
  </r>
  <r>
    <s v="[0521 - Route 12-5b36c8ae-5f9c-486b-a722-bd451f5896a3]0521 - Route 12_05-21-2023"/>
    <s v="20"/>
    <s v="05/21/2023"/>
    <x v="11"/>
    <s v=""/>
    <s v=""/>
    <s v="1099 Pratt Blvd"/>
    <s v="795 Mittel Drive, Wood Dale, IL 60191"/>
    <s v=""/>
    <s v="SPX0GE005002605340"/>
    <s v=""/>
    <s v="NEW"/>
    <s v=""/>
    <s v="Regular"/>
    <s v=""/>
    <s v=""/>
    <s v="0521 - Route 12"/>
  </r>
  <r>
    <s v="[0521 - Route 12-5b36c8ae-5f9c-486b-a722-bd451f5896a3]0521 - Route 12_05-21-2023"/>
    <s v="21"/>
    <s v="05/21/2023"/>
    <x v="11"/>
    <s v=""/>
    <s v=""/>
    <s v="1099 Pratt Blvd"/>
    <s v="795 Mittel Drive, Wood Dale, IL 60191"/>
    <s v=""/>
    <s v="SPX0GE005002605033"/>
    <s v=""/>
    <s v="NEW"/>
    <s v=""/>
    <s v="Regular"/>
    <s v=""/>
    <s v=""/>
    <s v="0521 - Route 12"/>
  </r>
  <r>
    <s v="[0521 - Route 12-5b36c8ae-5f9c-486b-a722-bd451f5896a3]0521 - Route 12_05-21-2023"/>
    <s v="22"/>
    <s v="05/21/2023"/>
    <x v="11"/>
    <s v=""/>
    <s v=""/>
    <s v="1099 Pratt Blvd"/>
    <s v="1901 Pratt Blvd, Elk Grove Village, IL 60007"/>
    <s v=""/>
    <s v="SPX0GE005002580232"/>
    <s v=""/>
    <s v="NEW"/>
    <s v=""/>
    <s v="Regular"/>
    <s v=""/>
    <s v=""/>
    <s v="0521 - Route 12"/>
  </r>
  <r>
    <s v="[0521 - Route 12-5b36c8ae-5f9c-486b-a722-bd451f5896a3]0521 - Route 12_05-21-2023"/>
    <s v="23"/>
    <s v="05/21/2023"/>
    <x v="11"/>
    <s v=""/>
    <s v=""/>
    <s v="1099 Pratt Blvd"/>
    <s v="289 E Irving Park Rd Apt e, Wood Dale, IL 60191"/>
    <s v="E"/>
    <s v="SPX0GE005002599546"/>
    <s v=""/>
    <s v="NEW"/>
    <s v=""/>
    <s v="Regular"/>
    <s v=""/>
    <s v=""/>
    <s v="0521 - Route 12"/>
  </r>
  <r>
    <s v="[0521 - Route 12-5b36c8ae-5f9c-486b-a722-bd451f5896a3]0521 - Route 12_05-21-2023"/>
    <s v="24"/>
    <s v="05/21/2023"/>
    <x v="11"/>
    <s v=""/>
    <s v=""/>
    <s v="1099 Pratt Blvd"/>
    <s v="291 Aspen Rd, Wood Dale, IL 60191"/>
    <s v=""/>
    <s v="SPX0GE005002568209"/>
    <s v=""/>
    <s v="NEW"/>
    <s v=""/>
    <s v="Regular"/>
    <s v=""/>
    <s v=""/>
    <s v="0521 - Route 12"/>
  </r>
  <r>
    <s v="[0521 - Route 12-5b36c8ae-5f9c-486b-a722-bd451f5896a3]0521 - Route 12_05-21-2023"/>
    <s v="25"/>
    <s v="05/21/2023"/>
    <x v="11"/>
    <s v=""/>
    <s v=""/>
    <s v="1099 Pratt Blvd"/>
    <s v="955 E Red Oak St, ADDISON, IL 60101"/>
    <s v=""/>
    <s v="SPX0GE046400749375"/>
    <s v=""/>
    <s v="NEW"/>
    <s v=""/>
    <s v="Regular"/>
    <s v=""/>
    <s v=""/>
    <s v="0521 - Route 12"/>
  </r>
  <r>
    <s v="[0521 - Route 12-5b36c8ae-5f9c-486b-a722-bd451f5896a3]0521 - Route 12_05-21-2023"/>
    <s v="26"/>
    <s v="05/21/2023"/>
    <x v="11"/>
    <s v=""/>
    <s v=""/>
    <s v="1099 Pratt Blvd"/>
    <s v="374 forest preserve dr, Wood Dale, IL 60191"/>
    <s v=""/>
    <s v="SPX0GE005002578962"/>
    <s v=""/>
    <s v="NEW"/>
    <s v=""/>
    <s v="Regular"/>
    <s v=""/>
    <s v=""/>
    <s v="0521 - Route 12"/>
  </r>
  <r>
    <s v="[0521 - Route 12-5b36c8ae-5f9c-486b-a722-bd451f5896a3]0521 - Route 12_05-21-2023"/>
    <s v="27"/>
    <s v="05/21/2023"/>
    <x v="11"/>
    <s v=""/>
    <s v=""/>
    <s v="1099 Pratt Blvd"/>
    <s v="435 Forest Preserve Dr, Wood Dale, IL 60191"/>
    <s v=""/>
    <s v="SPX0GE005002599943"/>
    <s v=""/>
    <s v="NEW"/>
    <s v=""/>
    <s v="Regular"/>
    <s v=""/>
    <s v=""/>
    <s v="0521 - Route 12"/>
  </r>
  <r>
    <s v="[0521 - Route 12-5b36c8ae-5f9c-486b-a722-bd451f5896a3]0521 - Route 12_05-21-2023"/>
    <s v="28"/>
    <s v="05/21/2023"/>
    <x v="11"/>
    <s v=""/>
    <s v=""/>
    <s v="1099 Pratt Blvd"/>
    <s v="481 Jeanne ct, Wood Dale, IL 60191"/>
    <s v="Unit 12"/>
    <s v="SPX0GE005002571481"/>
    <s v=""/>
    <s v="NEW"/>
    <s v=""/>
    <s v="Regular"/>
    <s v=""/>
    <s v=""/>
    <s v="0521 - Route 12"/>
  </r>
  <r>
    <s v="[0521 - Route 12-5b36c8ae-5f9c-486b-a722-bd451f5896a3]0521 - Route 12_05-21-2023"/>
    <s v="29"/>
    <s v="05/21/2023"/>
    <x v="11"/>
    <s v=""/>
    <s v=""/>
    <s v="1099 Pratt Blvd"/>
    <s v="473 Jeanne Ct, Wood Dale, IL 60191-2742"/>
    <s v="APT6"/>
    <s v="SPX0GE054200004130"/>
    <s v=""/>
    <s v="NEW"/>
    <s v=""/>
    <s v="Regular"/>
    <s v=""/>
    <s v=""/>
    <s v="0521 - Route 12"/>
  </r>
  <r>
    <s v="[0521 - Route 12-5b36c8ae-5f9c-486b-a722-bd451f5896a3]0521 - Route 12_05-21-2023"/>
    <s v="30"/>
    <s v="05/21/2023"/>
    <x v="11"/>
    <s v=""/>
    <s v=""/>
    <s v="1099 Pratt Blvd"/>
    <s v="271 Bay St, Wood Dale, IL 60191"/>
    <s v=""/>
    <s v="SPX0GE005002579938"/>
    <s v=""/>
    <s v="NEW"/>
    <s v=""/>
    <s v="Regular"/>
    <s v=""/>
    <s v=""/>
    <s v="0521 - Route 12"/>
  </r>
  <r>
    <s v="[0521 - Route 12-5b36c8ae-5f9c-486b-a722-bd451f5896a3]0521 - Route 12_05-21-2023"/>
    <s v="31"/>
    <s v="05/21/2023"/>
    <x v="11"/>
    <s v=""/>
    <s v=""/>
    <s v="1099 Pratt Blvd"/>
    <s v="237 Robin ln, Wood Dale, IL 60191"/>
    <s v=""/>
    <s v="SPX0GE005002605297"/>
    <s v=""/>
    <s v="NEW"/>
    <s v=""/>
    <s v="Regular"/>
    <s v=""/>
    <s v=""/>
    <s v="0521 - Route 12"/>
  </r>
  <r>
    <s v="[0521 - Route 12-5b36c8ae-5f9c-486b-a722-bd451f5896a3]0521 - Route 12_05-21-2023"/>
    <s v="32"/>
    <s v="05/21/2023"/>
    <x v="11"/>
    <s v=""/>
    <s v=""/>
    <s v="1099 Pratt Blvd"/>
    <s v="405 S Princeton Ave, Itasca, IL 60143"/>
    <s v=""/>
    <s v="SPX0GE005002577141"/>
    <s v=""/>
    <s v="NEW"/>
    <s v=""/>
    <s v="Regular"/>
    <s v=""/>
    <s v=""/>
    <s v="0521 - Route 12"/>
  </r>
  <r>
    <s v="[0521 - Route 12-5b36c8ae-5f9c-486b-a722-bd451f5896a3]0521 - Route 12_05-21-2023"/>
    <s v="33"/>
    <s v="05/21/2023"/>
    <x v="11"/>
    <s v=""/>
    <s v=""/>
    <s v="1099 Pratt Blvd"/>
    <s v="673 West Ronald Drive, Addison, IL 60101"/>
    <s v=""/>
    <s v="SPX0GE005002578477"/>
    <s v=""/>
    <s v="NEW"/>
    <s v=""/>
    <s v="Regular"/>
    <s v=""/>
    <s v=""/>
    <s v="0521 - Route 12"/>
  </r>
  <r>
    <s v="[0521 - Route 12-5b36c8ae-5f9c-486b-a722-bd451f5896a3]0521 - Route 12_05-21-2023"/>
    <s v="34"/>
    <s v="05/21/2023"/>
    <x v="11"/>
    <s v=""/>
    <s v=""/>
    <s v="1099 Pratt Blvd"/>
    <s v="725 n 6th ave, Addison, IL 60101"/>
    <s v=""/>
    <s v="SPX0GE005002601487"/>
    <s v=""/>
    <s v="NEW"/>
    <s v=""/>
    <s v="Regular"/>
    <s v=""/>
    <s v=""/>
    <s v="0521 - Route 12"/>
  </r>
  <r>
    <s v="[0521 - Route 12-5b36c8ae-5f9c-486b-a722-bd451f5896a3]0521 - Route 12_05-21-2023"/>
    <s v="35"/>
    <s v="05/21/2023"/>
    <x v="11"/>
    <s v=""/>
    <s v=""/>
    <s v="1099 Pratt Blvd"/>
    <s v="615 Highlander Way, Addison, IL 60101"/>
    <s v=""/>
    <s v="SPX0GE005002580800"/>
    <s v=""/>
    <s v="NEW"/>
    <s v=""/>
    <s v="Regular"/>
    <s v=""/>
    <s v=""/>
    <s v="0521 - Route 12"/>
  </r>
  <r>
    <s v="[0521 - Route 12-5b36c8ae-5f9c-486b-a722-bd451f5896a3]0521 - Route 12_05-21-2023"/>
    <s v="36"/>
    <s v="05/21/2023"/>
    <x v="11"/>
    <s v=""/>
    <s v=""/>
    <s v="1099 Pratt Blvd"/>
    <s v="1539 W Holtz Ave, ADDISON, IL 60101"/>
    <s v=""/>
    <s v="SPX0GE046400745078"/>
    <s v=""/>
    <s v="NEW"/>
    <s v=""/>
    <s v="Regular"/>
    <s v=""/>
    <s v=""/>
    <s v="0521 - Route 12"/>
  </r>
  <r>
    <s v="[0521 - Route 12-5b36c8ae-5f9c-486b-a722-bd451f5896a3]0521 - Route 12_05-21-2023"/>
    <s v="37"/>
    <s v="05/21/2023"/>
    <x v="11"/>
    <s v=""/>
    <s v=""/>
    <s v="1099 Pratt Blvd"/>
    <s v="962 N Rohlwing Rd, Addison, IL 60101"/>
    <s v="APT GB"/>
    <s v="SPX0GE005002599664"/>
    <s v=""/>
    <s v="NEW"/>
    <s v=""/>
    <s v="Regular"/>
    <s v=""/>
    <s v=""/>
    <s v="0521 - Route 12"/>
  </r>
  <r>
    <s v="[0521 - Route 12-5b36c8ae-5f9c-486b-a722-bd451f5896a3]0521 - Route 12_05-21-2023"/>
    <s v="38"/>
    <s v="05/21/2023"/>
    <x v="11"/>
    <s v=""/>
    <s v=""/>
    <s v="1099 Pratt Blvd"/>
    <s v="1406 Spyglass Ct., Itasca, IL 60143"/>
    <s v=""/>
    <s v="SPX0GE005002603359"/>
    <s v=""/>
    <s v="NEW"/>
    <s v=""/>
    <s v="Regular"/>
    <s v=""/>
    <s v=""/>
    <s v="0521 - Route 12"/>
  </r>
  <r>
    <s v="[0521 - Route 12-5b36c8ae-5f9c-486b-a722-bd451f5896a3]0521 - Route 12_05-21-2023"/>
    <s v="39"/>
    <s v="05/21/2023"/>
    <x v="11"/>
    <s v=""/>
    <s v=""/>
    <s v="1099 Pratt Blvd"/>
    <s v="701 N Swift Rd, Addison, IL 60101"/>
    <s v="Apt G1"/>
    <s v="SPX0GE005002600855"/>
    <s v=""/>
    <s v="NEW"/>
    <s v=""/>
    <s v="Regular"/>
    <s v=""/>
    <s v=""/>
    <s v="0521 - Route 12"/>
  </r>
  <r>
    <s v="[0521 - Route 12-5b36c8ae-5f9c-486b-a722-bd451f5896a3]0521 - Route 12_05-21-2023"/>
    <s v="40"/>
    <s v="05/21/2023"/>
    <x v="11"/>
    <s v=""/>
    <s v=""/>
    <s v="1099 Pratt Blvd"/>
    <s v="844 W College Blvd, Addison, IL 60101"/>
    <s v="Apt 101"/>
    <s v="SPX0GE005002575893"/>
    <s v=""/>
    <s v="NEW"/>
    <s v=""/>
    <s v="Regular"/>
    <s v=""/>
    <s v=""/>
    <s v="0521 - Route 12"/>
  </r>
  <r>
    <s v="[0521 - Route 12-5b36c8ae-5f9c-486b-a722-bd451f5896a3]0521 - Route 12_05-21-2023"/>
    <s v="41"/>
    <s v="05/21/2023"/>
    <x v="11"/>
    <s v=""/>
    <s v=""/>
    <s v="1099 Pratt Blvd"/>
    <s v="349 Donna Ln, Bloomingdale, IL 60108"/>
    <s v=""/>
    <s v="SPX0GE005002596307"/>
    <s v=""/>
    <s v="NEW"/>
    <s v=""/>
    <s v="Regular"/>
    <s v=""/>
    <s v=""/>
    <s v="0521 - Route 12"/>
  </r>
  <r>
    <s v="[0521 - Route 12-5b36c8ae-5f9c-486b-a722-bd451f5896a3]0521 - Route 12_05-21-2023"/>
    <s v="42"/>
    <s v="05/21/2023"/>
    <x v="11"/>
    <s v=""/>
    <s v=""/>
    <s v="1099 Pratt Blvd"/>
    <s v="6N284 Medinah rd Bloomingdale, Bloomingdale, IL 60157"/>
    <s v="Casa"/>
    <s v="SPX0GE005002571658"/>
    <s v=""/>
    <s v="NEW"/>
    <s v=""/>
    <s v="Regular"/>
    <s v=""/>
    <s v=""/>
    <s v="0521 - Route 12"/>
  </r>
  <r>
    <s v="[0521 - Route 12-5b36c8ae-5f9c-486b-a722-bd451f5896a3]0521 - Route 12_05-21-2023"/>
    <s v="43"/>
    <s v="05/21/2023"/>
    <x v="11"/>
    <s v=""/>
    <s v=""/>
    <s v="1099 Pratt Blvd"/>
    <s v="164 n pleasant ave, Bloomingdale, IL 60108"/>
    <s v=""/>
    <s v="SPX0GE005002569022"/>
    <s v=""/>
    <s v="NEW"/>
    <s v=""/>
    <s v="Regular"/>
    <s v=""/>
    <s v=""/>
    <s v="0521 - Route 12"/>
  </r>
  <r>
    <s v="[0521 - Route 12-5b36c8ae-5f9c-486b-a722-bd451f5896a3]0521 - Route 12_05-21-2023"/>
    <s v="44"/>
    <s v="05/21/2023"/>
    <x v="11"/>
    <s v=""/>
    <s v=""/>
    <s v="1099 Pratt Blvd"/>
    <s v="256 East Lake Street, Bloomingdale, IL 60108"/>
    <s v="1E"/>
    <s v="SPX0GE005002570352"/>
    <s v=""/>
    <s v="NEW"/>
    <s v=""/>
    <s v="Regular"/>
    <s v=""/>
    <s v=""/>
    <s v="0521 - Route 12"/>
  </r>
  <r>
    <s v="[0521 - Route 12-5b36c8ae-5f9c-486b-a722-bd451f5896a3]0521 - Route 12_05-21-2023"/>
    <s v="45"/>
    <s v="05/21/2023"/>
    <x v="11"/>
    <s v=""/>
    <s v=""/>
    <s v="1099 Pratt Blvd"/>
    <s v="246 Hedgerow Dr, Bloomingdale, IL 60108"/>
    <s v=""/>
    <s v="SPX0GE005002571284"/>
    <s v=""/>
    <s v="NEW"/>
    <s v=""/>
    <s v="Regular"/>
    <s v=""/>
    <s v=""/>
    <s v="0521 - Route 12"/>
  </r>
  <r>
    <s v="[0521 - Route 12-5b36c8ae-5f9c-486b-a722-bd451f5896a3]0521 - Route 12_05-21-2023"/>
    <s v="46"/>
    <s v="05/21/2023"/>
    <x v="11"/>
    <s v=""/>
    <s v=""/>
    <s v="1099 Pratt Blvd"/>
    <s v="244 Applewood Ln, Bloomingdale, IL 60108"/>
    <s v=""/>
    <s v="SPX0GE005002605480"/>
    <s v=""/>
    <s v="NEW"/>
    <s v=""/>
    <s v="Regular"/>
    <s v=""/>
    <s v=""/>
    <s v="0521 - Route 12"/>
  </r>
  <r>
    <s v="[0521 - Route 12-5b36c8ae-5f9c-486b-a722-bd451f5896a3]0521 - Route 12_05-21-2023"/>
    <s v="47"/>
    <s v="05/21/2023"/>
    <x v="11"/>
    <s v=""/>
    <s v=""/>
    <s v="1099 Pratt Blvd"/>
    <s v="214 Bradley Ct, Bloomingdale, IL 60108"/>
    <s v="Unit B"/>
    <s v="SPX0GE005002599971"/>
    <s v=""/>
    <s v="NEW"/>
    <s v=""/>
    <s v="Regular"/>
    <s v=""/>
    <s v=""/>
    <s v="0521 - Route 12"/>
  </r>
  <r>
    <s v="[0521 - Route 12-5b36c8ae-5f9c-486b-a722-bd451f5896a3]0521 - Route 12_05-21-2023"/>
    <s v="48"/>
    <s v="05/21/2023"/>
    <x v="11"/>
    <s v=""/>
    <s v=""/>
    <s v="1099 Pratt Blvd"/>
    <s v="283 Barclay Drive, Glendale Heights, IL 60139"/>
    <s v=""/>
    <s v="SPX0GE005002595491"/>
    <s v=""/>
    <s v="NEW"/>
    <s v=""/>
    <s v="Regular"/>
    <s v=""/>
    <s v=""/>
    <s v="0521 - Route 12"/>
  </r>
  <r>
    <s v="[0521 - Route 12-5b36c8ae-5f9c-486b-a722-bd451f5896a3]0521 - Route 12_05-21-2023"/>
    <s v="49"/>
    <s v="05/21/2023"/>
    <x v="11"/>
    <s v=""/>
    <s v=""/>
    <s v="1099 Pratt Blvd"/>
    <s v="226 Driftwood Ln, BLOOMINGDALE, IL 60108"/>
    <s v=""/>
    <s v="SPX0GE046400744113"/>
    <s v=""/>
    <s v="NEW"/>
    <s v=""/>
    <s v="Regular"/>
    <s v=""/>
    <s v=""/>
    <s v="0521 - Route 12"/>
  </r>
  <r>
    <s v="[0521 - Route 12-5b36c8ae-5f9c-486b-a722-bd451f5896a3]0521 - Route 12_05-21-2023"/>
    <s v="50"/>
    <s v="05/21/2023"/>
    <x v="11"/>
    <s v=""/>
    <s v=""/>
    <s v="1099 Pratt Blvd"/>
    <s v="167 Cambridge Ln, BLOOMINGDALE, IL 60108"/>
    <s v=""/>
    <s v="SPX0GE046400742220"/>
    <s v=""/>
    <s v="NEW"/>
    <s v=""/>
    <s v="Regular"/>
    <s v=""/>
    <s v=""/>
    <s v="0521 - Route 12"/>
  </r>
  <r>
    <s v="[0521 - Route 12-5b36c8ae-5f9c-486b-a722-bd451f5896a3]0521 - Route 12_05-21-2023"/>
    <s v="51"/>
    <s v="05/21/2023"/>
    <x v="11"/>
    <s v=""/>
    <s v=""/>
    <s v="1099 Pratt Blvd"/>
    <s v="172 Canterbury Ct, Bloomingdale, IL 60108"/>
    <s v=""/>
    <s v="SPX0GE005002583238"/>
    <s v=""/>
    <s v="NEW"/>
    <s v=""/>
    <s v="Regular"/>
    <s v=""/>
    <s v=""/>
    <s v="0521 - Route 12"/>
  </r>
  <r>
    <s v="[0521 - Route 12-5b36c8ae-5f9c-486b-a722-bd451f5896a3]0521 - Route 12_05-21-2023"/>
    <s v="52"/>
    <s v="05/21/2023"/>
    <x v="11"/>
    <s v=""/>
    <s v=""/>
    <s v="1099 Pratt Blvd"/>
    <s v="229 Hillandale Dr, Bloomingdale, IL 60108"/>
    <s v=""/>
    <s v="SPX0GE005002581407"/>
    <s v=""/>
    <s v="NEW"/>
    <s v=""/>
    <s v="Regular"/>
    <s v=""/>
    <s v=""/>
    <s v="0521 - Route 12"/>
  </r>
  <r>
    <s v="[0521 - Route 12-5b36c8ae-5f9c-486b-a722-bd451f5896a3]0521 - Route 12_05-21-2023"/>
    <s v="53"/>
    <s v="05/21/2023"/>
    <x v="11"/>
    <s v=""/>
    <s v=""/>
    <s v="1099 Pratt Blvd"/>
    <s v="127 Alsace Ct, BLOOMINGDALE, IL 60108"/>
    <s v=""/>
    <s v="SPX0GE046400748034"/>
    <s v=""/>
    <s v="NEW"/>
    <s v=""/>
    <s v="Regular"/>
    <s v=""/>
    <s v=""/>
    <s v="0521 - Route 12"/>
  </r>
  <r>
    <s v="[0521 - Route 12-5b36c8ae-5f9c-486b-a722-bd451f5896a3]0521 - Route 12_05-21-2023"/>
    <s v="54"/>
    <s v="05/21/2023"/>
    <x v="11"/>
    <s v=""/>
    <s v=""/>
    <s v="1099 Pratt Blvd"/>
    <s v="112 Northwoods Ln, Bloomingdale, IL 60108"/>
    <s v=""/>
    <s v="SPX0GE005002600928"/>
    <s v=""/>
    <s v="NEW"/>
    <s v=""/>
    <s v="Regular"/>
    <s v=""/>
    <s v=""/>
    <s v="0521 - Route 12"/>
  </r>
  <r>
    <s v="[0521 - Route 13-ed1cefa0-10ab-4f17-9bb0-24a06e26588c]0521 - Route 13_05-21-2023"/>
    <s v="1"/>
    <s v="05/21/2023"/>
    <x v="12"/>
    <s v=""/>
    <s v=""/>
    <s v="1099 Pratt Blvd"/>
    <s v="1907 Buckingham Dr, WHEATON, IL 60189"/>
    <s v=""/>
    <s v="SPX0GE046400745954"/>
    <s v=""/>
    <s v="NEW"/>
    <s v=""/>
    <s v="Regular"/>
    <s v=""/>
    <s v=""/>
    <s v="0521 - Route 13"/>
  </r>
  <r>
    <s v="[0521 - Route 13-ed1cefa0-10ab-4f17-9bb0-24a06e26588c]0521 - Route 13_05-21-2023"/>
    <s v="2"/>
    <s v="05/21/2023"/>
    <x v="12"/>
    <s v=""/>
    <s v=""/>
    <s v="1099 Pratt Blvd"/>
    <s v="1215 Briarbrook drive, Wheaton, IL 60189"/>
    <s v=""/>
    <s v="SPX0GE005002603882"/>
    <s v=""/>
    <s v="NEW"/>
    <s v=""/>
    <s v="Regular"/>
    <s v=""/>
    <s v=""/>
    <s v="0521 - Route 13"/>
  </r>
  <r>
    <s v="[0521 - Route 13-ed1cefa0-10ab-4f17-9bb0-24a06e26588c]0521 - Route 13_05-21-2023"/>
    <s v="3"/>
    <s v="05/21/2023"/>
    <x v="12"/>
    <s v=""/>
    <s v=""/>
    <s v="1099 Pratt Blvd"/>
    <s v="1745 Clydesdale Dr, WHEATON, IL 60189"/>
    <s v=""/>
    <s v="SPX0GE046400740310"/>
    <s v=""/>
    <s v="NEW"/>
    <s v=""/>
    <s v="Regular"/>
    <s v=""/>
    <s v=""/>
    <s v="0521 - Route 13"/>
  </r>
  <r>
    <s v="[0521 - Route 13-ed1cefa0-10ab-4f17-9bb0-24a06e26588c]0521 - Route 13_05-21-2023"/>
    <s v="4"/>
    <s v="05/21/2023"/>
    <x v="12"/>
    <s v=""/>
    <s v=""/>
    <s v="1099 Pratt Blvd"/>
    <s v="11 Forest Hill Dr Apt 204, Glen Ellyn, IL 60137"/>
    <s v="204"/>
    <s v="SPX0GE005002602838"/>
    <s v=""/>
    <s v="NEW"/>
    <s v=""/>
    <s v="Regular"/>
    <s v=""/>
    <s v=""/>
    <s v="0521 - Route 13"/>
  </r>
  <r>
    <s v="[0521 - Route 13-ed1cefa0-10ab-4f17-9bb0-24a06e26588c]0521 - Route 13_05-21-2023"/>
    <s v="5"/>
    <s v="05/21/2023"/>
    <x v="12"/>
    <s v=""/>
    <s v=""/>
    <s v="1099 Pratt Blvd"/>
    <s v="3S261 Ironwood Dr, Glen Ellyn, IL 60137"/>
    <s v=""/>
    <s v="SPX0GE005002580462"/>
    <s v=""/>
    <s v="NEW"/>
    <s v=""/>
    <s v="Regular"/>
    <s v=""/>
    <s v=""/>
    <s v="0521 - Route 13"/>
  </r>
  <r>
    <s v="[0521 - Route 13-ed1cefa0-10ab-4f17-9bb0-24a06e26588c]0521 - Route 13_05-21-2023"/>
    <s v="6"/>
    <s v="05/21/2023"/>
    <x v="12"/>
    <s v=""/>
    <s v=""/>
    <s v="1099 Pratt Blvd"/>
    <s v="22W123 Sheffield Ct, Glen Ellyn, IL 60137"/>
    <s v=""/>
    <s v="SPX0GE005002578450"/>
    <s v=""/>
    <s v="NEW"/>
    <s v=""/>
    <s v="Regular"/>
    <s v=""/>
    <s v=""/>
    <s v="0521 - Route 13"/>
  </r>
  <r>
    <s v="[0521 - Route 13-ed1cefa0-10ab-4f17-9bb0-24a06e26588c]0521 - Route 13_05-21-2023"/>
    <s v="7"/>
    <s v="05/21/2023"/>
    <x v="12"/>
    <s v=""/>
    <s v=""/>
    <s v="1099 Pratt Blvd"/>
    <s v="370 S Kenilworth Ave, Glen Ellyn, IL 60137"/>
    <s v=""/>
    <s v="SPX0GE005002581186"/>
    <s v=""/>
    <s v="NEW"/>
    <s v=""/>
    <s v="Regular"/>
    <s v=""/>
    <s v=""/>
    <s v="0521 - Route 13"/>
  </r>
  <r>
    <s v="[0521 - Route 13-ed1cefa0-10ab-4f17-9bb0-24a06e26588c]0521 - Route 13_05-21-2023"/>
    <s v="8"/>
    <s v="05/21/2023"/>
    <x v="12"/>
    <s v=""/>
    <s v=""/>
    <s v="1099 Pratt Blvd"/>
    <s v="1180 Briarcliffe Blvd, Wheaton, IL 60189"/>
    <s v=""/>
    <s v="SPX0GE005002603705"/>
    <s v=""/>
    <s v="NEW"/>
    <s v=""/>
    <s v="Regular"/>
    <s v=""/>
    <s v=""/>
    <s v="0521 - Route 13"/>
  </r>
  <r>
    <s v="[0521 - Route 13-ed1cefa0-10ab-4f17-9bb0-24a06e26588c]0521 - Route 13_05-21-2023"/>
    <s v="9"/>
    <s v="05/21/2023"/>
    <x v="12"/>
    <s v=""/>
    <s v=""/>
    <s v="1099 Pratt Blvd"/>
    <s v="1025 Liskeard ct, WHEATON, IL 60189"/>
    <s v=""/>
    <s v="SPX0GE046400743752"/>
    <s v=""/>
    <s v="NEW"/>
    <s v=""/>
    <s v="Regular"/>
    <s v=""/>
    <s v=""/>
    <s v="0521 - Route 13"/>
  </r>
  <r>
    <s v="[0521 - Route 13-ed1cefa0-10ab-4f17-9bb0-24a06e26588c]0521 - Route 13_05-21-2023"/>
    <s v="10"/>
    <s v="05/21/2023"/>
    <x v="12"/>
    <s v=""/>
    <s v=""/>
    <s v="1099 Pratt Blvd"/>
    <s v="1518 Castlewood Dr, Wheaton, IL 60189"/>
    <s v=""/>
    <s v="SPX0GE005002571441"/>
    <s v=""/>
    <s v="NEW"/>
    <s v=""/>
    <s v="Regular"/>
    <s v=""/>
    <s v=""/>
    <s v="0521 - Route 13"/>
  </r>
  <r>
    <s v="[0521 - Route 13-ed1cefa0-10ab-4f17-9bb0-24a06e26588c]0521 - Route 13_05-21-2023"/>
    <s v="11"/>
    <s v="05/21/2023"/>
    <x v="12"/>
    <s v=""/>
    <s v=""/>
    <s v="1099 Pratt Blvd"/>
    <s v="714 Greenwood Dr, Wheaton, IL 60189"/>
    <s v=""/>
    <s v="SPX0GE005002599328"/>
    <s v=""/>
    <s v="NEW"/>
    <s v=""/>
    <s v="Regular"/>
    <s v=""/>
    <s v=""/>
    <s v="0521 - Route 13"/>
  </r>
  <r>
    <s v="[0521 - Route 13-ed1cefa0-10ab-4f17-9bb0-24a06e26588c]0521 - Route 13_05-21-2023"/>
    <s v="12"/>
    <s v="05/21/2023"/>
    <x v="12"/>
    <s v=""/>
    <s v=""/>
    <s v="1099 Pratt Blvd"/>
    <s v="306 S Gables Blvd, Wheaton, IL 60187"/>
    <s v=""/>
    <s v="SPX0GE005002581090"/>
    <s v=""/>
    <s v="NEW"/>
    <s v=""/>
    <s v="Regular"/>
    <s v=""/>
    <s v=""/>
    <s v="0521 - Route 13"/>
  </r>
  <r>
    <s v="[0521 - Route 13-ed1cefa0-10ab-4f17-9bb0-24a06e26588c]0521 - Route 13_05-21-2023"/>
    <s v="13"/>
    <s v="05/21/2023"/>
    <x v="12"/>
    <s v=""/>
    <s v=""/>
    <s v="1099 Pratt Blvd"/>
    <s v="322 E Madison Ave, Wheaton, IL 60187"/>
    <s v=""/>
    <s v="SPX0GE051900132190"/>
    <s v=""/>
    <s v="NEW"/>
    <s v=""/>
    <s v="Regular"/>
    <s v=""/>
    <s v=""/>
    <s v="0521 - Route 13"/>
  </r>
  <r>
    <s v="[0521 - Route 13-ed1cefa0-10ab-4f17-9bb0-24a06e26588c]0521 - Route 13_05-21-2023"/>
    <s v="14"/>
    <s v="05/21/2023"/>
    <x v="12"/>
    <s v=""/>
    <s v=""/>
    <s v="1099 Pratt Blvd"/>
    <s v="501 College Ave, Wheaton, IL 60187"/>
    <s v="W113"/>
    <s v="SPX0GE005002571384"/>
    <s v=""/>
    <s v="NEW"/>
    <s v=""/>
    <s v="Regular"/>
    <s v=""/>
    <s v=""/>
    <s v="0521 - Route 13"/>
  </r>
  <r>
    <s v="[0521 - Route 13-ed1cefa0-10ab-4f17-9bb0-24a06e26588c]0521 - Route 13_05-21-2023"/>
    <s v="15"/>
    <s v="05/21/2023"/>
    <x v="12"/>
    <s v=""/>
    <s v=""/>
    <s v="1099 Pratt Blvd"/>
    <s v="1604 Harwarden St, Wheaton, IL 60187"/>
    <s v=""/>
    <s v="SPX0GE005002582473"/>
    <s v=""/>
    <s v="NEW"/>
    <s v=""/>
    <s v="Regular"/>
    <s v=""/>
    <s v=""/>
    <s v="0521 - Route 13"/>
  </r>
  <r>
    <s v="[0521 - Route 13-ed1cefa0-10ab-4f17-9bb0-24a06e26588c]0521 - Route 13_05-21-2023"/>
    <s v="16"/>
    <s v="05/21/2023"/>
    <x v="12"/>
    <s v=""/>
    <s v=""/>
    <s v="1099 Pratt Blvd"/>
    <s v="565 Glendale Ave, Glen Ellyn, IL 60137"/>
    <s v=""/>
    <s v="SPX0GE005002568100"/>
    <s v=""/>
    <s v="NEW"/>
    <s v=""/>
    <s v="Regular"/>
    <s v=""/>
    <s v=""/>
    <s v="0521 - Route 13"/>
  </r>
  <r>
    <s v="[0521 - Route 13-ed1cefa0-10ab-4f17-9bb0-24a06e26588c]0521 - Route 13_05-21-2023"/>
    <s v="17"/>
    <s v="05/21/2023"/>
    <x v="12"/>
    <s v=""/>
    <s v=""/>
    <s v="1099 Pratt Blvd"/>
    <s v="76 N Parkside Ave, Glen Ellyn, IL 60137"/>
    <s v=""/>
    <s v="SPX0GE005002605081"/>
    <s v=""/>
    <s v="NEW"/>
    <s v=""/>
    <s v="Regular"/>
    <s v=""/>
    <s v=""/>
    <s v="0521 - Route 13"/>
  </r>
  <r>
    <s v="[0521 - Route 13-ed1cefa0-10ab-4f17-9bb0-24a06e26588c]0521 - Route 13_05-21-2023"/>
    <s v="18"/>
    <s v="05/21/2023"/>
    <x v="12"/>
    <s v=""/>
    <s v=""/>
    <s v="1099 Pratt Blvd"/>
    <s v="90 S Parkside Avenue, Glen Ellyn, IL 60137"/>
    <s v=""/>
    <s v="SPX0GE005002597566"/>
    <s v=""/>
    <s v="NEW"/>
    <s v=""/>
    <s v="Regular"/>
    <s v=""/>
    <s v=""/>
    <s v="0521 - Route 13"/>
  </r>
  <r>
    <s v="[0521 - Route 13-ed1cefa0-10ab-4f17-9bb0-24a06e26588c]0521 - Route 13_05-21-2023"/>
    <s v="19"/>
    <s v="05/21/2023"/>
    <x v="12"/>
    <s v=""/>
    <s v=""/>
    <s v="1099 Pratt Blvd"/>
    <s v="60 Nicoll Avenue#318, Glen Ellyn, IL 60137"/>
    <s v=""/>
    <s v="SPX0GE051900132223"/>
    <s v=""/>
    <s v="NEW"/>
    <s v=""/>
    <s v="Regular"/>
    <s v=""/>
    <s v=""/>
    <s v="0521 - Route 13"/>
  </r>
  <r>
    <s v="[0521 - Route 13-ed1cefa0-10ab-4f17-9bb0-24a06e26588c]0521 - Route 13_05-21-2023"/>
    <s v="20"/>
    <s v="05/21/2023"/>
    <x v="12"/>
    <s v=""/>
    <s v=""/>
    <s v="1099 Pratt Blvd"/>
    <s v="92 Spring Avenue, Glen Ellyn, IL 60137"/>
    <s v=""/>
    <s v="SPX0GE005002569758"/>
    <s v=""/>
    <s v="NEW"/>
    <s v=""/>
    <s v="Regular"/>
    <s v=""/>
    <s v=""/>
    <s v="0521 - Route 13"/>
  </r>
  <r>
    <s v="[0521 - Route 13-ed1cefa0-10ab-4f17-9bb0-24a06e26588c]0521 - Route 13_05-21-2023"/>
    <s v="21"/>
    <s v="05/21/2023"/>
    <x v="12"/>
    <s v=""/>
    <s v=""/>
    <s v="1099 Pratt Blvd"/>
    <s v="1360 S Finley Rd, Lombard, IL 60148"/>
    <s v="Unit 3J"/>
    <s v="SPX0GE005002570552"/>
    <s v=""/>
    <s v="NEW"/>
    <s v=""/>
    <s v="Regular"/>
    <s v=""/>
    <s v=""/>
    <s v="0521 - Route 13"/>
  </r>
  <r>
    <s v="[0521 - Route 13-ed1cefa0-10ab-4f17-9bb0-24a06e26588c]0521 - Route 13_05-21-2023"/>
    <s v="22"/>
    <s v="05/21/2023"/>
    <x v="12"/>
    <s v=""/>
    <s v=""/>
    <s v="1099 Pratt Blvd"/>
    <s v="518 Aspen Dr, LOMBARD, IL 60148"/>
    <s v=""/>
    <s v="SPX0GE046400740835"/>
    <s v=""/>
    <s v="NEW"/>
    <s v=""/>
    <s v="Regular"/>
    <s v=""/>
    <s v=""/>
    <s v="0521 - Route 13"/>
  </r>
  <r>
    <s v="[0521 - Route 13-ed1cefa0-10ab-4f17-9bb0-24a06e26588c]0521 - Route 13_05-21-2023"/>
    <s v="23"/>
    <s v="05/21/2023"/>
    <x v="12"/>
    <s v=""/>
    <s v=""/>
    <s v="1099 Pratt Blvd"/>
    <s v="346 Hillcrest Ln, Lombard, IL 60148"/>
    <s v=""/>
    <s v="SPX0GE005002579156"/>
    <s v=""/>
    <s v="NEW"/>
    <s v=""/>
    <s v="Regular"/>
    <s v=""/>
    <s v=""/>
    <s v="0521 - Route 13"/>
  </r>
  <r>
    <s v="[0521 - Route 13-ed1cefa0-10ab-4f17-9bb0-24a06e26588c]0521 - Route 13_05-21-2023"/>
    <s v="24"/>
    <s v="05/21/2023"/>
    <x v="12"/>
    <s v=""/>
    <s v=""/>
    <s v="1099 Pratt Blvd"/>
    <s v="31 E 14th St, Lombard, IL 60148"/>
    <s v=""/>
    <s v="SPX0GE005002598197"/>
    <s v=""/>
    <s v="NEW"/>
    <s v=""/>
    <s v="Regular"/>
    <s v=""/>
    <s v=""/>
    <s v="0521 - Route 13"/>
  </r>
  <r>
    <s v="[0521 - Route 13-ed1cefa0-10ab-4f17-9bb0-24a06e26588c]0521 - Route 13_05-21-2023"/>
    <s v="25"/>
    <s v="05/21/2023"/>
    <x v="12"/>
    <s v=""/>
    <s v=""/>
    <s v="1099 Pratt Blvd"/>
    <s v="2233 S Highland Ave, Lombard, IL 60148"/>
    <s v="309"/>
    <s v="SPX0GE005002580476"/>
    <s v=""/>
    <s v="NEW"/>
    <s v=""/>
    <s v="Regular"/>
    <s v=""/>
    <s v=""/>
    <s v="0521 - Route 13"/>
  </r>
  <r>
    <s v="[0521 - Route 13-ed1cefa0-10ab-4f17-9bb0-24a06e26588c]0521 - Route 13_05-21-2023"/>
    <s v="26"/>
    <s v="05/21/2023"/>
    <x v="12"/>
    <s v=""/>
    <s v=""/>
    <s v="1099 Pratt Blvd"/>
    <s v="1733 S La Londe Ave, Lombard, IL 60148"/>
    <s v=""/>
    <s v="SPX0GE005002596877"/>
    <s v=""/>
    <s v="NEW"/>
    <s v=""/>
    <s v="Regular"/>
    <s v=""/>
    <s v=""/>
    <s v="0521 - Route 13"/>
  </r>
  <r>
    <s v="[0521 - Route 13-ed1cefa0-10ab-4f17-9bb0-24a06e26588c]0521 - Route 13_05-21-2023"/>
    <s v="27"/>
    <s v="05/21/2023"/>
    <x v="12"/>
    <s v=""/>
    <s v=""/>
    <s v="1099 Pratt Blvd"/>
    <s v="380 E 16th Pl, Lombard, IL 60148"/>
    <s v=""/>
    <s v="SPX0GE005002570063"/>
    <s v=""/>
    <s v="NEW"/>
    <s v=""/>
    <s v="Regular"/>
    <s v=""/>
    <s v=""/>
    <s v="0521 - Route 13"/>
  </r>
  <r>
    <s v="[0521 - Route 13-ed1cefa0-10ab-4f17-9bb0-24a06e26588c]0521 - Route 13_05-21-2023"/>
    <s v="28"/>
    <s v="05/21/2023"/>
    <x v="12"/>
    <s v=""/>
    <s v=""/>
    <s v="1099 Pratt Blvd"/>
    <s v="376 E 16th Pl, Lombard, IL 60148"/>
    <s v=""/>
    <s v="SPX0GE005002600087"/>
    <s v=""/>
    <s v="NEW"/>
    <s v=""/>
    <s v="Regular"/>
    <s v=""/>
    <s v=""/>
    <s v="0521 - Route 13"/>
  </r>
  <r>
    <s v="[0521 - Route 13-ed1cefa0-10ab-4f17-9bb0-24a06e26588c]0521 - Route 13_05-21-2023"/>
    <s v="29"/>
    <s v="05/21/2023"/>
    <x v="12"/>
    <s v=""/>
    <s v=""/>
    <s v="1099 Pratt Blvd"/>
    <s v="19W705 13Th St, Lombard, IL 60148"/>
    <s v=""/>
    <s v="SPX0GE005002601825"/>
    <s v=""/>
    <s v="NEW"/>
    <s v=""/>
    <s v="Regular"/>
    <s v=""/>
    <s v=""/>
    <s v="0521 - Route 13"/>
  </r>
  <r>
    <s v="[0521 - Route 13-ed1cefa0-10ab-4f17-9bb0-24a06e26588c]0521 - Route 13_05-21-2023"/>
    <s v="30"/>
    <s v="05/21/2023"/>
    <x v="12"/>
    <s v=""/>
    <s v=""/>
    <s v="1099 Pratt Blvd"/>
    <s v="200 E Roosevelt Rd, Lombard, IL 60148"/>
    <s v="502"/>
    <s v="SPX0GE005002583092"/>
    <s v=""/>
    <s v="NEW"/>
    <s v=""/>
    <s v="Regular"/>
    <s v=""/>
    <s v=""/>
    <s v="0521 - Route 13"/>
  </r>
  <r>
    <s v="[0521 - Route 13-ed1cefa0-10ab-4f17-9bb0-24a06e26588c]0521 - Route 13_05-21-2023"/>
    <s v="31"/>
    <s v="05/21/2023"/>
    <x v="12"/>
    <s v=""/>
    <s v=""/>
    <s v="1099 Pratt Blvd"/>
    <s v="200 E Roosevelt Road, Lombard, IL 60148"/>
    <s v=""/>
    <s v="SPX0GE005002602721"/>
    <s v=""/>
    <s v="NEW"/>
    <s v=""/>
    <s v="Regular"/>
    <s v=""/>
    <s v=""/>
    <s v="0521 - Route 13"/>
  </r>
  <r>
    <s v="[0521 - Route 13-ed1cefa0-10ab-4f17-9bb0-24a06e26588c]0521 - Route 13_05-21-2023"/>
    <s v="32"/>
    <s v="05/21/2023"/>
    <x v="12"/>
    <s v=""/>
    <s v=""/>
    <s v="1099 Pratt Blvd"/>
    <s v="1008 S Grace St, Lombard, IL 60148"/>
    <s v=""/>
    <s v="SPX0GE005002600991"/>
    <s v=""/>
    <s v="NEW"/>
    <s v=""/>
    <s v="Regular"/>
    <s v=""/>
    <s v=""/>
    <s v="0521 - Route 13"/>
  </r>
  <r>
    <s v="[0521 - Route 13-ed1cefa0-10ab-4f17-9bb0-24a06e26588c]0521 - Route 13_05-21-2023"/>
    <s v="33"/>
    <s v="05/21/2023"/>
    <x v="12"/>
    <s v=""/>
    <s v=""/>
    <s v="1099 Pratt Blvd"/>
    <s v="33 N Main Street, LOMBARD, IL 60148"/>
    <s v=""/>
    <s v="SPX0GE046400746033"/>
    <s v=""/>
    <s v="NEW"/>
    <s v=""/>
    <s v="Regular"/>
    <s v=""/>
    <s v=""/>
    <s v="0521 - Route 13"/>
  </r>
  <r>
    <s v="[0521 - Route 13-ed1cefa0-10ab-4f17-9bb0-24a06e26588c]0521 - Route 13_05-21-2023"/>
    <s v="34"/>
    <s v="05/21/2023"/>
    <x v="12"/>
    <s v=""/>
    <s v=""/>
    <s v="1099 Pratt Blvd"/>
    <s v="124 E Windsor Ave, LOMBARD, IL 60148"/>
    <s v=""/>
    <s v="SPX0GE046400746526"/>
    <s v=""/>
    <s v="NEW"/>
    <s v=""/>
    <s v="Regular"/>
    <s v=""/>
    <s v=""/>
    <s v="0521 - Route 13"/>
  </r>
  <r>
    <s v="[0521 - Route 13-ed1cefa0-10ab-4f17-9bb0-24a06e26588c]0521 - Route 13_05-21-2023"/>
    <s v="35"/>
    <s v="05/21/2023"/>
    <x v="12"/>
    <s v=""/>
    <s v=""/>
    <s v="1099 Pratt Blvd"/>
    <s v="113 N Chase Ave, Lombard, IL 60148"/>
    <s v=""/>
    <s v="SPX0GE005002582957"/>
    <s v=""/>
    <s v="NEW"/>
    <s v=""/>
    <s v="Regular"/>
    <s v=""/>
    <s v=""/>
    <s v="0521 - Route 13"/>
  </r>
  <r>
    <s v="[0521 - Route 13-ed1cefa0-10ab-4f17-9bb0-24a06e26588c]0521 - Route 13_05-21-2023"/>
    <s v="36"/>
    <s v="05/21/2023"/>
    <x v="12"/>
    <s v=""/>
    <s v=""/>
    <s v="1099 Pratt Blvd"/>
    <s v="1041 e kenilworth ave, Lombard, IL 60148"/>
    <s v=""/>
    <s v="SPX0GE005002583685"/>
    <s v=""/>
    <s v="NEW"/>
    <s v=""/>
    <s v="Regular"/>
    <s v=""/>
    <s v=""/>
    <s v="0521 - Route 13"/>
  </r>
  <r>
    <s v="[0521 - Route 13-ed1cefa0-10ab-4f17-9bb0-24a06e26588c]0521 - Route 13_05-21-2023"/>
    <s v="37"/>
    <s v="05/21/2023"/>
    <x v="12"/>
    <s v=""/>
    <s v=""/>
    <s v="1099 Pratt Blvd"/>
    <s v="1041 E Kenilworth Ave, Lombard, IL 60148"/>
    <s v=""/>
    <s v="SPX0GE005002595748"/>
    <s v=""/>
    <s v="NEW"/>
    <s v=""/>
    <s v="Regular"/>
    <s v=""/>
    <s v=""/>
    <s v="0521 - Route 13"/>
  </r>
  <r>
    <s v="[0521 - Route 13-ed1cefa0-10ab-4f17-9bb0-24a06e26588c]0521 - Route 13_05-21-2023"/>
    <s v="38"/>
    <s v="05/21/2023"/>
    <x v="12"/>
    <s v=""/>
    <s v=""/>
    <s v="1099 Pratt Blvd"/>
    <s v="509 N Iowa Ave, Villa Park, IL 60181"/>
    <s v=""/>
    <s v="SPX0GE005002576636"/>
    <s v=""/>
    <s v="NEW"/>
    <s v=""/>
    <s v="Regular"/>
    <s v=""/>
    <s v=""/>
    <s v="0521 - Route 13"/>
  </r>
  <r>
    <s v="[0521 - Route 13-ed1cefa0-10ab-4f17-9bb0-24a06e26588c]0521 - Route 13_05-21-2023"/>
    <s v="39"/>
    <s v="05/21/2023"/>
    <x v="12"/>
    <s v=""/>
    <s v=""/>
    <s v="1099 Pratt Blvd"/>
    <s v="509 N Iowa Ave, Villa Park, IL 60181"/>
    <s v=""/>
    <s v="SPX0GE005002576644"/>
    <s v=""/>
    <s v="NEW"/>
    <s v=""/>
    <s v="Regular"/>
    <s v=""/>
    <s v=""/>
    <s v="0521 - Route 13"/>
  </r>
  <r>
    <s v="[0521 - Route 13-ed1cefa0-10ab-4f17-9bb0-24a06e26588c]0521 - Route 13_05-21-2023"/>
    <s v="40"/>
    <s v="05/21/2023"/>
    <x v="12"/>
    <s v=""/>
    <s v=""/>
    <s v="1099 Pratt Blvd"/>
    <s v="543 n iowa ave, Villa Park, IL 60181"/>
    <s v=""/>
    <s v="SPX0GE005002599445"/>
    <s v=""/>
    <s v="NEW"/>
    <s v=""/>
    <s v="Regular"/>
    <s v=""/>
    <s v=""/>
    <s v="0521 - Route 13"/>
  </r>
  <r>
    <s v="[0521 - Route 13-ed1cefa0-10ab-4f17-9bb0-24a06e26588c]0521 - Route 13_05-21-2023"/>
    <s v="41"/>
    <s v="05/21/2023"/>
    <x v="12"/>
    <s v=""/>
    <s v=""/>
    <s v="1099 Pratt Blvd"/>
    <s v="713 W Sunset Ave, VILLA PARK, IL 60181"/>
    <s v=""/>
    <s v="SPX0GE046400742854"/>
    <s v=""/>
    <s v="NEW"/>
    <s v=""/>
    <s v="Regular"/>
    <s v=""/>
    <s v=""/>
    <s v="0521 - Route 13"/>
  </r>
  <r>
    <s v="[0521 - Route 13-ed1cefa0-10ab-4f17-9bb0-24a06e26588c]0521 - Route 13_05-21-2023"/>
    <s v="42"/>
    <s v="05/21/2023"/>
    <x v="12"/>
    <s v=""/>
    <s v=""/>
    <s v="1099 Pratt Blvd"/>
    <s v="735 west terrace street, Villa Park, IL 60181"/>
    <s v=""/>
    <s v="SPX0GE005002601048"/>
    <s v=""/>
    <s v="NEW"/>
    <s v=""/>
    <s v="Regular"/>
    <s v=""/>
    <s v=""/>
    <s v="0521 - Route 13"/>
  </r>
  <r>
    <s v="[0521 - Route 13-ed1cefa0-10ab-4f17-9bb0-24a06e26588c]0521 - Route 13_05-21-2023"/>
    <s v="43"/>
    <s v="05/21/2023"/>
    <x v="12"/>
    <s v=""/>
    <s v=""/>
    <s v="1099 Pratt Blvd"/>
    <s v="248 N Harvard Ave, Villa Park, IL 60181"/>
    <s v=""/>
    <s v="SPX0GE005002571418"/>
    <s v=""/>
    <s v="NEW"/>
    <s v=""/>
    <s v="Regular"/>
    <s v=""/>
    <s v=""/>
    <s v="0521 - Route 13"/>
  </r>
  <r>
    <s v="[0521 - Route 13-ed1cefa0-10ab-4f17-9bb0-24a06e26588c]0521 - Route 13_05-21-2023"/>
    <s v="44"/>
    <s v="05/21/2023"/>
    <x v="12"/>
    <s v=""/>
    <s v=""/>
    <s v="1099 Pratt Blvd"/>
    <s v="206 S Princeton Ave, Villa Park, IL 60181"/>
    <s v=""/>
    <s v="SPX0GE005002575873"/>
    <s v=""/>
    <s v="NEW"/>
    <s v=""/>
    <s v="Regular"/>
    <s v=""/>
    <s v=""/>
    <s v="0521 - Route 13"/>
  </r>
  <r>
    <s v="[0521 - Route 13-ed1cefa0-10ab-4f17-9bb0-24a06e26588c]0521 - Route 13_05-21-2023"/>
    <s v="45"/>
    <s v="05/21/2023"/>
    <x v="12"/>
    <s v=""/>
    <s v=""/>
    <s v="1099 Pratt Blvd"/>
    <s v="421 s west ave, Elmhurst, IL 60126"/>
    <s v=""/>
    <s v="SPX0GE005002595462"/>
    <s v=""/>
    <s v="NEW"/>
    <s v=""/>
    <s v="Regular"/>
    <s v=""/>
    <s v=""/>
    <s v="0521 - Route 13"/>
  </r>
  <r>
    <s v="[0521 - Route 13-ed1cefa0-10ab-4f17-9bb0-24a06e26588c]0521 - Route 13_05-21-2023"/>
    <s v="46"/>
    <s v="05/21/2023"/>
    <x v="12"/>
    <s v=""/>
    <s v=""/>
    <s v="1099 Pratt Blvd"/>
    <s v="126 Fellows Ct, Elmhurst, IL 60126"/>
    <s v="Apt. D"/>
    <s v="SPX0GE005002600123"/>
    <s v=""/>
    <s v="NEW"/>
    <s v=""/>
    <s v="Regular"/>
    <s v=""/>
    <s v=""/>
    <s v="0521 - Route 13"/>
  </r>
  <r>
    <s v="[0521 - Route 13-ed1cefa0-10ab-4f17-9bb0-24a06e26588c]0521 - Route 13_05-21-2023"/>
    <s v="47"/>
    <s v="05/21/2023"/>
    <x v="12"/>
    <s v=""/>
    <s v=""/>
    <s v="1099 Pratt Blvd"/>
    <s v="153 S Hawthorne Ave, Elmhurst, IL 60126"/>
    <s v=""/>
    <s v="SPX0GE005002603470"/>
    <s v=""/>
    <s v="NEW"/>
    <s v=""/>
    <s v="Regular"/>
    <s v=""/>
    <s v=""/>
    <s v="0521 - Route 13"/>
  </r>
  <r>
    <s v="[0521 - Route 13-ed1cefa0-10ab-4f17-9bb0-24a06e26588c]0521 - Route 13_05-21-2023"/>
    <s v="48"/>
    <s v="05/21/2023"/>
    <x v="12"/>
    <s v=""/>
    <s v=""/>
    <s v="1099 Pratt Blvd"/>
    <s v="283 E Division St, Villa Park, IL 60181"/>
    <s v=""/>
    <s v="SPX0GE005002569523"/>
    <s v=""/>
    <s v="NEW"/>
    <s v=""/>
    <s v="Regular"/>
    <s v=""/>
    <s v=""/>
    <s v="0521 - Route 13"/>
  </r>
  <r>
    <s v="[0521 - Route 13-ed1cefa0-10ab-4f17-9bb0-24a06e26588c]0521 - Route 13_05-21-2023"/>
    <s v="49"/>
    <s v="05/21/2023"/>
    <x v="12"/>
    <s v=""/>
    <s v=""/>
    <s v="1099 Pratt Blvd"/>
    <s v="619 S Grant Ave, VILLA PARK, IL 60181"/>
    <s v=""/>
    <s v="SPX0GE046400747144"/>
    <s v=""/>
    <s v="NEW"/>
    <s v=""/>
    <s v="Regular"/>
    <s v=""/>
    <s v=""/>
    <s v="0521 - Route 13"/>
  </r>
  <r>
    <s v="[0521 - Route 13-ed1cefa0-10ab-4f17-9bb0-24a06e26588c]0521 - Route 13_05-21-2023"/>
    <s v="50"/>
    <s v="05/21/2023"/>
    <x v="12"/>
    <s v=""/>
    <s v=""/>
    <s v="1099 Pratt Blvd"/>
    <s v="322 E Madison St, Villa Park, IL 60181"/>
    <s v=""/>
    <s v="SPX0GE005002599926"/>
    <s v=""/>
    <s v="NEW"/>
    <s v=""/>
    <s v="Regular"/>
    <s v=""/>
    <s v=""/>
    <s v="0521 - Route 13"/>
  </r>
  <r>
    <s v="[0521 - Route 13-ed1cefa0-10ab-4f17-9bb0-24a06e26588c]0521 - Route 13_05-21-2023"/>
    <s v="51"/>
    <s v="05/21/2023"/>
    <x v="12"/>
    <s v=""/>
    <s v=""/>
    <s v="1099 Pratt Blvd"/>
    <s v="1104 , S Rand Rd, Villa Park, IL 60181"/>
    <s v=""/>
    <s v="SPX0GE005002569251"/>
    <s v=""/>
    <s v="NEW"/>
    <s v=""/>
    <s v="Regular"/>
    <s v=""/>
    <s v=""/>
    <s v="0521 - Route 13"/>
  </r>
  <r>
    <s v="[0521 - Route 13-ed1cefa0-10ab-4f17-9bb0-24a06e26588c]0521 - Route 13_05-21-2023"/>
    <s v="52"/>
    <s v="05/21/2023"/>
    <x v="12"/>
    <s v=""/>
    <s v=""/>
    <s v="1099 Pratt Blvd"/>
    <s v="1117 E Cambria Ln S, Lombard, IL 60148"/>
    <s v=""/>
    <s v="SPX0GE005002597438"/>
    <s v=""/>
    <s v="NEW"/>
    <s v=""/>
    <s v="Regular"/>
    <s v=""/>
    <s v=""/>
    <s v="0521 - Route 13"/>
  </r>
  <r>
    <s v="[0521 - Route 13-ed1cefa0-10ab-4f17-9bb0-24a06e26588c]0521 - Route 13_05-21-2023"/>
    <s v="53"/>
    <s v="05/21/2023"/>
    <x v="12"/>
    <s v=""/>
    <s v=""/>
    <s v="1099 Pratt Blvd"/>
    <s v="620 E Wilson Ave, Lombard, IL 60148"/>
    <s v=""/>
    <s v="SPX0GE005002604456"/>
    <s v=""/>
    <s v="NEW"/>
    <s v=""/>
    <s v="Regular"/>
    <s v=""/>
    <s v=""/>
    <s v="0521 - Route 13"/>
  </r>
  <r>
    <s v="[0521 - Route 13-ed1cefa0-10ab-4f17-9bb0-24a06e26588c]0521 - Route 13_05-21-2023"/>
    <s v="54"/>
    <s v="05/21/2023"/>
    <x v="12"/>
    <s v=""/>
    <s v=""/>
    <s v="1099 Pratt Blvd"/>
    <s v="1103 Highridge rd, Lombard, IL 60148"/>
    <s v=""/>
    <s v="SPX0GE005002582804"/>
    <s v=""/>
    <s v="NEW"/>
    <s v=""/>
    <s v="Regular"/>
    <s v=""/>
    <s v=""/>
    <s v="0521 - Route 13"/>
  </r>
  <r>
    <s v="[0521 - Route 13-ed1cefa0-10ab-4f17-9bb0-24a06e26588c]0521 - Route 13_05-21-2023"/>
    <s v="55"/>
    <s v="05/21/2023"/>
    <x v="12"/>
    <s v=""/>
    <s v=""/>
    <s v="1099 Pratt Blvd"/>
    <s v="1s007 South Wisconsin Avenue, Lombard, IL 60148"/>
    <s v=""/>
    <s v="SPX0GE005002582391"/>
    <s v=""/>
    <s v="NEW"/>
    <s v=""/>
    <s v="Regular"/>
    <s v=""/>
    <s v=""/>
    <s v="0521 - Route 13"/>
  </r>
  <r>
    <s v="[0521 - Route 13-ed1cefa0-10ab-4f17-9bb0-24a06e26588c]0521 - Route 13_05-21-2023"/>
    <s v="56"/>
    <s v="05/21/2023"/>
    <x v="12"/>
    <s v=""/>
    <s v=""/>
    <s v="1099 Pratt Blvd"/>
    <s v="1S244 Ingersoll Ln, Villa Park, IL 60181"/>
    <s v=""/>
    <s v="SPX0GE005002582888"/>
    <s v=""/>
    <s v="NEW"/>
    <s v=""/>
    <s v="Regular"/>
    <s v=""/>
    <s v=""/>
    <s v="0521 - Route 13"/>
  </r>
  <r>
    <s v="[0521 - Route 13-ed1cefa0-10ab-4f17-9bb0-24a06e26588c]0521 - Route 13_05-21-2023"/>
    <s v="57"/>
    <s v="05/21/2023"/>
    <x v="12"/>
    <s v=""/>
    <s v=""/>
    <s v="1099 Pratt Blvd"/>
    <s v="1s202 eliot lane, Villa Park, IL 60181"/>
    <s v=""/>
    <s v="SPX0GE005002597073"/>
    <s v=""/>
    <s v="NEW"/>
    <s v=""/>
    <s v="Regular"/>
    <s v=""/>
    <s v=""/>
    <s v="0521 - Route 13"/>
  </r>
  <r>
    <s v="[0521 - Route 13-ed1cefa0-10ab-4f17-9bb0-24a06e26588c]0521 - Route 13_05-21-2023"/>
    <s v="58"/>
    <s v="05/21/2023"/>
    <x v="12"/>
    <s v=""/>
    <s v=""/>
    <s v="1099 Pratt Blvd"/>
    <s v="18W070 Royce Blvd Apt 104, Villa Park, IL 60181"/>
    <s v="104"/>
    <s v="SPX0GE005002603713"/>
    <s v=""/>
    <s v="NEW"/>
    <s v=""/>
    <s v="Regular"/>
    <s v=""/>
    <s v=""/>
    <s v="0521 - Route 13"/>
  </r>
  <r>
    <s v="[0521 - Route 14-9c8db0a4-755b-4978-b5c1-616327d49020]0521 - Route 14_05-21-2023"/>
    <s v="1"/>
    <s v="05/21/2023"/>
    <x v="13"/>
    <s v=""/>
    <s v=""/>
    <s v="1099 Pratt Blvd"/>
    <s v="21W581 North Ave, Lombard, IL 60148"/>
    <s v="Unit 4"/>
    <s v="SPX0GE005002602992"/>
    <s v=""/>
    <s v="NEW"/>
    <s v=""/>
    <s v="Regular"/>
    <s v=""/>
    <s v=""/>
    <s v="0521 - Route 14"/>
  </r>
  <r>
    <s v="[0521 - Route 14-9c8db0a4-755b-4978-b5c1-616327d49020]0521 - Route 14_05-21-2023"/>
    <s v="2"/>
    <s v="05/21/2023"/>
    <x v="13"/>
    <s v=""/>
    <s v=""/>
    <s v="1099 Pratt Blvd"/>
    <s v="517 James Ct, GLENDALE HEIGHTS, IL 60139"/>
    <s v=""/>
    <s v="SPX0GE046400749121"/>
    <s v=""/>
    <s v="NEW"/>
    <s v=""/>
    <s v="Regular"/>
    <s v=""/>
    <s v=""/>
    <s v="0521 - Route 14"/>
  </r>
  <r>
    <s v="[0521 - Route 14-9c8db0a4-755b-4978-b5c1-616327d49020]0521 - Route 14_05-21-2023"/>
    <s v="3"/>
    <s v="05/21/2023"/>
    <x v="13"/>
    <s v=""/>
    <s v=""/>
    <s v="1099 Pratt Blvd"/>
    <s v="529 Sidney Ave, Glendale Heights, IL 60139"/>
    <s v="Unit A"/>
    <s v="SPX0GE005002569668"/>
    <s v=""/>
    <s v="NEW"/>
    <s v=""/>
    <s v="Regular"/>
    <s v=""/>
    <s v=""/>
    <s v="0521 - Route 14"/>
  </r>
  <r>
    <s v="[0521 - Route 14-9c8db0a4-755b-4978-b5c1-616327d49020]0521 - Route 14_05-21-2023"/>
    <s v="4"/>
    <s v="05/21/2023"/>
    <x v="13"/>
    <s v=""/>
    <s v=""/>
    <s v="1099 Pratt Blvd"/>
    <s v="400 Mark Ave, Glendale Heights, IL 60139"/>
    <s v=""/>
    <s v="SPX0GE005002604950"/>
    <s v=""/>
    <s v="NEW"/>
    <s v=""/>
    <s v="Regular"/>
    <s v=""/>
    <s v=""/>
    <s v="0521 - Route 14"/>
  </r>
  <r>
    <s v="[0521 - Route 14-9c8db0a4-755b-4978-b5c1-616327d49020]0521 - Route 14_05-21-2023"/>
    <s v="5"/>
    <s v="05/21/2023"/>
    <x v="13"/>
    <s v=""/>
    <s v=""/>
    <s v="1099 Pratt Blvd"/>
    <s v="240 Polo Club Dr, GLENDALE HEIGHTS, IL 60139"/>
    <s v=""/>
    <s v="SPX0GE046400746354"/>
    <s v=""/>
    <s v="NEW"/>
    <s v=""/>
    <s v="Regular"/>
    <s v=""/>
    <s v=""/>
    <s v="0521 - Route 14"/>
  </r>
  <r>
    <s v="[0521 - Route 14-9c8db0a4-755b-4978-b5c1-616327d49020]0521 - Route 14_05-21-2023"/>
    <s v="6"/>
    <s v="05/21/2023"/>
    <x v="13"/>
    <s v=""/>
    <s v=""/>
    <s v="1099 Pratt Blvd"/>
    <s v="147 Poplar St, Glendale Heights, IL 60139"/>
    <s v=""/>
    <s v="SPX0GE005002600774"/>
    <s v=""/>
    <s v="NEW"/>
    <s v=""/>
    <s v="Regular"/>
    <s v=""/>
    <s v=""/>
    <s v="0521 - Route 14"/>
  </r>
  <r>
    <s v="[0521 - Route 14-9c8db0a4-755b-4978-b5c1-616327d49020]0521 - Route 14_05-21-2023"/>
    <s v="7"/>
    <s v="05/21/2023"/>
    <x v="13"/>
    <s v=""/>
    <s v=""/>
    <s v="1099 Pratt Blvd"/>
    <s v="1890 somerset dr, GLENDALE HEIGHTS, IL 60139"/>
    <s v=""/>
    <s v="SPX0GE046400749072"/>
    <s v=""/>
    <s v="NEW"/>
    <s v=""/>
    <s v="Regular"/>
    <s v=""/>
    <s v=""/>
    <s v="0521 - Route 14"/>
  </r>
  <r>
    <s v="[0521 - Route 14-9c8db0a4-755b-4978-b5c1-616327d49020]0521 - Route 14_05-21-2023"/>
    <s v="8"/>
    <s v="05/21/2023"/>
    <x v="13"/>
    <s v=""/>
    <s v=""/>
    <s v="1099 Pratt Blvd"/>
    <s v="559 Gregory Ave Apt 3D, Glendale Heights, IL 60139"/>
    <s v="3D"/>
    <s v="SPX0GE005002578551"/>
    <s v=""/>
    <s v="NEW"/>
    <s v=""/>
    <s v="Regular"/>
    <s v=""/>
    <s v=""/>
    <s v="0521 - Route 14"/>
  </r>
  <r>
    <s v="[0521 - Route 14-9c8db0a4-755b-4978-b5c1-616327d49020]0521 - Route 14_05-21-2023"/>
    <s v="9"/>
    <s v="05/21/2023"/>
    <x v="13"/>
    <s v=""/>
    <s v=""/>
    <s v="1099 Pratt Blvd"/>
    <s v="1929 Glenrock Ln, GLENDALE HEIGHTS, IL 60139"/>
    <s v=""/>
    <s v="SPX0GE046400742773"/>
    <s v=""/>
    <s v="NEW"/>
    <s v=""/>
    <s v="Regular"/>
    <s v=""/>
    <s v=""/>
    <s v="0521 - Route 14"/>
  </r>
  <r>
    <s v="[0521 - Route 14-9c8db0a4-755b-4978-b5c1-616327d49020]0521 - Route 14_05-21-2023"/>
    <s v="10"/>
    <s v="05/21/2023"/>
    <x v="13"/>
    <s v=""/>
    <s v=""/>
    <s v="1099 Pratt Blvd"/>
    <s v="166 Gladstone Dr, GLENDALE HEIGHTS, IL 60139"/>
    <s v=""/>
    <s v="SPX0GE046400744909"/>
    <s v=""/>
    <s v="NEW"/>
    <s v=""/>
    <s v="Regular"/>
    <s v=""/>
    <s v=""/>
    <s v="0521 - Route 14"/>
  </r>
  <r>
    <s v="[0521 - Route 14-9c8db0a4-755b-4978-b5c1-616327d49020]0521 - Route 14_05-21-2023"/>
    <s v="11"/>
    <s v="05/21/2023"/>
    <x v="13"/>
    <s v=""/>
    <s v=""/>
    <s v="1099 Pratt Blvd"/>
    <s v="2105 Brittany ct, Glendale Heights, IL 60139"/>
    <s v=""/>
    <s v="SPX0GE005002574939"/>
    <s v=""/>
    <s v="NEW"/>
    <s v=""/>
    <s v="Regular"/>
    <s v=""/>
    <s v=""/>
    <s v="0521 - Route 14"/>
  </r>
  <r>
    <s v="[0521 - Route 14-9c8db0a4-755b-4978-b5c1-616327d49020]0521 - Route 14_05-21-2023"/>
    <s v="12"/>
    <s v="05/21/2023"/>
    <x v="13"/>
    <s v=""/>
    <s v=""/>
    <s v="1099 Pratt Blvd"/>
    <s v="195 mill pond dr, Glendale Heights, IL 60139"/>
    <s v=""/>
    <s v="SPX0GE005002604568"/>
    <s v=""/>
    <s v="NEW"/>
    <s v=""/>
    <s v="Regular"/>
    <s v=""/>
    <s v=""/>
    <s v="0521 - Route 14"/>
  </r>
  <r>
    <s v="[0521 - Route 14-9c8db0a4-755b-4978-b5c1-616327d49020]0521 - Route 14_05-21-2023"/>
    <s v="13"/>
    <s v="05/21/2023"/>
    <x v="13"/>
    <s v=""/>
    <s v=""/>
    <s v="1099 Pratt Blvd"/>
    <s v="1100 Mauber Ct, Carol Stream, IL 60188"/>
    <s v="Casa"/>
    <s v="SPX0GE005002570369"/>
    <s v=""/>
    <s v="NEW"/>
    <s v=""/>
    <s v="Regular"/>
    <s v=""/>
    <s v=""/>
    <s v="0521 - Route 14"/>
  </r>
  <r>
    <s v="[0521 - Route 14-9c8db0a4-755b-4978-b5c1-616327d49020]0521 - Route 14_05-21-2023"/>
    <s v="14"/>
    <s v="05/21/2023"/>
    <x v="13"/>
    <s v=""/>
    <s v=""/>
    <s v="1099 Pratt Blvd"/>
    <s v="754 BLUFF ST, Carol Stream, IL 60188"/>
    <s v="Apto 103 Carol stream"/>
    <s v="SPX0GE005002596863"/>
    <s v=""/>
    <s v="NEW"/>
    <s v=""/>
    <s v="Regular"/>
    <s v=""/>
    <s v=""/>
    <s v="0521 - Route 14"/>
  </r>
  <r>
    <s v="[0521 - Route 14-9c8db0a4-755b-4978-b5c1-616327d49020]0521 - Route 14_05-21-2023"/>
    <s v="15"/>
    <s v="05/21/2023"/>
    <x v="13"/>
    <s v=""/>
    <s v=""/>
    <s v="1099 Pratt Blvd"/>
    <s v="800 Williamstown Dr, Carol Stream, IL 60188"/>
    <s v=""/>
    <s v="SPX0GE005002591503"/>
    <s v=""/>
    <s v="NEW"/>
    <s v=""/>
    <s v="Regular"/>
    <s v=""/>
    <s v=""/>
    <s v="0521 - Route 14"/>
  </r>
  <r>
    <s v="[0521 - Route 14-9c8db0a4-755b-4978-b5c1-616327d49020]0521 - Route 14_05-21-2023"/>
    <s v="16"/>
    <s v="05/21/2023"/>
    <x v="13"/>
    <s v=""/>
    <s v=""/>
    <s v="1099 Pratt Blvd"/>
    <s v="821 Williamstown Dr, Carol Stream, IL 60188"/>
    <s v=""/>
    <s v="SPX0GE005002570929"/>
    <s v=""/>
    <s v="NEW"/>
    <s v=""/>
    <s v="Regular"/>
    <s v=""/>
    <s v=""/>
    <s v="0521 - Route 14"/>
  </r>
  <r>
    <s v="[0521 - Route 14-9c8db0a4-755b-4978-b5c1-616327d49020]0521 - Route 14_05-21-2023"/>
    <s v="17"/>
    <s v="05/21/2023"/>
    <x v="13"/>
    <s v=""/>
    <s v=""/>
    <s v="1099 Pratt Blvd"/>
    <s v="850 River Dr, CAROL STREAM, IL 60188"/>
    <s v=""/>
    <s v="SPX0GE046400747396"/>
    <s v=""/>
    <s v="NEW"/>
    <s v=""/>
    <s v="Regular"/>
    <s v=""/>
    <s v=""/>
    <s v="0521 - Route 14"/>
  </r>
  <r>
    <s v="[0521 - Route 14-9c8db0a4-755b-4978-b5c1-616327d49020]0521 - Route 14_05-21-2023"/>
    <s v="18"/>
    <s v="05/21/2023"/>
    <x v="13"/>
    <s v=""/>
    <s v=""/>
    <s v="1099 Pratt Blvd"/>
    <s v="1060 Parkview Cir, CAROL STREAM, IL 60188"/>
    <s v=""/>
    <s v="SPX0GE046400740664"/>
    <s v=""/>
    <s v="NEW"/>
    <s v=""/>
    <s v="Regular"/>
    <s v=""/>
    <s v=""/>
    <s v="0521 - Route 14"/>
  </r>
  <r>
    <s v="[0521 - Route 14-9c8db0a4-755b-4978-b5c1-616327d49020]0521 - Route 14_05-21-2023"/>
    <s v="19"/>
    <s v="05/21/2023"/>
    <x v="13"/>
    <s v=""/>
    <s v=""/>
    <s v="1099 Pratt Blvd"/>
    <s v="1041 Ridgefield Cir, CAROL STREAM, IL 60188"/>
    <s v=""/>
    <s v="SPX0GE046400743830"/>
    <s v=""/>
    <s v="NEW"/>
    <s v=""/>
    <s v="Regular"/>
    <s v=""/>
    <s v=""/>
    <s v="0521 - Route 14"/>
  </r>
  <r>
    <s v="[0521 - Route 14-9c8db0a4-755b-4978-b5c1-616327d49020]0521 - Route 14_05-21-2023"/>
    <s v="20"/>
    <s v="05/21/2023"/>
    <x v="13"/>
    <s v=""/>
    <s v=""/>
    <s v="1099 Pratt Blvd"/>
    <s v="1854 Whaler Ln, Hanover Park, IL 60133"/>
    <s v=""/>
    <s v="SPX0GE005002571776"/>
    <s v=""/>
    <s v="NEW"/>
    <s v=""/>
    <s v="Regular"/>
    <s v=""/>
    <s v=""/>
    <s v="0521 - Route 14"/>
  </r>
  <r>
    <s v="[0521 - Route 14-9c8db0a4-755b-4978-b5c1-616327d49020]0521 - Route 14_05-21-2023"/>
    <s v="21"/>
    <s v="05/21/2023"/>
    <x v="13"/>
    <s v=""/>
    <s v=""/>
    <s v="1099 Pratt Blvd"/>
    <s v="1734 Bell Dr, HANOVER PARK, IL 60133"/>
    <s v=""/>
    <s v="SPX0GE046400746147"/>
    <s v=""/>
    <s v="NEW"/>
    <s v=""/>
    <s v="Regular"/>
    <s v=""/>
    <s v=""/>
    <s v="0521 - Route 14"/>
  </r>
  <r>
    <s v="[0521 - Route 14-9c8db0a4-755b-4978-b5c1-616327d49020]0521 - Route 14_05-21-2023"/>
    <s v="22"/>
    <s v="05/21/2023"/>
    <x v="13"/>
    <s v=""/>
    <s v=""/>
    <s v="1099 Pratt Blvd"/>
    <s v="4562 Whitney dr, Hanover Park, IL 60133"/>
    <s v=""/>
    <s v="SPX0GE005002584030"/>
    <s v=""/>
    <s v="NEW"/>
    <s v=""/>
    <s v="Regular"/>
    <s v=""/>
    <s v=""/>
    <s v="0521 - Route 14"/>
  </r>
  <r>
    <s v="[0521 - Route 14-9c8db0a4-755b-4978-b5c1-616327d49020]0521 - Route 14_05-21-2023"/>
    <s v="23"/>
    <s v="05/21/2023"/>
    <x v="13"/>
    <s v=""/>
    <s v=""/>
    <s v="1099 Pratt Blvd"/>
    <s v="1743 Howe Ln, Hanover Park, IL 60133"/>
    <s v=""/>
    <s v="SPX0GE005002589285"/>
    <s v=""/>
    <s v="NEW"/>
    <s v=""/>
    <s v="Regular"/>
    <s v=""/>
    <s v=""/>
    <s v="0521 - Route 14"/>
  </r>
  <r>
    <s v="[0521 - Route 14-9c8db0a4-755b-4978-b5c1-616327d49020]0521 - Route 14_05-21-2023"/>
    <s v="24"/>
    <s v="05/21/2023"/>
    <x v="13"/>
    <s v=""/>
    <s v=""/>
    <s v="1099 Pratt Blvd"/>
    <s v="4550 Zeppelin Dr, HANOVER PARK, IL 60133"/>
    <s v=""/>
    <s v="SPX0GE046400742263"/>
    <s v=""/>
    <s v="NEW"/>
    <s v=""/>
    <s v="Regular"/>
    <s v=""/>
    <s v=""/>
    <s v="0521 - Route 14"/>
  </r>
  <r>
    <s v="[0521 - Route 14-9c8db0a4-755b-4978-b5c1-616327d49020]0521 - Route 14_05-21-2023"/>
    <s v="25"/>
    <s v="05/21/2023"/>
    <x v="13"/>
    <s v=""/>
    <s v=""/>
    <s v="1099 Pratt Blvd"/>
    <s v="1462 Beaumont Cir, BARTLETT, IL 60103"/>
    <s v=""/>
    <s v="SPX0GE046400743149"/>
    <s v=""/>
    <s v="NEW"/>
    <s v=""/>
    <s v="Regular"/>
    <s v=""/>
    <s v=""/>
    <s v="0521 - Route 14"/>
  </r>
  <r>
    <s v="[0521 - Route 14-9c8db0a4-755b-4978-b5c1-616327d49020]0521 - Route 14_05-21-2023"/>
    <s v="26"/>
    <s v="05/21/2023"/>
    <x v="13"/>
    <s v=""/>
    <s v=""/>
    <s v="1099 Pratt Blvd"/>
    <s v="1320 Pennsboro Ct, CAROL STREAM, IL 60188"/>
    <s v=""/>
    <s v="SPX0GE046400750281"/>
    <s v=""/>
    <s v="NEW"/>
    <s v=""/>
    <s v="Regular"/>
    <s v=""/>
    <s v=""/>
    <s v="0521 - Route 14"/>
  </r>
  <r>
    <s v="[0521 - Route 14-9c8db0a4-755b-4978-b5c1-616327d49020]0521 - Route 14_05-21-2023"/>
    <s v="27"/>
    <s v="05/21/2023"/>
    <x v="13"/>
    <s v=""/>
    <s v=""/>
    <s v="1099 Pratt Blvd"/>
    <s v="1261 Spring Valley Dr, Carol Stream, IL 60188"/>
    <s v=""/>
    <s v="SPX0GE005002556968"/>
    <s v=""/>
    <s v="NEW"/>
    <s v=""/>
    <s v="Regular"/>
    <s v=""/>
    <s v=""/>
    <s v="0521 - Route 14"/>
  </r>
  <r>
    <s v="[0521 - Route 14-9c8db0a4-755b-4978-b5c1-616327d49020]0521 - Route 14_05-21-2023"/>
    <s v="28"/>
    <s v="05/21/2023"/>
    <x v="13"/>
    <s v=""/>
    <s v=""/>
    <s v="1099 Pratt Blvd"/>
    <s v="1294 Robin Dr, Carol Stream, IL 60188"/>
    <s v=""/>
    <s v="SPX0GE005002604221"/>
    <s v=""/>
    <s v="NEW"/>
    <s v=""/>
    <s v="Regular"/>
    <s v=""/>
    <s v=""/>
    <s v="0521 - Route 14"/>
  </r>
  <r>
    <s v="[0521 - Route 14-9c8db0a4-755b-4978-b5c1-616327d49020]0521 - Route 14_05-21-2023"/>
    <s v="29"/>
    <s v="05/21/2023"/>
    <x v="13"/>
    <s v=""/>
    <s v=""/>
    <s v="1099 Pratt Blvd"/>
    <s v="1284 Rose Ave, Carol Stream, IL 60188"/>
    <s v=""/>
    <s v="SPX0GE005002569611"/>
    <s v=""/>
    <s v="NEW"/>
    <s v=""/>
    <s v="Regular"/>
    <s v=""/>
    <s v=""/>
    <s v="0521 - Route 14"/>
  </r>
  <r>
    <s v="[0521 - Route 14-9c8db0a4-755b-4978-b5c1-616327d49020]0521 - Route 14_05-21-2023"/>
    <s v="30"/>
    <s v="05/21/2023"/>
    <x v="13"/>
    <s v=""/>
    <s v=""/>
    <s v="1099 Pratt Blvd"/>
    <s v="1460 Magnolia Way, Carol Stream, IL 60188"/>
    <s v=""/>
    <s v="SPX0GE005002577010"/>
    <s v=""/>
    <s v="NEW"/>
    <s v=""/>
    <s v="Regular"/>
    <s v=""/>
    <s v=""/>
    <s v="0521 - Route 14"/>
  </r>
  <r>
    <s v="[0521 - Route 14-9c8db0a4-755b-4978-b5c1-616327d49020]0521 - Route 14_05-21-2023"/>
    <s v="31"/>
    <s v="05/21/2023"/>
    <x v="13"/>
    <s v=""/>
    <s v=""/>
    <s v="1099 Pratt Blvd"/>
    <s v="1397 Yorkshire LN, Carol Stream, IL 60188"/>
    <s v=""/>
    <s v="SPX0GE005002587660"/>
    <s v=""/>
    <s v="NEW"/>
    <s v=""/>
    <s v="Regular"/>
    <s v=""/>
    <s v=""/>
    <s v="0521 - Route 14"/>
  </r>
  <r>
    <s v="[0521 - Route 14-9c8db0a4-755b-4978-b5c1-616327d49020]0521 - Route 14_05-21-2023"/>
    <s v="32"/>
    <s v="05/21/2023"/>
    <x v="13"/>
    <s v=""/>
    <s v=""/>
    <s v="1099 Pratt Blvd"/>
    <s v="1264 Evergreen Dr, Carol Stream, IL 60188"/>
    <s v=""/>
    <s v="SPX0GE005002599709"/>
    <s v=""/>
    <s v="NEW"/>
    <s v=""/>
    <s v="Regular"/>
    <s v=""/>
    <s v=""/>
    <s v="0521 - Route 14"/>
  </r>
  <r>
    <s v="[0521 - Route 14-9c8db0a4-755b-4978-b5c1-616327d49020]0521 - Route 14_05-21-2023"/>
    <s v="33"/>
    <s v="05/21/2023"/>
    <x v="13"/>
    <s v=""/>
    <s v=""/>
    <s v="1099 Pratt Blvd"/>
    <s v="28W352 Timber Lane, West Chicago, IL 60185"/>
    <s v=""/>
    <s v="SPX0GE005002599863"/>
    <s v=""/>
    <s v="NEW"/>
    <s v=""/>
    <s v="Regular"/>
    <s v=""/>
    <s v=""/>
    <s v="0521 - Route 14"/>
  </r>
  <r>
    <s v="[0521 - Route 14-9c8db0a4-755b-4978-b5c1-616327d49020]0521 - Route 14_05-21-2023"/>
    <s v="34"/>
    <s v="05/21/2023"/>
    <x v="13"/>
    <s v=""/>
    <s v=""/>
    <s v="1099 Pratt Blvd"/>
    <s v="832 Pawnee Dr, Carol Stream, IL 60188"/>
    <s v=""/>
    <s v="SPX0GE005002574508"/>
    <s v=""/>
    <s v="NEW"/>
    <s v=""/>
    <s v="Regular"/>
    <s v=""/>
    <s v=""/>
    <s v="0521 - Route 14"/>
  </r>
  <r>
    <s v="[0521 - Route 14-9c8db0a4-755b-4978-b5c1-616327d49020]0521 - Route 14_05-21-2023"/>
    <s v="35"/>
    <s v="05/21/2023"/>
    <x v="13"/>
    <s v=""/>
    <s v=""/>
    <s v="1099 Pratt Blvd"/>
    <s v="816 Texas Ct, Carol Stream, IL 60188"/>
    <s v=""/>
    <s v="SPX0GE005002568766"/>
    <s v=""/>
    <s v="NEW"/>
    <s v=""/>
    <s v="Regular"/>
    <s v=""/>
    <s v=""/>
    <s v="0521 - Route 14"/>
  </r>
  <r>
    <s v="[0521 - Route 14-9c8db0a4-755b-4978-b5c1-616327d49020]0521 - Route 14_05-21-2023"/>
    <s v="36"/>
    <s v="05/21/2023"/>
    <x v="13"/>
    <s v=""/>
    <s v=""/>
    <s v="1099 Pratt Blvd"/>
    <s v="406 Barton Pl, CAROL STREAM, IL 60188"/>
    <s v=""/>
    <s v="SPX0GE046400741248"/>
    <s v=""/>
    <s v="NEW"/>
    <s v=""/>
    <s v="Regular"/>
    <s v=""/>
    <s v=""/>
    <s v="0521 - Route 14"/>
  </r>
  <r>
    <s v="[0521 - Route 14-9c8db0a4-755b-4978-b5c1-616327d49020]0521 - Route 14_05-21-2023"/>
    <s v="37"/>
    <s v="05/21/2023"/>
    <x v="13"/>
    <s v=""/>
    <s v=""/>
    <s v="1099 Pratt Blvd"/>
    <s v="431Bristol Dr Carol Stream, CAROL STREAM, IL 60188"/>
    <s v=""/>
    <s v="SPX0GE046400748181"/>
    <s v=""/>
    <s v="NEW"/>
    <s v=""/>
    <s v="Regular"/>
    <s v=""/>
    <s v=""/>
    <s v="0521 - Route 14"/>
  </r>
  <r>
    <s v="[0521 - Route 14-9c8db0a4-755b-4978-b5c1-616327d49020]0521 - Route 14_05-21-2023"/>
    <s v="38"/>
    <s v="05/21/2023"/>
    <x v="13"/>
    <s v=""/>
    <s v=""/>
    <s v="1099 Pratt Blvd"/>
    <s v="545 Illini Drive,, CAROL STREAM, IL 60188"/>
    <s v=""/>
    <s v="SPX0GE046400747102"/>
    <s v=""/>
    <s v="NEW"/>
    <s v=""/>
    <s v="Regular"/>
    <s v=""/>
    <s v=""/>
    <s v="0521 - Route 14"/>
  </r>
  <r>
    <s v="[0521 - Route 14-9c8db0a4-755b-4978-b5c1-616327d49020]0521 - Route 14_05-21-2023"/>
    <s v="39"/>
    <s v="05/21/2023"/>
    <x v="13"/>
    <s v=""/>
    <s v=""/>
    <s v="1099 Pratt Blvd"/>
    <s v="461 Arrowhead Trl, Carol Stream, IL 60188"/>
    <s v=""/>
    <s v="SPX0GE005002568914"/>
    <s v=""/>
    <s v="NEW"/>
    <s v=""/>
    <s v="Regular"/>
    <s v=""/>
    <s v=""/>
    <s v="0521 - Route 14"/>
  </r>
  <r>
    <s v="[0521 - Route 14-9c8db0a4-755b-4978-b5c1-616327d49020]0521 - Route 14_05-21-2023"/>
    <s v="40"/>
    <s v="05/21/2023"/>
    <x v="13"/>
    <s v=""/>
    <s v=""/>
    <s v="1099 Pratt Blvd"/>
    <s v="382 seminole lane, Carol Stream, IL 60188"/>
    <s v=""/>
    <s v="SPX0GE005002569112"/>
    <s v=""/>
    <s v="NEW"/>
    <s v=""/>
    <s v="Regular"/>
    <s v=""/>
    <s v=""/>
    <s v="0521 - Route 14"/>
  </r>
  <r>
    <s v="[0521 - Route 14-9c8db0a4-755b-4978-b5c1-616327d49020]0521 - Route 14_05-21-2023"/>
    <s v="41"/>
    <s v="05/21/2023"/>
    <x v="13"/>
    <s v=""/>
    <s v=""/>
    <s v="1099 Pratt Blvd"/>
    <s v="206 Yuma Ln, CAROL STREAM, IL 60188"/>
    <s v=""/>
    <s v="SPX0GE046400752794"/>
    <s v=""/>
    <s v="NEW"/>
    <s v=""/>
    <s v="Regular"/>
    <s v=""/>
    <s v=""/>
    <s v="0521 - Route 14"/>
  </r>
  <r>
    <s v="[0521 - Route 14-9c8db0a4-755b-4978-b5c1-616327d49020]0521 - Route 14_05-21-2023"/>
    <s v="42"/>
    <s v="05/21/2023"/>
    <x v="13"/>
    <s v=""/>
    <s v=""/>
    <s v="1099 Pratt Blvd"/>
    <s v="319 Bennett Dr, Carol Stream, IL 60188"/>
    <s v=""/>
    <s v="SPX0GE005002599837"/>
    <s v=""/>
    <s v="NEW"/>
    <s v=""/>
    <s v="Regular"/>
    <s v=""/>
    <s v=""/>
    <s v="0521 - Route 14"/>
  </r>
  <r>
    <s v="[0521 - Route 14-9c8db0a4-755b-4978-b5c1-616327d49020]0521 - Route 14_05-21-2023"/>
    <s v="43"/>
    <s v="05/21/2023"/>
    <x v="13"/>
    <s v=""/>
    <s v=""/>
    <s v="1099 Pratt Blvd"/>
    <s v="170 Shawnee Dr, Carol Stream, IL 60188"/>
    <s v=""/>
    <s v="SPX0GE005002580614"/>
    <s v=""/>
    <s v="NEW"/>
    <s v=""/>
    <s v="Regular"/>
    <s v=""/>
    <s v=""/>
    <s v="0521 - Route 14"/>
  </r>
  <r>
    <s v="[0521 - Route 14-9c8db0a4-755b-4978-b5c1-616327d49020]0521 - Route 14_05-21-2023"/>
    <s v="44"/>
    <s v="05/21/2023"/>
    <x v="13"/>
    <s v=""/>
    <s v=""/>
    <s v="1099 Pratt Blvd"/>
    <s v="95 W Wrightwood Ave, Glendale Heights, IL 60139"/>
    <s v=""/>
    <s v="SPX0GE005002596138"/>
    <s v=""/>
    <s v="NEW"/>
    <s v=""/>
    <s v="Regular"/>
    <s v=""/>
    <s v=""/>
    <s v="0521 - Route 14"/>
  </r>
  <r>
    <s v="[0521 - Route 14-9c8db0a4-755b-4978-b5c1-616327d49020]0521 - Route 14_05-21-2023"/>
    <s v="45"/>
    <s v="05/21/2023"/>
    <x v="13"/>
    <s v=""/>
    <s v=""/>
    <s v="1099 Pratt Blvd"/>
    <s v="99 W Altgeld Ave, GLENDALE HEIGHTS, IL 60139"/>
    <s v=""/>
    <s v="SPX0GE046400742814"/>
    <s v=""/>
    <s v="NEW"/>
    <s v=""/>
    <s v="Regular"/>
    <s v=""/>
    <s v=""/>
    <s v="0521 - Route 14"/>
  </r>
  <r>
    <s v="[0521 - Route 14-9c8db0a4-755b-4978-b5c1-616327d49020]0521 - Route 14_05-21-2023"/>
    <s v="46"/>
    <s v="05/21/2023"/>
    <x v="13"/>
    <s v=""/>
    <s v=""/>
    <s v="1099 Pratt Blvd"/>
    <s v="72 west Montana ave, Glendale Heights, IL 60139"/>
    <s v=""/>
    <s v="SPX0GE005002569875"/>
    <s v=""/>
    <s v="NEW"/>
    <s v=""/>
    <s v="Regular"/>
    <s v=""/>
    <s v=""/>
    <s v="0521 - Route 14"/>
  </r>
  <r>
    <s v="[0521 - Route 14-9c8db0a4-755b-4978-b5c1-616327d49020]0521 - Route 14_05-21-2023"/>
    <s v="47"/>
    <s v="05/21/2023"/>
    <x v="13"/>
    <s v=""/>
    <s v=""/>
    <s v="1099 Pratt Blvd"/>
    <s v="131 Windsor ln, Glendale Heights, IL 60139"/>
    <s v=""/>
    <s v="SPX0GE054200003984"/>
    <s v=""/>
    <s v="NEW"/>
    <s v=""/>
    <s v="Regular"/>
    <s v=""/>
    <s v=""/>
    <s v="0521 - Route 14"/>
  </r>
  <r>
    <s v="[0521 - Route 14-9c8db0a4-755b-4978-b5c1-616327d49020]0521 - Route 14_05-21-2023"/>
    <s v="48"/>
    <s v="05/21/2023"/>
    <x v="13"/>
    <s v=""/>
    <s v=""/>
    <s v="1099 Pratt Blvd"/>
    <s v="131 Oxford Ln, Glendale Heights, IL 60139"/>
    <s v=""/>
    <s v="SPX0GE005002568961"/>
    <s v=""/>
    <s v="NEW"/>
    <s v=""/>
    <s v="Regular"/>
    <s v=""/>
    <s v=""/>
    <s v="0521 - Route 14"/>
  </r>
  <r>
    <s v="[0521 - Route 14-9c8db0a4-755b-4978-b5c1-616327d49020]0521 - Route 14_05-21-2023"/>
    <s v="49"/>
    <s v="05/21/2023"/>
    <x v="13"/>
    <s v=""/>
    <s v=""/>
    <s v="1099 Pratt Blvd"/>
    <s v="1391 Westchester Dr, Glendale Heights, IL 60139"/>
    <s v=""/>
    <s v="SPX0GE005002583711"/>
    <s v=""/>
    <s v="NEW"/>
    <s v=""/>
    <s v="Regular"/>
    <s v=""/>
    <s v=""/>
    <s v="0521 - Route 14"/>
  </r>
  <r>
    <s v="[0521 - Route 14-9c8db0a4-755b-4978-b5c1-616327d49020]0521 - Route 14_05-21-2023"/>
    <s v="50"/>
    <s v="05/21/2023"/>
    <x v="13"/>
    <s v=""/>
    <s v=""/>
    <s v="1099 Pratt Blvd"/>
    <s v="77 Armitage Ave, GLENDALE HEIGHTS, IL 60139"/>
    <s v=""/>
    <s v="SPX0GE046400747135"/>
    <s v=""/>
    <s v="NEW"/>
    <s v=""/>
    <s v="Regular"/>
    <s v=""/>
    <s v=""/>
    <s v="0521 - Route 14"/>
  </r>
  <r>
    <s v="[0521 - Route 14-9c8db0a4-755b-4978-b5c1-616327d49020]0521 - Route 14_05-21-2023"/>
    <s v="51"/>
    <s v="05/21/2023"/>
    <x v="13"/>
    <s v=""/>
    <s v=""/>
    <s v="1099 Pratt Blvd"/>
    <s v="1378 Glen Hill Dr, Glendale Heights, IL 60139"/>
    <s v=""/>
    <s v="SPX0GE005002603433"/>
    <s v=""/>
    <s v="NEW"/>
    <s v=""/>
    <s v="Regular"/>
    <s v=""/>
    <s v=""/>
    <s v="0521 - Route 14"/>
  </r>
  <r>
    <s v="[0521 - Route 14-9c8db0a4-755b-4978-b5c1-616327d49020]0521 - Route 14_05-21-2023"/>
    <s v="52"/>
    <s v="05/21/2023"/>
    <x v="13"/>
    <s v=""/>
    <s v=""/>
    <s v="1099 Pratt Blvd"/>
    <s v="1280 Roberta Court, GLENDALE HEIGHTS, IL 60139"/>
    <s v=""/>
    <s v="SPX0GE046400746419"/>
    <s v=""/>
    <s v="NEW"/>
    <s v=""/>
    <s v="Regular"/>
    <s v=""/>
    <s v=""/>
    <s v="0521 - Route 14"/>
  </r>
  <r>
    <s v="[0521 - Route 14-9c8db0a4-755b-4978-b5c1-616327d49020]0521 - Route 14_05-21-2023"/>
    <s v="53"/>
    <s v="05/21/2023"/>
    <x v="13"/>
    <s v=""/>
    <s v=""/>
    <s v="1099 Pratt Blvd"/>
    <s v="1254 CHAPPEL CT APT 201, Glendale Heights, IL 60139"/>
    <s v="APT"/>
    <s v="SPX0GE005002595361"/>
    <s v=""/>
    <s v="NEW"/>
    <s v=""/>
    <s v="Regular"/>
    <s v=""/>
    <s v=""/>
    <s v="0521 - Route 14"/>
  </r>
  <r>
    <s v="[0521 - Route 14-9c8db0a4-755b-4978-b5c1-616327d49020]0521 - Route 14_05-21-2023"/>
    <s v="54"/>
    <s v="05/21/2023"/>
    <x v="13"/>
    <s v=""/>
    <s v=""/>
    <s v="1099 Pratt Blvd"/>
    <s v="177 Mantle Ln, Carol Stream, IL 60188"/>
    <s v="206"/>
    <s v="SPX0GE005002567201"/>
    <s v=""/>
    <s v="NEW"/>
    <s v=""/>
    <s v="Regular"/>
    <s v=""/>
    <s v=""/>
    <s v="0521 - Route 14"/>
  </r>
  <r>
    <s v="[0521 - Route 14-9c8db0a4-755b-4978-b5c1-616327d49020]0521 - Route 14_05-21-2023"/>
    <s v="55"/>
    <s v="05/21/2023"/>
    <x v="13"/>
    <s v=""/>
    <s v=""/>
    <s v="1099 Pratt Blvd"/>
    <s v="190 Meadow Ln, CAROL STREAM, IL 60188"/>
    <s v=""/>
    <s v="SPX0GE046400746001"/>
    <s v=""/>
    <s v="NEW"/>
    <s v=""/>
    <s v="Regular"/>
    <s v=""/>
    <s v=""/>
    <s v="0521 - Route 14"/>
  </r>
  <r>
    <s v="[0521 - Route 14-9c8db0a4-755b-4978-b5c1-616327d49020]0521 - Route 14_05-21-2023"/>
    <s v="56"/>
    <s v="05/21/2023"/>
    <x v="13"/>
    <s v=""/>
    <s v=""/>
    <s v="1099 Pratt Blvd"/>
    <s v="615 Burns St Apt 208, Carol Stream, IL 60188"/>
    <s v="208"/>
    <s v="SPX0GE005002600748"/>
    <s v=""/>
    <s v="NEW"/>
    <s v=""/>
    <s v="Regular"/>
    <s v=""/>
    <s v=""/>
    <s v="0521 - Route 14"/>
  </r>
  <r>
    <s v="[0521 - Route 14-9c8db0a4-755b-4978-b5c1-616327d49020]0521 - Route 14_05-21-2023"/>
    <s v="57"/>
    <s v="05/21/2023"/>
    <x v="13"/>
    <s v=""/>
    <s v=""/>
    <s v="1099 Pratt Blvd"/>
    <s v="623 Gundersen Drive, Carol Stream, IL 60188"/>
    <s v="Apt. 109"/>
    <s v="SPX0GE005002578470"/>
    <s v=""/>
    <s v="NEW"/>
    <s v=""/>
    <s v="Regular"/>
    <s v=""/>
    <s v=""/>
    <s v="0521 - Route 14"/>
  </r>
  <r>
    <s v="[0521 - Route 14-9c8db0a4-755b-4978-b5c1-616327d49020]0521 - Route 14_05-21-2023"/>
    <s v="58"/>
    <s v="05/21/2023"/>
    <x v="13"/>
    <s v=""/>
    <s v=""/>
    <s v="1099 Pratt Blvd"/>
    <s v="1N420 Chapel Hill Ct, Carol Stream, IL 60188"/>
    <s v=""/>
    <s v="SPX0GE005002580634"/>
    <s v=""/>
    <s v="NEW"/>
    <s v=""/>
    <s v="Regular"/>
    <s v=""/>
    <s v=""/>
    <s v="0521 - Route 14"/>
  </r>
  <r>
    <s v="[0521 - Route 14-9c8db0a4-755b-4978-b5c1-616327d49020]0521 - Route 14_05-21-2023"/>
    <s v="59"/>
    <s v="05/21/2023"/>
    <x v="13"/>
    <s v=""/>
    <s v=""/>
    <s v="1099 Pratt Blvd"/>
    <s v="352 Windsong Cir, GLENDALE HEIGHTS, IL 60139"/>
    <s v=""/>
    <s v="SPX0GE046400746740"/>
    <s v=""/>
    <s v="NEW"/>
    <s v=""/>
    <s v="Regular"/>
    <s v=""/>
    <s v=""/>
    <s v="0521 - Route 14"/>
  </r>
  <r>
    <s v="[0521 - Route 14-9c8db0a4-755b-4978-b5c1-616327d49020]0521 - Route 14_05-21-2023"/>
    <s v="60"/>
    <s v="05/21/2023"/>
    <x v="13"/>
    <s v=""/>
    <s v=""/>
    <s v="1099 Pratt Blvd"/>
    <s v="22W365 1st st, Glen Ellyn, IL 60137"/>
    <s v=""/>
    <s v="SPX0GE005002604053"/>
    <s v=""/>
    <s v="NEW"/>
    <s v=""/>
    <s v="Regular"/>
    <s v=""/>
    <s v=""/>
    <s v="0521 - Route 14"/>
  </r>
  <r>
    <s v="[0521 - Route 14-9c8db0a4-755b-4978-b5c1-616327d49020]0521 - Route 14_05-21-2023"/>
    <s v="61"/>
    <s v="05/21/2023"/>
    <x v="13"/>
    <s v=""/>
    <s v=""/>
    <s v="1099 Pratt Blvd"/>
    <s v="788 Lenox Rd, Glen Ellyn, IL 60137"/>
    <s v=""/>
    <s v="SPX0GE005002580405"/>
    <s v=""/>
    <s v="NEW"/>
    <s v=""/>
    <s v="Regular"/>
    <s v=""/>
    <s v=""/>
    <s v="0521 - Route 14"/>
  </r>
  <r>
    <s v="[0521 - Route 14-9c8db0a4-755b-4978-b5c1-616327d49020]0521 - Route 14_05-21-2023"/>
    <s v="62"/>
    <s v="05/21/2023"/>
    <x v="13"/>
    <s v=""/>
    <s v=""/>
    <s v="1099 Pratt Blvd"/>
    <s v="547 Fairway Ct, Glen Ellyn, IL 60137"/>
    <s v=""/>
    <s v="SPX0GE005002570911"/>
    <s v=""/>
    <s v="NEW"/>
    <s v=""/>
    <s v="Regular"/>
    <s v=""/>
    <s v=""/>
    <s v="0521 - Route 14"/>
  </r>
  <r>
    <s v="[0521 - Route 15-2cfb3358-7f60-419a-8dfe-c8e1ab67cd46]0521 - Route 15_05-21-2023"/>
    <s v="1"/>
    <s v="05/21/2023"/>
    <x v="14"/>
    <s v=""/>
    <s v=""/>
    <s v="1099 Pratt Blvd"/>
    <s v="1511 Greenwood Rd, Glenview, IL 60026"/>
    <s v=""/>
    <s v="SPX0GE005002605891"/>
    <s v=""/>
    <s v="NEW"/>
    <s v=""/>
    <s v="Regular"/>
    <s v=""/>
    <s v=""/>
    <s v="0521 - Route 15"/>
  </r>
  <r>
    <s v="[0521 - Route 15-2cfb3358-7f60-419a-8dfe-c8e1ab67cd46]0521 - Route 15_05-21-2023"/>
    <s v="2"/>
    <s v="05/21/2023"/>
    <x v="14"/>
    <s v=""/>
    <s v=""/>
    <s v="1099 Pratt Blvd"/>
    <s v="3311 Maple Leaf Dr, Glenview, IL 60026"/>
    <s v=""/>
    <s v="SPX0GE005002604349"/>
    <s v=""/>
    <s v="NEW"/>
    <s v=""/>
    <s v="Regular"/>
    <s v=""/>
    <s v=""/>
    <s v="0521 - Route 15"/>
  </r>
  <r>
    <s v="[0521 - Route 15-2cfb3358-7f60-419a-8dfe-c8e1ab67cd46]0521 - Route 15_05-21-2023"/>
    <s v="3"/>
    <s v="05/21/2023"/>
    <x v="14"/>
    <s v=""/>
    <s v=""/>
    <s v="1099 Pratt Blvd"/>
    <s v="2743 Longmeadow Dr, Northbrook, IL 60062"/>
    <s v=""/>
    <s v="SPX0GE005002599978"/>
    <s v=""/>
    <s v="NEW"/>
    <s v=""/>
    <s v="Regular"/>
    <s v=""/>
    <s v=""/>
    <s v="0521 - Route 15"/>
  </r>
  <r>
    <s v="[0521 - Route 15-2cfb3358-7f60-419a-8dfe-c8e1ab67cd46]0521 - Route 15_05-21-2023"/>
    <s v="4"/>
    <s v="05/21/2023"/>
    <x v="14"/>
    <s v=""/>
    <s v=""/>
    <s v="1099 Pratt Blvd"/>
    <s v="3140 Whisperwoods Ct, NORTHBROOK, IL 60062"/>
    <s v=""/>
    <s v="SPX0GE046400742044"/>
    <s v=""/>
    <s v="NEW"/>
    <s v=""/>
    <s v="Regular"/>
    <s v=""/>
    <s v=""/>
    <s v="0521 - Route 15"/>
  </r>
  <r>
    <s v="[0521 - Route 15-2cfb3358-7f60-419a-8dfe-c8e1ab67cd46]0521 - Route 15_05-21-2023"/>
    <s v="5"/>
    <s v="05/21/2023"/>
    <x v="14"/>
    <s v=""/>
    <s v=""/>
    <s v="1099 Pratt Blvd"/>
    <s v="1332 Coventry Ln, Northbrook, IL 60062"/>
    <s v=""/>
    <s v="SPX0GE005002569538"/>
    <s v=""/>
    <s v="NEW"/>
    <s v=""/>
    <s v="Regular"/>
    <s v=""/>
    <s v=""/>
    <s v="0521 - Route 15"/>
  </r>
  <r>
    <s v="[0521 - Route 15-2cfb3358-7f60-419a-8dfe-c8e1ab67cd46]0521 - Route 15_05-21-2023"/>
    <s v="6"/>
    <s v="05/21/2023"/>
    <x v="14"/>
    <s v=""/>
    <s v=""/>
    <s v="1099 Pratt Blvd"/>
    <s v="2825 Crimson Ct, NORTHBROOK, IL 60062"/>
    <s v=""/>
    <s v="SPX0GE046400738215"/>
    <s v=""/>
    <s v="NEW"/>
    <s v=""/>
    <s v="Regular"/>
    <s v=""/>
    <s v=""/>
    <s v="0521 - Route 15"/>
  </r>
  <r>
    <s v="[0521 - Route 15-2cfb3358-7f60-419a-8dfe-c8e1ab67cd46]0521 - Route 15_05-21-2023"/>
    <s v="7"/>
    <s v="05/21/2023"/>
    <x v="14"/>
    <s v=""/>
    <s v=""/>
    <s v="1099 Pratt Blvd"/>
    <s v="1007 Cedar Lane, Northbrook, IL 60062"/>
    <s v=""/>
    <s v="SPX0GE005002569217"/>
    <s v=""/>
    <s v="NEW"/>
    <s v=""/>
    <s v="Regular"/>
    <s v=""/>
    <s v=""/>
    <s v="0521 - Route 15"/>
  </r>
  <r>
    <s v="[0521 - Route 15-2cfb3358-7f60-419a-8dfe-c8e1ab67cd46]0521 - Route 15_05-21-2023"/>
    <s v="8"/>
    <s v="05/21/2023"/>
    <x v="14"/>
    <s v=""/>
    <s v=""/>
    <s v="1099 Pratt Blvd"/>
    <s v="1781 Tudor Ln, Northbrook, IL 60062"/>
    <s v="205"/>
    <s v="SPX0GE005002602893"/>
    <s v=""/>
    <s v="NEW"/>
    <s v=""/>
    <s v="Regular"/>
    <s v=""/>
    <s v=""/>
    <s v="0521 - Route 15"/>
  </r>
  <r>
    <s v="[0521 - Route 15-2cfb3358-7f60-419a-8dfe-c8e1ab67cd46]0521 - Route 15_05-21-2023"/>
    <s v="9"/>
    <s v="05/21/2023"/>
    <x v="14"/>
    <s v=""/>
    <s v=""/>
    <s v="1099 Pratt Blvd"/>
    <s v="1624 Voltz Ct, NORTHBROOK, IL 60062"/>
    <s v=""/>
    <s v="SPX0GE046400751821"/>
    <s v=""/>
    <s v="NEW"/>
    <s v=""/>
    <s v="Regular"/>
    <s v=""/>
    <s v=""/>
    <s v="0521 - Route 15"/>
  </r>
  <r>
    <s v="[0521 - Route 15-2cfb3358-7f60-419a-8dfe-c8e1ab67cd46]0521 - Route 15_05-21-2023"/>
    <s v="10"/>
    <s v="05/21/2023"/>
    <x v="14"/>
    <s v=""/>
    <s v=""/>
    <s v="1099 Pratt Blvd"/>
    <s v="329 3rd Street, Northfield, IL 60093"/>
    <s v=""/>
    <s v="SPX0GE005002580977"/>
    <s v=""/>
    <s v="NEW"/>
    <s v=""/>
    <s v="Regular"/>
    <s v=""/>
    <s v=""/>
    <s v="0521 - Route 15"/>
  </r>
  <r>
    <s v="[0521 - Route 15-2cfb3358-7f60-419a-8dfe-c8e1ab67cd46]0521 - Route 15_05-21-2023"/>
    <s v="11"/>
    <s v="05/21/2023"/>
    <x v="14"/>
    <s v=""/>
    <s v=""/>
    <s v="1099 Pratt Blvd"/>
    <s v="2035 Wagner Rd, Glenview, IL 60025"/>
    <s v=""/>
    <s v="SPX0GE005002595849"/>
    <s v=""/>
    <s v="NEW"/>
    <s v=""/>
    <s v="Regular"/>
    <s v=""/>
    <s v=""/>
    <s v="0521 - Route 15"/>
  </r>
  <r>
    <s v="[0521 - Route 15-2cfb3358-7f60-419a-8dfe-c8e1ab67cd46]0521 - Route 15_05-21-2023"/>
    <s v="12"/>
    <s v="05/21/2023"/>
    <x v="14"/>
    <s v=""/>
    <s v=""/>
    <s v="1099 Pratt Blvd"/>
    <s v="1723 Northfield Sq  APT C, Northfield, IL 60093"/>
    <s v="C"/>
    <s v="SPX0GE005002597760"/>
    <s v=""/>
    <s v="NEW"/>
    <s v=""/>
    <s v="Regular"/>
    <s v=""/>
    <s v=""/>
    <s v="0521 - Route 15"/>
  </r>
  <r>
    <s v="[0521 - Route 15-2cfb3358-7f60-419a-8dfe-c8e1ab67cd46]0521 - Route 15_05-21-2023"/>
    <s v="13"/>
    <s v="05/21/2023"/>
    <x v="14"/>
    <s v=""/>
    <s v=""/>
    <s v="1099 Pratt Blvd"/>
    <s v="1306 Brook Lane, Glenview, IL 60025"/>
    <s v=""/>
    <s v="SPX0GE005002604159"/>
    <s v=""/>
    <s v="NEW"/>
    <s v=""/>
    <s v="Regular"/>
    <s v=""/>
    <s v=""/>
    <s v="0521 - Route 15"/>
  </r>
  <r>
    <s v="[0521 - Route 15-2cfb3358-7f60-419a-8dfe-c8e1ab67cd46]0521 - Route 15_05-21-2023"/>
    <s v="14"/>
    <s v="05/21/2023"/>
    <x v="14"/>
    <s v=""/>
    <s v=""/>
    <s v="1099 Pratt Blvd"/>
    <s v="334 Skokie ct, Wilmette, IL 60091"/>
    <s v=""/>
    <s v="SPX0GE005002601541"/>
    <s v=""/>
    <s v="NEW"/>
    <s v=""/>
    <s v="Regular"/>
    <s v=""/>
    <s v=""/>
    <s v="0521 - Route 15"/>
  </r>
  <r>
    <s v="[0521 - Route 15-2cfb3358-7f60-419a-8dfe-c8e1ab67cd46]0521 - Route 15_05-21-2023"/>
    <s v="15"/>
    <s v="05/21/2023"/>
    <x v="14"/>
    <s v=""/>
    <s v=""/>
    <s v="1099 Pratt Blvd"/>
    <s v="240 Thelin Ct, WILMETTE, IL 60091"/>
    <s v=""/>
    <s v="SPX0GE046400746375"/>
    <s v=""/>
    <s v="NEW"/>
    <s v=""/>
    <s v="Regular"/>
    <s v=""/>
    <s v=""/>
    <s v="0521 - Route 15"/>
  </r>
  <r>
    <s v="[0521 - Route 15-2cfb3358-7f60-419a-8dfe-c8e1ab67cd46]0521 - Route 15_05-21-2023"/>
    <s v="16"/>
    <s v="05/21/2023"/>
    <x v="14"/>
    <s v=""/>
    <s v=""/>
    <s v="1099 Pratt Blvd"/>
    <s v="549 Exmoor Rd, Kenilworth, IL 60043"/>
    <s v=""/>
    <s v="SPX0GE005002589326"/>
    <s v=""/>
    <s v="NEW"/>
    <s v=""/>
    <s v="Regular"/>
    <s v=""/>
    <s v=""/>
    <s v="0521 - Route 15"/>
  </r>
  <r>
    <s v="[0521 - Route 15-2cfb3358-7f60-419a-8dfe-c8e1ab67cd46]0521 - Route 15_05-21-2023"/>
    <s v="17"/>
    <s v="05/21/2023"/>
    <x v="14"/>
    <s v=""/>
    <s v=""/>
    <s v="1099 Pratt Blvd"/>
    <s v="547 Roslyn Rd, Kenilworth, IL 60043"/>
    <s v=""/>
    <s v="SPX0GE051900132248"/>
    <s v=""/>
    <s v="NEW"/>
    <s v=""/>
    <s v="Regular"/>
    <s v=""/>
    <s v=""/>
    <s v="0521 - Route 15"/>
  </r>
  <r>
    <s v="[0521 - Route 15-2cfb3358-7f60-419a-8dfe-c8e1ab67cd46]0521 - Route 15_05-21-2023"/>
    <s v="18"/>
    <s v="05/21/2023"/>
    <x v="14"/>
    <s v=""/>
    <s v=""/>
    <s v="1099 Pratt Blvd"/>
    <s v="1357 asbury ave, Winnetka, IL 60093"/>
    <s v=""/>
    <s v="SPX0GE005002589826"/>
    <s v=""/>
    <s v="NEW"/>
    <s v=""/>
    <s v="Regular"/>
    <s v=""/>
    <s v=""/>
    <s v="0521 - Route 15"/>
  </r>
  <r>
    <s v="[0521 - Route 15-2cfb3358-7f60-419a-8dfe-c8e1ab67cd46]0521 - Route 15_05-21-2023"/>
    <s v="19"/>
    <s v="05/21/2023"/>
    <x v="14"/>
    <s v=""/>
    <s v=""/>
    <s v="1099 Pratt Blvd"/>
    <s v="1087 Oak Ridge Dr, Glencoe, IL 60022"/>
    <s v=""/>
    <s v="SPX0GE005002568893"/>
    <s v=""/>
    <s v="NEW"/>
    <s v=""/>
    <s v="Regular"/>
    <s v=""/>
    <s v=""/>
    <s v="0521 - Route 15"/>
  </r>
  <r>
    <s v="[0521 - Route 15-2cfb3358-7f60-419a-8dfe-c8e1ab67cd46]0521 - Route 15_05-21-2023"/>
    <s v="20"/>
    <s v="05/21/2023"/>
    <x v="14"/>
    <s v=""/>
    <s v=""/>
    <s v="1099 Pratt Blvd"/>
    <s v="Unit 441 TGM NorthShore, Northbrook, IL 60062"/>
    <s v="770 Skokie Blvd"/>
    <s v="SPX0GE005002583567"/>
    <s v=""/>
    <s v="NEW"/>
    <s v=""/>
    <s v="Regular"/>
    <s v=""/>
    <s v=""/>
    <s v="0521 - Route 15"/>
  </r>
  <r>
    <s v="[0521 - Route 15-2cfb3358-7f60-419a-8dfe-c8e1ab67cd46]0521 - Route 15_05-21-2023"/>
    <s v="21"/>
    <s v="05/21/2023"/>
    <x v="14"/>
    <s v=""/>
    <s v=""/>
    <s v="1099 Pratt Blvd"/>
    <s v="770 Skokie Blvd, Northbrook, IL 60062"/>
    <s v="Unit 832"/>
    <s v="SPX0GE005002576645"/>
    <s v=""/>
    <s v="NEW"/>
    <s v=""/>
    <s v="Regular"/>
    <s v=""/>
    <s v=""/>
    <s v="0521 - Route 15"/>
  </r>
  <r>
    <s v="[0521 - Route 15-2cfb3358-7f60-419a-8dfe-c8e1ab67cd46]0521 - Route 15_05-21-2023"/>
    <s v="22"/>
    <s v="05/21/2023"/>
    <x v="14"/>
    <s v=""/>
    <s v=""/>
    <s v="1099 Pratt Blvd"/>
    <s v="1287 Glencoe Ave, Highland Park, IL 60035"/>
    <s v=""/>
    <s v="SPX0GE005002568037"/>
    <s v=""/>
    <s v="NEW"/>
    <s v=""/>
    <s v="Regular"/>
    <s v=""/>
    <s v=""/>
    <s v="0521 - Route 15"/>
  </r>
  <r>
    <s v="[0521 - Route 15-2cfb3358-7f60-419a-8dfe-c8e1ab67cd46]0521 - Route 15_05-21-2023"/>
    <s v="23"/>
    <s v="05/21/2023"/>
    <x v="14"/>
    <s v=""/>
    <s v=""/>
    <s v="1099 Pratt Blvd"/>
    <s v="2066 Saint Johns Ave, Highland Park, IL 60035"/>
    <s v="Apt 404"/>
    <s v="SPX0GE005002595407"/>
    <s v=""/>
    <s v="NEW"/>
    <s v=""/>
    <s v="Regular"/>
    <s v=""/>
    <s v=""/>
    <s v="0521 - Route 15"/>
  </r>
  <r>
    <s v="[0521 - Route 15-2cfb3358-7f60-419a-8dfe-c8e1ab67cd46]0521 - Route 15_05-21-2023"/>
    <s v="24"/>
    <s v="05/21/2023"/>
    <x v="14"/>
    <s v=""/>
    <s v=""/>
    <s v="1099 Pratt Blvd"/>
    <s v="3081 Patten Rd, Highland Park, IL 60035"/>
    <s v=""/>
    <s v="SPX0GE005002596053"/>
    <s v=""/>
    <s v="NEW"/>
    <s v=""/>
    <s v="Regular"/>
    <s v=""/>
    <s v=""/>
    <s v="0521 - Route 15"/>
  </r>
  <r>
    <s v="[0521 - Route 15-2cfb3358-7f60-419a-8dfe-c8e1ab67cd46]0521 - Route 15_05-21-2023"/>
    <s v="25"/>
    <s v="05/21/2023"/>
    <x v="14"/>
    <s v=""/>
    <s v=""/>
    <s v="1099 Pratt Blvd"/>
    <s v="68 MacArthur Loop, HIGHLAND PARK, IL 60035"/>
    <s v=""/>
    <s v="SPX0GE046400748104"/>
    <s v=""/>
    <s v="NEW"/>
    <s v=""/>
    <s v="Regular"/>
    <s v=""/>
    <s v=""/>
    <s v="0521 - Route 15"/>
  </r>
  <r>
    <s v="[0521 - Route 15-2cfb3358-7f60-419a-8dfe-c8e1ab67cd46]0521 - Route 15_05-21-2023"/>
    <s v="26"/>
    <s v="05/21/2023"/>
    <x v="14"/>
    <s v=""/>
    <s v=""/>
    <s v="1099 Pratt Blvd"/>
    <s v="3525 Old Mill Rd, Highland Park, IL 60035"/>
    <s v=""/>
    <s v="SPX0GE005002599624"/>
    <s v=""/>
    <s v="NEW"/>
    <s v=""/>
    <s v="Regular"/>
    <s v=""/>
    <s v=""/>
    <s v="0521 - Route 15"/>
  </r>
  <r>
    <s v="[0521 - Route 15-2cfb3358-7f60-419a-8dfe-c8e1ab67cd46]0521 - Route 15_05-21-2023"/>
    <s v="27"/>
    <s v="05/21/2023"/>
    <x v="14"/>
    <s v=""/>
    <s v=""/>
    <s v="1099 Pratt Blvd"/>
    <s v="335 Euclid Ave, HIGHWOOD, IL 60040"/>
    <s v=""/>
    <s v="SPX0GE046400745516"/>
    <s v=""/>
    <s v="NEW"/>
    <s v=""/>
    <s v="Regular"/>
    <s v=""/>
    <s v=""/>
    <s v="0521 - Route 15"/>
  </r>
  <r>
    <s v="[0521 - Route 15-2cfb3358-7f60-419a-8dfe-c8e1ab67cd46]0521 - Route 15_05-21-2023"/>
    <s v="28"/>
    <s v="05/21/2023"/>
    <x v="14"/>
    <s v=""/>
    <s v=""/>
    <s v="1099 Pratt Blvd"/>
    <s v="205 high st apt 2C, Highwood, IL 60040"/>
    <s v="2C"/>
    <s v="SPX0GE005002569496"/>
    <s v=""/>
    <s v="NEW"/>
    <s v=""/>
    <s v="Regular"/>
    <s v=""/>
    <s v=""/>
    <s v="0521 - Route 15"/>
  </r>
  <r>
    <s v="[0521 - Route 15-2cfb3358-7f60-419a-8dfe-c8e1ab67cd46]0521 - Route 15_05-21-2023"/>
    <s v="29"/>
    <s v="05/21/2023"/>
    <x v="14"/>
    <s v=""/>
    <s v=""/>
    <s v="1099 Pratt Blvd"/>
    <s v="1065 Livingston Ave, Highland Park, IL 60035"/>
    <s v=""/>
    <s v="SPX0GE005002601578"/>
    <s v=""/>
    <s v="NEW"/>
    <s v=""/>
    <s v="Regular"/>
    <s v=""/>
    <s v=""/>
    <s v="0521 - Route 15"/>
  </r>
  <r>
    <s v="[0521 - Route 15-2cfb3358-7f60-419a-8dfe-c8e1ab67cd46]0521 - Route 15_05-21-2023"/>
    <s v="30"/>
    <s v="05/21/2023"/>
    <x v="14"/>
    <s v=""/>
    <s v=""/>
    <s v="1099 Pratt Blvd"/>
    <s v="1791 Cavell Ave, Highland Park, IL 60035"/>
    <s v=""/>
    <s v="SPX0GE051900132280"/>
    <s v=""/>
    <s v="NEW"/>
    <s v=""/>
    <s v="Regular"/>
    <s v=""/>
    <s v=""/>
    <s v="0521 - Route 15"/>
  </r>
  <r>
    <s v="[0521 - Route 15-2cfb3358-7f60-419a-8dfe-c8e1ab67cd46]0521 - Route 15_05-21-2023"/>
    <s v="31"/>
    <s v="05/21/2023"/>
    <x v="14"/>
    <s v=""/>
    <s v=""/>
    <s v="1099 Pratt Blvd"/>
    <s v="1061 Rosemary Ter, Deerfield, IL 60015"/>
    <s v=""/>
    <s v="SPX0GE005002600019"/>
    <s v=""/>
    <s v="NEW"/>
    <s v=""/>
    <s v="Regular"/>
    <s v=""/>
    <s v=""/>
    <s v="0521 - Route 15"/>
  </r>
  <r>
    <s v="[0521 - Route 15-2cfb3358-7f60-419a-8dfe-c8e1ab67cd46]0521 - Route 15_05-21-2023"/>
    <s v="32"/>
    <s v="05/21/2023"/>
    <x v="14"/>
    <s v=""/>
    <s v=""/>
    <s v="1099 Pratt Blvd"/>
    <s v="1111 park avenue, Deerfield, IL 60015"/>
    <s v=""/>
    <s v="SPX0GE005002583240"/>
    <s v=""/>
    <s v="NEW"/>
    <s v=""/>
    <s v="Regular"/>
    <s v=""/>
    <s v=""/>
    <s v="0521 - Route 15"/>
  </r>
  <r>
    <s v="[0521 - Route 15-2cfb3358-7f60-419a-8dfe-c8e1ab67cd46]0521 - Route 15_05-21-2023"/>
    <s v="33"/>
    <s v="05/21/2023"/>
    <x v="14"/>
    <s v=""/>
    <s v=""/>
    <s v="1099 Pratt Blvd"/>
    <s v="1030 Prairie Ave, Deerfield, IL 60015"/>
    <s v=""/>
    <s v="SPX0GE005002577551"/>
    <s v=""/>
    <s v="NEW"/>
    <s v=""/>
    <s v="Regular"/>
    <s v=""/>
    <s v=""/>
    <s v="0521 - Route 15"/>
  </r>
  <r>
    <s v="[0521 - Route 15-2cfb3358-7f60-419a-8dfe-c8e1ab67cd46]0521 - Route 15_05-21-2023"/>
    <s v="34"/>
    <s v="05/21/2023"/>
    <x v="14"/>
    <s v=""/>
    <s v=""/>
    <s v="1099 Pratt Blvd"/>
    <s v="1525 Wilmot Rd, DEERFIELD, IL 60015"/>
    <s v=""/>
    <s v="SPX0GE046400741335"/>
    <s v=""/>
    <s v="NEW"/>
    <s v=""/>
    <s v="Regular"/>
    <s v=""/>
    <s v=""/>
    <s v="0521 - Route 15"/>
  </r>
  <r>
    <s v="[0521 - Route 15-2cfb3358-7f60-419a-8dfe-c8e1ab67cd46]0521 - Route 15_05-21-2023"/>
    <s v="35"/>
    <s v="05/21/2023"/>
    <x v="14"/>
    <s v=""/>
    <s v=""/>
    <s v="1099 Pratt Blvd"/>
    <s v="817 Castlewood Ln, Deerfield, IL 60015"/>
    <s v=""/>
    <s v="SPX0GE005002603104"/>
    <s v=""/>
    <s v="NEW"/>
    <s v=""/>
    <s v="Regular"/>
    <s v=""/>
    <s v=""/>
    <s v="0521 - Route 15"/>
  </r>
  <r>
    <s v="[0521 - Route 15-2cfb3358-7f60-419a-8dfe-c8e1ab67cd46]0521 - Route 15_05-21-2023"/>
    <s v="36"/>
    <s v="05/21/2023"/>
    <x v="14"/>
    <s v=""/>
    <s v=""/>
    <s v="1099 Pratt Blvd"/>
    <s v="1525 Lake Cook Rd, Deerfield, IL 60015"/>
    <s v="Amli Deerfield"/>
    <s v="SPX0GE005002604070"/>
    <s v=""/>
    <s v="NEW"/>
    <s v=""/>
    <s v="Regular"/>
    <s v=""/>
    <s v=""/>
    <s v="0521 - Route 15"/>
  </r>
  <r>
    <s v="[0521 - Route 15-2cfb3358-7f60-419a-8dfe-c8e1ab67cd46]0521 - Route 15_05-21-2023"/>
    <s v="37"/>
    <s v="05/21/2023"/>
    <x v="14"/>
    <s v=""/>
    <s v=""/>
    <s v="1099 Pratt Blvd"/>
    <s v="230 Hickory Ct, Northbrook, IL 60062"/>
    <s v=""/>
    <s v="SPX0GE005002569761"/>
    <s v=""/>
    <s v="NEW"/>
    <s v=""/>
    <s v="Regular"/>
    <s v=""/>
    <s v=""/>
    <s v="0521 - Route 15"/>
  </r>
  <r>
    <s v="[0521 - Route 15-2cfb3358-7f60-419a-8dfe-c8e1ab67cd46]0521 - Route 15_05-21-2023"/>
    <s v="38"/>
    <s v="05/21/2023"/>
    <x v="14"/>
    <s v=""/>
    <s v=""/>
    <s v="1099 Pratt Blvd"/>
    <s v="3170 Commercial Ave, Northbrook, IL 60062"/>
    <s v=""/>
    <s v="SPX0GE005002602156"/>
    <s v=""/>
    <s v="NEW"/>
    <s v=""/>
    <s v="Regular"/>
    <s v=""/>
    <s v=""/>
    <s v="0521 - Route 15"/>
  </r>
  <r>
    <s v="[0521 - Route 15-2cfb3358-7f60-419a-8dfe-c8e1ab67cd46]0521 - Route 15_05-21-2023"/>
    <s v="39"/>
    <s v="05/21/2023"/>
    <x v="14"/>
    <s v=""/>
    <s v=""/>
    <s v="1099 Pratt Blvd"/>
    <s v="909 Suffield Ter, NORTHBROOK, IL 60062"/>
    <s v=""/>
    <s v="SPX0GE046400750089"/>
    <s v=""/>
    <s v="NEW"/>
    <s v=""/>
    <s v="Regular"/>
    <s v=""/>
    <s v=""/>
    <s v="0521 - Route 15"/>
  </r>
  <r>
    <s v="[0521 - Route 15-2cfb3358-7f60-419a-8dfe-c8e1ab67cd46]0521 - Route 15_05-21-2023"/>
    <s v="40"/>
    <s v="05/21/2023"/>
    <x v="14"/>
    <s v=""/>
    <s v=""/>
    <s v="1099 Pratt Blvd"/>
    <s v="4124 Terri Lyn Ln, Northbrook, IL 60062"/>
    <s v=""/>
    <s v="SPX0GE005002596781"/>
    <s v=""/>
    <s v="NEW"/>
    <s v=""/>
    <s v="Regular"/>
    <s v=""/>
    <s v=""/>
    <s v="0521 - Route 15"/>
  </r>
  <r>
    <s v="[0521 - Route 15-2cfb3358-7f60-419a-8dfe-c8e1ab67cd46]0521 - Route 15_05-21-2023"/>
    <s v="41"/>
    <s v="05/21/2023"/>
    <x v="14"/>
    <s v=""/>
    <s v=""/>
    <s v="1099 Pratt Blvd"/>
    <s v="1721 Mission Hills Rd, NORTHBROOK, IL 60062"/>
    <s v=""/>
    <s v="SPX0GE046400742786"/>
    <s v=""/>
    <s v="NEW"/>
    <s v=""/>
    <s v="Regular"/>
    <s v=""/>
    <s v=""/>
    <s v="0521 - Route 15"/>
  </r>
  <r>
    <s v="[0521 - Route 15-2cfb3358-7f60-419a-8dfe-c8e1ab67cd46]0521 - Route 15_05-21-2023"/>
    <s v="42"/>
    <s v="05/21/2023"/>
    <x v="14"/>
    <s v=""/>
    <s v=""/>
    <s v="1099 Pratt Blvd"/>
    <s v="2550 Waterview Dr, Northbrook, IL 60062"/>
    <s v="Unit 170"/>
    <s v="SPX0GE005002571150"/>
    <s v=""/>
    <s v="NEW"/>
    <s v=""/>
    <s v="Regular"/>
    <s v=""/>
    <s v=""/>
    <s v="0521 - Route 15"/>
  </r>
  <r>
    <s v="[0521 - Route 15-2cfb3358-7f60-419a-8dfe-c8e1ab67cd46]0521 - Route 15_05-21-2023"/>
    <s v="43"/>
    <s v="05/21/2023"/>
    <x v="14"/>
    <s v=""/>
    <s v=""/>
    <s v="1099 Pratt Blvd"/>
    <s v="904 est old willow road, PROSPECT HEIGHTS, IL 60070"/>
    <s v=""/>
    <s v="SPX0GE046400746712"/>
    <s v=""/>
    <s v="NEW"/>
    <s v=""/>
    <s v="Regular"/>
    <s v=""/>
    <s v=""/>
    <s v="0521 - Route 15"/>
  </r>
  <r>
    <s v="[0521 - Route 15-2cfb3358-7f60-419a-8dfe-c8e1ab67cd46]0521 - Route 15_05-21-2023"/>
    <s v="44"/>
    <s v="05/21/2023"/>
    <x v="14"/>
    <s v=""/>
    <s v=""/>
    <s v="1099 Pratt Blvd"/>
    <s v="840 E Old Willow Rd, Prospect Heights, IL 60070"/>
    <s v="Unit 115"/>
    <s v="SPX0GE005002596834"/>
    <s v=""/>
    <s v="NEW"/>
    <s v=""/>
    <s v="Regular"/>
    <s v=""/>
    <s v=""/>
    <s v="0521 - Route 15"/>
  </r>
  <r>
    <s v="[0521 - Route 15-2cfb3358-7f60-419a-8dfe-c8e1ab67cd46]0521 - Route 15_05-21-2023"/>
    <s v="45"/>
    <s v="05/21/2023"/>
    <x v="14"/>
    <s v=""/>
    <s v=""/>
    <s v="1099 Pratt Blvd"/>
    <s v="824 Heritage Dr, Mount Prospect, IL 60056"/>
    <s v=""/>
    <s v="SPX0GE005002581376"/>
    <s v=""/>
    <s v="NEW"/>
    <s v=""/>
    <s v="Regular"/>
    <s v=""/>
    <s v=""/>
    <s v="0521 - Route 15"/>
  </r>
  <r>
    <s v="[0521 - Route 15-2cfb3358-7f60-419a-8dfe-c8e1ab67cd46]0521 - Route 15_05-21-2023"/>
    <s v="46"/>
    <s v="05/21/2023"/>
    <x v="14"/>
    <s v=""/>
    <s v=""/>
    <s v="1099 Pratt Blvd"/>
    <s v="2011 E Hopi Lane, Mount Prospect, IL 60056"/>
    <s v=""/>
    <s v="SPX0GE005002604862"/>
    <s v=""/>
    <s v="NEW"/>
    <s v=""/>
    <s v="Regular"/>
    <s v=""/>
    <s v=""/>
    <s v="0521 - Route 15"/>
  </r>
  <r>
    <s v="[0521 - Route 15-2cfb3358-7f60-419a-8dfe-c8e1ab67cd46]0521 - Route 15_05-21-2023"/>
    <s v="47"/>
    <s v="05/21/2023"/>
    <x v="14"/>
    <s v=""/>
    <s v=""/>
    <s v="1099 Pratt Blvd"/>
    <s v="3750 Timbers Edge Ln, Glenview, IL 60025"/>
    <s v=""/>
    <s v="SPX0GE051900132293"/>
    <s v=""/>
    <s v="NEW"/>
    <s v=""/>
    <s v="Regular"/>
    <s v=""/>
    <s v=""/>
    <s v="0521 - Route 15"/>
  </r>
  <r>
    <s v="[0521 - Route 15-2cfb3358-7f60-419a-8dfe-c8e1ab67cd46]0521 - Route 15_05-21-2023"/>
    <s v="48"/>
    <s v="05/21/2023"/>
    <x v="14"/>
    <s v=""/>
    <s v=""/>
    <s v="1099 Pratt Blvd"/>
    <s v="4597 Jenna Rd, Glenview, IL 60025"/>
    <s v="A"/>
    <s v="SPX0GE005002604320"/>
    <s v=""/>
    <s v="NEW"/>
    <s v=""/>
    <s v="Regular"/>
    <s v=""/>
    <s v=""/>
    <s v="0521 - Route 15"/>
  </r>
  <r>
    <s v="[0521 - Route 16-f6929010-8515-4243-bbbb-256388ad2f12]0521 - Route 16_05-21-2023"/>
    <s v="1"/>
    <s v="05/21/2023"/>
    <x v="15"/>
    <s v=""/>
    <s v=""/>
    <s v="1099 Pratt Blvd"/>
    <s v="190 W Brentwood Dr, Palatine, IL 60074"/>
    <s v=""/>
    <s v="SPX0GE005002600181"/>
    <s v=""/>
    <s v="NEW"/>
    <s v=""/>
    <s v="Regular"/>
    <s v=""/>
    <s v=""/>
    <s v="0521 - Route 16"/>
  </r>
  <r>
    <s v="[0521 - Route 16-f6929010-8515-4243-bbbb-256388ad2f12]0521 - Route 16_05-21-2023"/>
    <s v="2"/>
    <s v="05/21/2023"/>
    <x v="15"/>
    <s v=""/>
    <s v=""/>
    <s v="1099 Pratt Blvd"/>
    <s v="4593 Patricia Dr, LONG GROVE, IL 60047-5272"/>
    <s v=""/>
    <s v="SPX0GE051900130946"/>
    <s v=""/>
    <s v="NEW"/>
    <s v=""/>
    <s v="Regular"/>
    <s v=""/>
    <s v=""/>
    <s v="0521 - Route 16"/>
  </r>
  <r>
    <s v="[0521 - Route 16-f6929010-8515-4243-bbbb-256388ad2f12]0521 - Route 16_05-21-2023"/>
    <s v="3"/>
    <s v="05/21/2023"/>
    <x v="15"/>
    <s v=""/>
    <s v=""/>
    <s v="1099 Pratt Blvd"/>
    <s v="4593 Patricia Dr, LONG GROVE, IL 60047-5272"/>
    <s v=""/>
    <s v="SPX0GE051900130909"/>
    <s v=""/>
    <s v="NEW"/>
    <s v=""/>
    <s v="Regular"/>
    <s v=""/>
    <s v=""/>
    <s v="0521 - Route 16"/>
  </r>
  <r>
    <s v="[0521 - Route 16-f6929010-8515-4243-bbbb-256388ad2f12]0521 - Route 16_05-21-2023"/>
    <s v="4"/>
    <s v="05/21/2023"/>
    <x v="15"/>
    <s v=""/>
    <s v=""/>
    <s v="1099 Pratt Blvd"/>
    <s v="6240 Pine Tree Dr, LONG GROVE, IL 60047-5176"/>
    <s v=""/>
    <s v="SPX0GE051900130812"/>
    <s v=""/>
    <s v="NEW"/>
    <s v=""/>
    <s v="Regular"/>
    <s v=""/>
    <s v=""/>
    <s v="0521 - Route 16"/>
  </r>
  <r>
    <s v="[0521 - Route 16-f6929010-8515-4243-bbbb-256388ad2f12]0521 - Route 16_05-21-2023"/>
    <s v="5"/>
    <s v="05/21/2023"/>
    <x v="15"/>
    <s v=""/>
    <s v=""/>
    <s v="1099 Pratt Blvd"/>
    <s v="6800 Diamond Lake Rd, Long Grove, IL 60047"/>
    <s v=""/>
    <s v="SPX0GE005002568104"/>
    <s v=""/>
    <s v="NEW"/>
    <s v=""/>
    <s v="Regular"/>
    <s v=""/>
    <s v=""/>
    <s v="0521 - Route 16"/>
  </r>
  <r>
    <s v="[0521 - Route 16-f6929010-8515-4243-bbbb-256388ad2f12]0521 - Route 16_05-21-2023"/>
    <s v="6"/>
    <s v="05/21/2023"/>
    <x v="15"/>
    <s v=""/>
    <s v=""/>
    <s v="1099 Pratt Blvd"/>
    <s v="26032 N Diamond Lake Rd, Mundelein, IL 60060"/>
    <s v=""/>
    <s v="SPX0GE005002599333"/>
    <s v=""/>
    <s v="NEW"/>
    <s v=""/>
    <s v="Regular"/>
    <s v=""/>
    <s v=""/>
    <s v="0521 - Route 16"/>
  </r>
  <r>
    <s v="[0521 - Route 16-f6929010-8515-4243-bbbb-256388ad2f12]0521 - Route 16_05-21-2023"/>
    <s v="7"/>
    <s v="05/21/2023"/>
    <x v="15"/>
    <s v=""/>
    <s v=""/>
    <s v="1099 Pratt Blvd"/>
    <s v="7058 Osage Rd, Mundelein, IL 60060"/>
    <s v=""/>
    <s v="SPX0GE005002603697"/>
    <s v=""/>
    <s v="NEW"/>
    <s v=""/>
    <s v="Regular"/>
    <s v=""/>
    <s v=""/>
    <s v="0521 - Route 16"/>
  </r>
  <r>
    <s v="[0521 - Route 16-f6929010-8515-4243-bbbb-256388ad2f12]0521 - Route 16_05-21-2023"/>
    <s v="8"/>
    <s v="05/21/2023"/>
    <x v="15"/>
    <s v=""/>
    <s v=""/>
    <s v="1099 Pratt Blvd"/>
    <s v="7223 Lenox Ct, Mundelein, IL 60060"/>
    <s v=""/>
    <s v="SPX0GE005002579697"/>
    <s v=""/>
    <s v="NEW"/>
    <s v=""/>
    <s v="Regular"/>
    <s v=""/>
    <s v=""/>
    <s v="0521 - Route 16"/>
  </r>
  <r>
    <s v="[0521 - Route 16-f6929010-8515-4243-bbbb-256388ad2f12]0521 - Route 16_05-21-2023"/>
    <s v="9"/>
    <s v="05/21/2023"/>
    <x v="15"/>
    <s v=""/>
    <s v=""/>
    <s v="1099 Pratt Blvd"/>
    <s v="7235 Roxbury Court, LONG GROVE, IL 60060"/>
    <s v=""/>
    <s v="SPX0GE046400749165"/>
    <s v=""/>
    <s v="NEW"/>
    <s v=""/>
    <s v="Regular"/>
    <s v=""/>
    <s v=""/>
    <s v="0521 - Route 16"/>
  </r>
  <r>
    <s v="[0521 - Route 16-f6929010-8515-4243-bbbb-256388ad2f12]0521 - Route 16_05-21-2023"/>
    <s v="10"/>
    <s v="05/21/2023"/>
    <x v="15"/>
    <s v=""/>
    <s v=""/>
    <s v="1099 Pratt Blvd"/>
    <s v="19421 W Hoag Ct, Mundelein, IL 60060"/>
    <s v=""/>
    <s v="SPX0GE005002601425"/>
    <s v=""/>
    <s v="NEW"/>
    <s v=""/>
    <s v="Regular"/>
    <s v=""/>
    <s v=""/>
    <s v="0521 - Route 16"/>
  </r>
  <r>
    <s v="[0521 - Route 16-f6929010-8515-4243-bbbb-256388ad2f12]0521 - Route 16_05-21-2023"/>
    <s v="11"/>
    <s v="05/21/2023"/>
    <x v="15"/>
    <s v=""/>
    <s v=""/>
    <s v="1099 Pratt Blvd"/>
    <s v="19421 W Hoag Ct, Mundelein, IL 60060"/>
    <s v=""/>
    <s v="SPX0GE005002601420"/>
    <s v=""/>
    <s v="NEW"/>
    <s v=""/>
    <s v="Regular"/>
    <s v=""/>
    <s v=""/>
    <s v="0521 - Route 16"/>
  </r>
  <r>
    <s v="[0521 - Route 16-f6929010-8515-4243-bbbb-256388ad2f12]0521 - Route 16_05-21-2023"/>
    <s v="12"/>
    <s v="05/21/2023"/>
    <x v="15"/>
    <s v=""/>
    <s v=""/>
    <s v="1099 Pratt Blvd"/>
    <s v="19358 W Fairview Dr, Mundelein, IL 60060"/>
    <s v=""/>
    <s v="SPX0GE005002596869"/>
    <s v=""/>
    <s v="NEW"/>
    <s v=""/>
    <s v="Regular"/>
    <s v=""/>
    <s v=""/>
    <s v="0521 - Route 16"/>
  </r>
  <r>
    <s v="[0521 - Route 16-f6929010-8515-4243-bbbb-256388ad2f12]0521 - Route 16_05-21-2023"/>
    <s v="13"/>
    <s v="05/21/2023"/>
    <x v="15"/>
    <s v=""/>
    <s v=""/>
    <s v="1099 Pratt Blvd"/>
    <s v="408 s lake st, Mundelein, IL 60060"/>
    <s v="Home"/>
    <s v="SPX0GE005002568739"/>
    <s v=""/>
    <s v="NEW"/>
    <s v=""/>
    <s v="Regular"/>
    <s v=""/>
    <s v=""/>
    <s v="0521 - Route 16"/>
  </r>
  <r>
    <s v="[0521 - Route 16-f6929010-8515-4243-bbbb-256388ad2f12]0521 - Route 16_05-21-2023"/>
    <s v="14"/>
    <s v="05/21/2023"/>
    <x v="15"/>
    <s v=""/>
    <s v=""/>
    <s v="1099 Pratt Blvd"/>
    <s v="501 S Lake St, MUNDELEIN, IL 60060-2721"/>
    <s v=""/>
    <s v="SPX0GE051900129563"/>
    <s v=""/>
    <s v="NEW"/>
    <s v=""/>
    <s v="Regular"/>
    <s v=""/>
    <s v=""/>
    <s v="0521 - Route 16"/>
  </r>
  <r>
    <s v="[0521 - Route 16-f6929010-8515-4243-bbbb-256388ad2f12]0521 - Route 16_05-21-2023"/>
    <s v="15"/>
    <s v="05/21/2023"/>
    <x v="15"/>
    <s v=""/>
    <s v=""/>
    <s v="1099 Pratt Blvd"/>
    <s v="423 emerson ln, MUNDELEIN, IL 60060"/>
    <s v=""/>
    <s v="SPX0GE046400743127"/>
    <s v=""/>
    <s v="NEW"/>
    <s v=""/>
    <s v="Regular"/>
    <s v=""/>
    <s v=""/>
    <s v="0521 - Route 16"/>
  </r>
  <r>
    <s v="[0521 - Route 16-f6929010-8515-4243-bbbb-256388ad2f12]0521 - Route 16_05-21-2023"/>
    <s v="16"/>
    <s v="05/21/2023"/>
    <x v="15"/>
    <s v=""/>
    <s v=""/>
    <s v="1099 Pratt Blvd"/>
    <s v="407 Oakdale Ave, Mundelein, IL 60060"/>
    <s v=""/>
    <s v="SPX0GE005002580866"/>
    <s v=""/>
    <s v="NEW"/>
    <s v=""/>
    <s v="Regular"/>
    <s v=""/>
    <s v=""/>
    <s v="0521 - Route 16"/>
  </r>
  <r>
    <s v="[0521 - Route 16-f6929010-8515-4243-bbbb-256388ad2f12]0521 - Route 16_05-21-2023"/>
    <s v="17"/>
    <s v="05/21/2023"/>
    <x v="15"/>
    <s v=""/>
    <s v=""/>
    <s v="1099 Pratt Blvd"/>
    <s v="322 Hickory st, Mundelein, IL 60060"/>
    <s v=""/>
    <s v="SPX0GE005002595768"/>
    <s v=""/>
    <s v="NEW"/>
    <s v=""/>
    <s v="Regular"/>
    <s v=""/>
    <s v=""/>
    <s v="0521 - Route 16"/>
  </r>
  <r>
    <s v="[0521 - Route 16-f6929010-8515-4243-bbbb-256388ad2f12]0521 - Route 16_05-21-2023"/>
    <s v="18"/>
    <s v="05/21/2023"/>
    <x v="15"/>
    <s v=""/>
    <s v=""/>
    <s v="1099 Pratt Blvd"/>
    <s v="1719 Stanwich Rd, Vernon Hills, IL 60061"/>
    <s v="House"/>
    <s v="SPX0GE005002581485"/>
    <s v=""/>
    <s v="NEW"/>
    <s v=""/>
    <s v="Regular"/>
    <s v=""/>
    <s v=""/>
    <s v="0521 - Route 16"/>
  </r>
  <r>
    <s v="[0521 - Route 16-f6929010-8515-4243-bbbb-256388ad2f12]0521 - Route 16_05-21-2023"/>
    <s v="19"/>
    <s v="05/21/2023"/>
    <x v="15"/>
    <s v=""/>
    <s v=""/>
    <s v="1099 Pratt Blvd"/>
    <s v="1229 Bradwell Ln Apt E, MUNDELEIN, IL 60060"/>
    <s v="E"/>
    <s v="SPX0GE046400742494"/>
    <s v=""/>
    <s v="NEW"/>
    <s v=""/>
    <s v="Regular"/>
    <s v=""/>
    <s v=""/>
    <s v="0521 - Route 16"/>
  </r>
  <r>
    <s v="[0521 - Route 16-f6929010-8515-4243-bbbb-256388ad2f12]0521 - Route 16_05-21-2023"/>
    <s v="20"/>
    <s v="05/21/2023"/>
    <x v="15"/>
    <s v=""/>
    <s v=""/>
    <s v="1099 Pratt Blvd"/>
    <s v="655 Countryside Hwy, Mundelein, IL 60060"/>
    <s v=""/>
    <s v="SPX0GE005002565734"/>
    <s v=""/>
    <s v="NEW"/>
    <s v=""/>
    <s v="Regular"/>
    <s v=""/>
    <s v=""/>
    <s v="0521 - Route 16"/>
  </r>
  <r>
    <s v="[0521 - Route 16-f6929010-8515-4243-bbbb-256388ad2f12]0521 - Route 16_05-21-2023"/>
    <s v="21"/>
    <s v="05/21/2023"/>
    <x v="15"/>
    <s v=""/>
    <s v=""/>
    <s v="1099 Pratt Blvd"/>
    <s v="51 N Prairie Ave, Mundelein, IL 60060"/>
    <s v=""/>
    <s v="SPX0GE005002595562"/>
    <s v=""/>
    <s v="NEW"/>
    <s v=""/>
    <s v="Regular"/>
    <s v=""/>
    <s v=""/>
    <s v="0521 - Route 16"/>
  </r>
  <r>
    <s v="[0521 - Route 16-f6929010-8515-4243-bbbb-256388ad2f12]0521 - Route 16_05-21-2023"/>
    <s v="22"/>
    <s v="05/21/2023"/>
    <x v="15"/>
    <s v=""/>
    <s v=""/>
    <s v="1099 Pratt Blvd"/>
    <s v="1317 Ansley Ct, Mundelein, IL 60060"/>
    <s v=""/>
    <s v="SPX0GE005002603873"/>
    <s v=""/>
    <s v="NEW"/>
    <s v=""/>
    <s v="Regular"/>
    <s v=""/>
    <s v=""/>
    <s v="0521 - Route 16"/>
  </r>
  <r>
    <s v="[0521 - Route 16-f6929010-8515-4243-bbbb-256388ad2f12]0521 - Route 16_05-21-2023"/>
    <s v="23"/>
    <s v="05/21/2023"/>
    <x v="15"/>
    <s v=""/>
    <s v=""/>
    <s v="1099 Pratt Blvd"/>
    <s v="711 Salceda Dr, Mundelein, IL 60060"/>
    <s v=""/>
    <s v="SPX0GE005002579143"/>
    <s v=""/>
    <s v="NEW"/>
    <s v=""/>
    <s v="Regular"/>
    <s v=""/>
    <s v=""/>
    <s v="0521 - Route 16"/>
  </r>
  <r>
    <s v="[0521 - Route 16-f6929010-8515-4243-bbbb-256388ad2f12]0521 - Route 16_05-21-2023"/>
    <s v="24"/>
    <s v="05/21/2023"/>
    <x v="15"/>
    <s v=""/>
    <s v=""/>
    <s v="1099 Pratt Blvd"/>
    <s v="561 Dublin drive, Mundelein, IL 60060"/>
    <s v=""/>
    <s v="SPX0GE005002571035"/>
    <s v=""/>
    <s v="NEW"/>
    <s v=""/>
    <s v="Regular"/>
    <s v=""/>
    <s v=""/>
    <s v="0521 - Route 16"/>
  </r>
  <r>
    <s v="[0521 - Route 16-f6929010-8515-4243-bbbb-256388ad2f12]0521 - Route 16_05-21-2023"/>
    <s v="25"/>
    <s v="05/21/2023"/>
    <x v="15"/>
    <s v=""/>
    <s v=""/>
    <s v="1099 Pratt Blvd"/>
    <s v="406 N Greenview Ave, Mundelein, IL 60060"/>
    <s v=""/>
    <s v="SPX0GE005002569876"/>
    <s v=""/>
    <s v="NEW"/>
    <s v=""/>
    <s v="Regular"/>
    <s v=""/>
    <s v=""/>
    <s v="0521 - Route 16"/>
  </r>
  <r>
    <s v="[0521 - Route 16-f6929010-8515-4243-bbbb-256388ad2f12]0521 - Route 16_05-21-2023"/>
    <s v="26"/>
    <s v="05/21/2023"/>
    <x v="15"/>
    <s v=""/>
    <s v=""/>
    <s v="1099 Pratt Blvd"/>
    <s v="525 N Lake St, MUNDELEIN, IL 60060"/>
    <s v=""/>
    <s v="SPX0GE046400745728"/>
    <s v=""/>
    <s v="NEW"/>
    <s v=""/>
    <s v="Regular"/>
    <s v=""/>
    <s v=""/>
    <s v="0521 - Route 16"/>
  </r>
  <r>
    <s v="[0521 - Route 16-f6929010-8515-4243-bbbb-256388ad2f12]0521 - Route 16_05-21-2023"/>
    <s v="27"/>
    <s v="05/21/2023"/>
    <x v="15"/>
    <s v=""/>
    <s v=""/>
    <s v="1099 Pratt Blvd"/>
    <s v="525 N Lake St, MUNDELEIN, IL 60060"/>
    <s v=""/>
    <s v="SPX0GE046400745822"/>
    <s v=""/>
    <s v="NEW"/>
    <s v=""/>
    <s v="Regular"/>
    <s v=""/>
    <s v=""/>
    <s v="0521 - Route 16"/>
  </r>
  <r>
    <s v="[0521 - Route 16-f6929010-8515-4243-bbbb-256388ad2f12]0521 - Route 16_05-21-2023"/>
    <s v="28"/>
    <s v="05/21/2023"/>
    <x v="15"/>
    <s v=""/>
    <s v=""/>
    <s v="1099 Pratt Blvd"/>
    <s v="525 N Lake St, MUNDELEIN, IL 60060"/>
    <s v=""/>
    <s v="SPX0GE046400745741"/>
    <s v=""/>
    <s v="NEW"/>
    <s v=""/>
    <s v="Regular"/>
    <s v=""/>
    <s v=""/>
    <s v="0521 - Route 16"/>
  </r>
  <r>
    <s v="[0521 - Route 16-f6929010-8515-4243-bbbb-256388ad2f12]0521 - Route 16_05-21-2023"/>
    <s v="29"/>
    <s v="05/21/2023"/>
    <x v="15"/>
    <s v=""/>
    <s v=""/>
    <s v="1099 Pratt Blvd"/>
    <s v="520 Lothair Dr, Libertyville, IL 60048"/>
    <s v=""/>
    <s v="SPX0GE005002603175"/>
    <s v=""/>
    <s v="NEW"/>
    <s v=""/>
    <s v="Regular"/>
    <s v=""/>
    <s v=""/>
    <s v="0521 - Route 16"/>
  </r>
  <r>
    <s v="[0521 - Route 16-f6929010-8515-4243-bbbb-256388ad2f12]0521 - Route 16_05-21-2023"/>
    <s v="30"/>
    <s v="05/21/2023"/>
    <x v="15"/>
    <s v=""/>
    <s v=""/>
    <s v="1099 Pratt Blvd"/>
    <s v="16120 W Arlington add, Libertyville, IL 60048"/>
    <s v=""/>
    <s v="SPX0GE005002583672"/>
    <s v=""/>
    <s v="NEW"/>
    <s v=""/>
    <s v="Regular"/>
    <s v=""/>
    <s v=""/>
    <s v="0521 - Route 16"/>
  </r>
  <r>
    <s v="[0521 - Route 16-f6929010-8515-4243-bbbb-256388ad2f12]0521 - Route 16_05-21-2023"/>
    <s v="31"/>
    <s v="05/21/2023"/>
    <x v="15"/>
    <s v=""/>
    <s v=""/>
    <s v="1099 Pratt Blvd"/>
    <s v="111 W Winchester Rd, Libertyville, IL 60048"/>
    <s v=""/>
    <s v="SPX0GE005002580879"/>
    <s v=""/>
    <s v="NEW"/>
    <s v=""/>
    <s v="Regular"/>
    <s v=""/>
    <s v=""/>
    <s v="0521 - Route 16"/>
  </r>
  <r>
    <s v="[0521 - Route 16-f6929010-8515-4243-bbbb-256388ad2f12]0521 - Route 16_05-21-2023"/>
    <s v="32"/>
    <s v="05/21/2023"/>
    <x v="15"/>
    <s v=""/>
    <s v=""/>
    <s v="1099 Pratt Blvd"/>
    <s v="122 w golf rd, Libertyville, IL 60048"/>
    <s v=""/>
    <s v="SPX0GE005002583253"/>
    <s v=""/>
    <s v="NEW"/>
    <s v=""/>
    <s v="Regular"/>
    <s v=""/>
    <s v=""/>
    <s v="0521 - Route 16"/>
  </r>
  <r>
    <s v="[0521 - Route 16-f6929010-8515-4243-bbbb-256388ad2f12]0521 - Route 16_05-21-2023"/>
    <s v="33"/>
    <s v="05/21/2023"/>
    <x v="15"/>
    <s v=""/>
    <s v=""/>
    <s v="1099 Pratt Blvd"/>
    <s v="1044 Lila, LIBERTYVILLE, IL 60048-3544"/>
    <s v=""/>
    <s v="SPX0GE051900131207"/>
    <s v=""/>
    <s v="NEW"/>
    <s v=""/>
    <s v="Regular"/>
    <s v=""/>
    <s v=""/>
    <s v="0521 - Route 16"/>
  </r>
  <r>
    <s v="[0521 - Route 16-f6929010-8515-4243-bbbb-256388ad2f12]0521 - Route 16_05-21-2023"/>
    <s v="34"/>
    <s v="05/21/2023"/>
    <x v="15"/>
    <s v=""/>
    <s v=""/>
    <s v="1099 Pratt Blvd"/>
    <s v="1040 Lilac Ct, LIBERTYVILLE, IL 60048"/>
    <s v=""/>
    <s v="SPX0GE046400751841"/>
    <s v=""/>
    <s v="NEW"/>
    <s v=""/>
    <s v="Regular"/>
    <s v=""/>
    <s v=""/>
    <s v="0521 - Route 16"/>
  </r>
  <r>
    <s v="[0521 - Route 16-f6929010-8515-4243-bbbb-256388ad2f12]0521 - Route 16_05-21-2023"/>
    <s v="35"/>
    <s v="05/21/2023"/>
    <x v="15"/>
    <s v=""/>
    <s v=""/>
    <s v="1099 Pratt Blvd"/>
    <s v="264 Nita Ln, Libertyville, IL 60048"/>
    <s v=""/>
    <s v="SPX0GE005002568966"/>
    <s v=""/>
    <s v="NEW"/>
    <s v=""/>
    <s v="Regular"/>
    <s v=""/>
    <s v=""/>
    <s v="0521 - Route 16"/>
  </r>
  <r>
    <s v="[0521 - Route 16-f6929010-8515-4243-bbbb-256388ad2f12]0521 - Route 16_05-21-2023"/>
    <s v="36"/>
    <s v="05/21/2023"/>
    <x v="15"/>
    <s v=""/>
    <s v=""/>
    <s v="1099 Pratt Blvd"/>
    <s v="1616 Haig Point Ln, Vernon Hills, IL 60061"/>
    <s v=""/>
    <s v="SPX0GE005002594345"/>
    <s v=""/>
    <s v="NEW"/>
    <s v=""/>
    <s v="Regular"/>
    <s v=""/>
    <s v=""/>
    <s v="0521 - Route 16"/>
  </r>
  <r>
    <s v="[0521 - Route 16-f6929010-8515-4243-bbbb-256388ad2f12]0521 - Route 16_05-21-2023"/>
    <s v="37"/>
    <s v="05/21/2023"/>
    <x v="15"/>
    <s v=""/>
    <s v=""/>
    <s v="1099 Pratt Blvd"/>
    <s v="220 Hawthorn Village Cmns, Vernon Hills, IL 60061"/>
    <s v=""/>
    <s v="SPX0GE005002602607"/>
    <s v=""/>
    <s v="NEW"/>
    <s v=""/>
    <s v="Regular"/>
    <s v=""/>
    <s v=""/>
    <s v="0521 - Route 16"/>
  </r>
  <r>
    <s v="[0521 - Route 16-f6929010-8515-4243-bbbb-256388ad2f12]0521 - Route 16_05-21-2023"/>
    <s v="38"/>
    <s v="05/21/2023"/>
    <x v="15"/>
    <s v=""/>
    <s v=""/>
    <s v="1099 Pratt Blvd"/>
    <s v="207 Amber Ln, Vernon Hills, IL 60061"/>
    <s v=""/>
    <s v="SPX0GE005002577976"/>
    <s v=""/>
    <s v="NEW"/>
    <s v=""/>
    <s v="Regular"/>
    <s v=""/>
    <s v=""/>
    <s v="0521 - Route 16"/>
  </r>
  <r>
    <s v="[0521 - Route 16-f6929010-8515-4243-bbbb-256388ad2f12]0521 - Route 16_05-21-2023"/>
    <s v="39"/>
    <s v="05/21/2023"/>
    <x v="15"/>
    <s v=""/>
    <s v=""/>
    <s v="1099 Pratt Blvd"/>
    <s v="436 Harrison Ct, VERNON HILLS, IL 60061"/>
    <s v=""/>
    <s v="SPX0GE046400741933"/>
    <s v=""/>
    <s v="NEW"/>
    <s v=""/>
    <s v="Regular"/>
    <s v=""/>
    <s v=""/>
    <s v="0521 - Route 16"/>
  </r>
  <r>
    <s v="[0521 - Route 16-f6929010-8515-4243-bbbb-256388ad2f12]0521 - Route 16_05-21-2023"/>
    <s v="40"/>
    <s v="05/21/2023"/>
    <x v="15"/>
    <s v=""/>
    <s v=""/>
    <s v="1099 Pratt Blvd"/>
    <s v="1820 Oslo Ct, Mundelein, IL 60060"/>
    <s v=""/>
    <s v="SPX0GE005002568465"/>
    <s v=""/>
    <s v="NEW"/>
    <s v=""/>
    <s v="Regular"/>
    <s v=""/>
    <s v=""/>
    <s v="0521 - Route 16"/>
  </r>
  <r>
    <s v="[0521 - Route 16-f6929010-8515-4243-bbbb-256388ad2f12]0521 - Route 16_05-21-2023"/>
    <s v="41"/>
    <s v="05/21/2023"/>
    <x v="15"/>
    <s v=""/>
    <s v=""/>
    <s v="1099 Pratt Blvd"/>
    <s v="303 Westmoreland Dr, VERNON HILLS, IL 60061"/>
    <s v=""/>
    <s v="SPX0GE046400745216"/>
    <s v=""/>
    <s v="NEW"/>
    <s v=""/>
    <s v="Regular"/>
    <s v=""/>
    <s v=""/>
    <s v="0521 - Route 16"/>
  </r>
  <r>
    <s v="[0521 - Route 16-f6929010-8515-4243-bbbb-256388ad2f12]0521 - Route 16_05-21-2023"/>
    <s v="42"/>
    <s v="05/21/2023"/>
    <x v="15"/>
    <s v=""/>
    <s v=""/>
    <s v="1099 Pratt Blvd"/>
    <s v="95 Sussex Cir, Vernon Hills, IL 60061"/>
    <s v=""/>
    <s v="SPX0GE005002601019"/>
    <s v=""/>
    <s v="NEW"/>
    <s v=""/>
    <s v="Regular"/>
    <s v=""/>
    <s v=""/>
    <s v="0521 - Route 16"/>
  </r>
  <r>
    <s v="[0521 - Route 16-f6929010-8515-4243-bbbb-256388ad2f12]0521 - Route 16_05-21-2023"/>
    <s v="43"/>
    <s v="05/21/2023"/>
    <x v="15"/>
    <s v=""/>
    <s v=""/>
    <s v="1099 Pratt Blvd"/>
    <s v="140 Pinyon Pine Ct N, BUFFALO GROVE, IL 60089-6323"/>
    <s v=""/>
    <s v="SPX0GE051900129890"/>
    <s v=""/>
    <s v="NEW"/>
    <s v=""/>
    <s v="Regular"/>
    <s v=""/>
    <s v=""/>
    <s v="0521 - Route 16"/>
  </r>
  <r>
    <s v="[0521 - Route 17-34b0ef41-9fff-4b3e-86d6-994eb4dd690e]0521 - Route 17_05-21-2023"/>
    <s v="1"/>
    <s v="05/21/2023"/>
    <x v="16"/>
    <s v=""/>
    <s v=""/>
    <s v="1099 Pratt Blvd"/>
    <s v="11904 s komensky ave, Alsip, IL 60803"/>
    <s v=""/>
    <s v="SPX0GE005002568756"/>
    <s v=""/>
    <s v="NEW"/>
    <s v=""/>
    <s v="Regular"/>
    <s v=""/>
    <s v=""/>
    <s v="0521 - Route 17"/>
  </r>
  <r>
    <s v="[0521 - Route 17-34b0ef41-9fff-4b3e-86d6-994eb4dd690e]0521 - Route 17_05-21-2023"/>
    <s v="2"/>
    <s v="05/21/2023"/>
    <x v="16"/>
    <s v=""/>
    <s v=""/>
    <s v="1099 Pratt Blvd"/>
    <s v="11519 S Villa Ct, Alsip, IL 60803"/>
    <s v="2C"/>
    <s v="SPX0GE005002600854"/>
    <s v=""/>
    <s v="NEW"/>
    <s v=""/>
    <s v="Regular"/>
    <s v=""/>
    <s v=""/>
    <s v="0521 - Route 17"/>
  </r>
  <r>
    <s v="[0521 - Route 17-34b0ef41-9fff-4b3e-86d6-994eb4dd690e]0521 - Route 17_05-21-2023"/>
    <s v="3"/>
    <s v="05/21/2023"/>
    <x v="16"/>
    <s v=""/>
    <s v=""/>
    <s v="1099 Pratt Blvd"/>
    <s v="11605 S Lee Rd, ALSIP, IL 60803"/>
    <s v=""/>
    <s v="SPX0GE046400747064"/>
    <s v=""/>
    <s v="NEW"/>
    <s v=""/>
    <s v="Regular"/>
    <s v=""/>
    <s v=""/>
    <s v="0521 - Route 17"/>
  </r>
  <r>
    <s v="[0521 - Route 17-34b0ef41-9fff-4b3e-86d6-994eb4dd690e]0521 - Route 17_05-21-2023"/>
    <s v="4"/>
    <s v="05/21/2023"/>
    <x v="16"/>
    <s v=""/>
    <s v=""/>
    <s v="1099 Pratt Blvd"/>
    <s v="11448 S Lamon Av, Alsip, IL 60803"/>
    <s v=""/>
    <s v="SPX0GE005002570893"/>
    <s v=""/>
    <s v="NEW"/>
    <s v=""/>
    <s v="Regular"/>
    <s v=""/>
    <s v=""/>
    <s v="0521 - Route 17"/>
  </r>
  <r>
    <s v="[0521 - Route 17-34b0ef41-9fff-4b3e-86d6-994eb4dd690e]0521 - Route 17_05-21-2023"/>
    <s v="5"/>
    <s v="05/21/2023"/>
    <x v="16"/>
    <s v=""/>
    <s v=""/>
    <s v="1099 Pratt Blvd"/>
    <s v="4239 W Termunde Dr, Alsip, IL 60803"/>
    <s v=""/>
    <s v="SPX0GE005002595800"/>
    <s v=""/>
    <s v="NEW"/>
    <s v=""/>
    <s v="Regular"/>
    <s v=""/>
    <s v=""/>
    <s v="0521 - Route 17"/>
  </r>
  <r>
    <s v="[0521 - Route 17-34b0ef41-9fff-4b3e-86d6-994eb4dd690e]0521 - Route 17_05-21-2023"/>
    <s v="6"/>
    <s v="05/21/2023"/>
    <x v="16"/>
    <s v=""/>
    <s v=""/>
    <s v="1099 Pratt Blvd"/>
    <s v="4141 W Termunde Dr, ALSIP, IL 60803"/>
    <s v=""/>
    <s v="SPX0GE046400740790"/>
    <s v=""/>
    <s v="NEW"/>
    <s v=""/>
    <s v="Regular"/>
    <s v=""/>
    <s v=""/>
    <s v="0521 - Route 17"/>
  </r>
  <r>
    <s v="[0521 - Route 17-34b0ef41-9fff-4b3e-86d6-994eb4dd690e]0521 - Route 17_05-21-2023"/>
    <s v="7"/>
    <s v="05/21/2023"/>
    <x v="16"/>
    <s v=""/>
    <s v=""/>
    <s v="1099 Pratt Blvd"/>
    <s v="3629 W 123rd St, Alsip, IL 60803"/>
    <s v=""/>
    <s v="SPX0GE005002602438"/>
    <s v=""/>
    <s v="NEW"/>
    <s v=""/>
    <s v="Regular"/>
    <s v=""/>
    <s v=""/>
    <s v="0521 - Route 17"/>
  </r>
  <r>
    <s v="[0521 - Route 17-34b0ef41-9fff-4b3e-86d6-994eb4dd690e]0521 - Route 17_05-21-2023"/>
    <s v="8"/>
    <s v="05/21/2023"/>
    <x v="16"/>
    <s v=""/>
    <s v=""/>
    <s v="1099 Pratt Blvd"/>
    <s v="4848 W 122nd St, Alsip, IL 60803"/>
    <s v="Ste 1E"/>
    <s v="SPX0GE005002577883"/>
    <s v=""/>
    <s v="NEW"/>
    <s v=""/>
    <s v="Regular"/>
    <s v=""/>
    <s v=""/>
    <s v="0521 - Route 17"/>
  </r>
  <r>
    <s v="[0521 - Route 17-34b0ef41-9fff-4b3e-86d6-994eb4dd690e]0521 - Route 17_05-21-2023"/>
    <s v="9"/>
    <s v="05/21/2023"/>
    <x v="16"/>
    <s v=""/>
    <s v=""/>
    <s v="1099 Pratt Blvd"/>
    <s v="5212 W. 122nd St, Alsip, IL 60803"/>
    <s v="1C"/>
    <s v="SPX0GE005002575819"/>
    <s v=""/>
    <s v="NEW"/>
    <s v=""/>
    <s v="Regular"/>
    <s v=""/>
    <s v=""/>
    <s v="0521 - Route 17"/>
  </r>
  <r>
    <s v="[0521 - Route 17-34b0ef41-9fff-4b3e-86d6-994eb4dd690e]0521 - Route 17_05-21-2023"/>
    <s v="10"/>
    <s v="05/21/2023"/>
    <x v="16"/>
    <s v=""/>
    <s v=""/>
    <s v="1099 Pratt Blvd"/>
    <s v="5249 W 120th Pl, Alsip, IL 60803"/>
    <s v=""/>
    <s v="SPX0GE005002568246"/>
    <s v=""/>
    <s v="NEW"/>
    <s v=""/>
    <s v="Regular"/>
    <s v=""/>
    <s v=""/>
    <s v="0521 - Route 17"/>
  </r>
  <r>
    <s v="[0521 - Route 17-34b0ef41-9fff-4b3e-86d6-994eb4dd690e]0521 - Route 17_05-21-2023"/>
    <s v="11"/>
    <s v="05/21/2023"/>
    <x v="16"/>
    <s v=""/>
    <s v=""/>
    <s v="1099 Pratt Blvd"/>
    <s v="4505 W 129th St, Alsip, IL 60803"/>
    <s v=""/>
    <s v="SPX0GE005002581900"/>
    <s v=""/>
    <s v="NEW"/>
    <s v=""/>
    <s v="Regular"/>
    <s v=""/>
    <s v=""/>
    <s v="0521 - Route 17"/>
  </r>
  <r>
    <s v="[0521 - Route 17-34b0ef41-9fff-4b3e-86d6-994eb4dd690e]0521 - Route 17_05-21-2023"/>
    <s v="12"/>
    <s v="05/21/2023"/>
    <x v="16"/>
    <s v=""/>
    <s v=""/>
    <s v="1099 Pratt Blvd"/>
    <s v="5024 Circle Ct, Crestwood, IL 60418"/>
    <s v="Apt 1003"/>
    <s v="SPX0GE005002570848"/>
    <s v=""/>
    <s v="NEW"/>
    <s v=""/>
    <s v="Regular"/>
    <s v=""/>
    <s v=""/>
    <s v="0521 - Route 17"/>
  </r>
  <r>
    <s v="[0521 - Route 17-34b0ef41-9fff-4b3e-86d6-994eb4dd690e]0521 - Route 17_05-21-2023"/>
    <s v="13"/>
    <s v="05/21/2023"/>
    <x v="16"/>
    <s v=""/>
    <s v=""/>
    <s v="1099 Pratt Blvd"/>
    <s v="4951 134th Pl, CRESTWOOD, IL 60418"/>
    <s v=""/>
    <s v="SPX0GE046400741669"/>
    <s v=""/>
    <s v="NEW"/>
    <s v=""/>
    <s v="Regular"/>
    <s v=""/>
    <s v=""/>
    <s v="0521 - Route 17"/>
  </r>
  <r>
    <s v="[0521 - Route 17-34b0ef41-9fff-4b3e-86d6-994eb4dd690e]0521 - Route 17_05-21-2023"/>
    <s v="14"/>
    <s v="05/21/2023"/>
    <x v="16"/>
    <s v=""/>
    <s v=""/>
    <s v="1099 Pratt Blvd"/>
    <s v="13547 S. Lamon, CRESTWOOD, IL 60418"/>
    <s v=""/>
    <s v="SPX0GE046400750941"/>
    <s v=""/>
    <s v="NEW"/>
    <s v=""/>
    <s v="Regular"/>
    <s v=""/>
    <s v=""/>
    <s v="0521 - Route 17"/>
  </r>
  <r>
    <s v="[0521 - Route 17-34b0ef41-9fff-4b3e-86d6-994eb4dd690e]0521 - Route 17_05-21-2023"/>
    <s v="15"/>
    <s v="05/21/2023"/>
    <x v="16"/>
    <s v=""/>
    <s v=""/>
    <s v="1099 Pratt Blvd"/>
    <s v="13737 lavergne. ave, CRESTWOOD, IL 60418"/>
    <s v=""/>
    <s v="SPX0GE046400752937"/>
    <s v=""/>
    <s v="NEW"/>
    <s v=""/>
    <s v="Regular"/>
    <s v=""/>
    <s v=""/>
    <s v="0521 - Route 17"/>
  </r>
  <r>
    <s v="[0521 - Route 17-34b0ef41-9fff-4b3e-86d6-994eb4dd690e]0521 - Route 17_05-21-2023"/>
    <s v="16"/>
    <s v="05/21/2023"/>
    <x v="16"/>
    <s v=""/>
    <s v=""/>
    <s v="1099 Pratt Blvd"/>
    <s v="5018 Midlothian Turnpike, CRESTWOOD, IL 60418"/>
    <s v=""/>
    <s v="SPX0GE046400744813"/>
    <s v=""/>
    <s v="NEW"/>
    <s v=""/>
    <s v="Regular"/>
    <s v=""/>
    <s v=""/>
    <s v="0521 - Route 17"/>
  </r>
  <r>
    <s v="[0521 - Route 17-34b0ef41-9fff-4b3e-86d6-994eb4dd690e]0521 - Route 17_05-21-2023"/>
    <s v="17"/>
    <s v="05/21/2023"/>
    <x v="16"/>
    <s v=""/>
    <s v=""/>
    <s v="1099 Pratt Blvd"/>
    <s v="5202 midlothian turnpike, Crestwood, IL 60418"/>
    <s v=""/>
    <s v="SPX0GE005002569690"/>
    <s v=""/>
    <s v="NEW"/>
    <s v=""/>
    <s v="Regular"/>
    <s v=""/>
    <s v=""/>
    <s v="0521 - Route 17"/>
  </r>
  <r>
    <s v="[0521 - Route 17-34b0ef41-9fff-4b3e-86d6-994eb4dd690e]0521 - Route 17_05-21-2023"/>
    <s v="18"/>
    <s v="05/21/2023"/>
    <x v="16"/>
    <s v=""/>
    <s v=""/>
    <s v="1099 Pratt Blvd"/>
    <s v="5202 midlothian turnpike, Crestwood, IL 60418"/>
    <s v=""/>
    <s v="SPX0GE005002577113"/>
    <s v=""/>
    <s v="NEW"/>
    <s v=""/>
    <s v="Regular"/>
    <s v=""/>
    <s v=""/>
    <s v="0521 - Route 17"/>
  </r>
  <r>
    <s v="[0521 - Route 17-34b0ef41-9fff-4b3e-86d6-994eb4dd690e]0521 - Route 17_05-21-2023"/>
    <s v="19"/>
    <s v="05/21/2023"/>
    <x v="16"/>
    <s v=""/>
    <s v=""/>
    <s v="1099 Pratt Blvd"/>
    <s v="410 Shadow Creek Drive, Palos Heights, IL 60463"/>
    <s v=""/>
    <s v="SPX0GE005002568224"/>
    <s v=""/>
    <s v="NEW"/>
    <s v=""/>
    <s v="Regular"/>
    <s v=""/>
    <s v=""/>
    <s v="0521 - Route 17"/>
  </r>
  <r>
    <s v="[0521 - Route 17-34b0ef41-9fff-4b3e-86d6-994eb4dd690e]0521 - Route 17_05-21-2023"/>
    <s v="20"/>
    <s v="05/21/2023"/>
    <x v="16"/>
    <s v=""/>
    <s v=""/>
    <s v="1099 Pratt Blvd"/>
    <s v="12641 S 70th Ave, Palos Heights, IL 60463"/>
    <s v=""/>
    <s v="SPX0GE005002573620"/>
    <s v=""/>
    <s v="NEW"/>
    <s v=""/>
    <s v="Regular"/>
    <s v=""/>
    <s v=""/>
    <s v="0521 - Route 17"/>
  </r>
  <r>
    <s v="[0521 - Route 17-34b0ef41-9fff-4b3e-86d6-994eb4dd690e]0521 - Route 17_05-21-2023"/>
    <s v="21"/>
    <s v="05/21/2023"/>
    <x v="16"/>
    <s v=""/>
    <s v=""/>
    <s v="1099 Pratt Blvd"/>
    <s v="12122 S 70th Ave, Palos Heights, IL 60463"/>
    <s v=""/>
    <s v="SPX0GE005002570435"/>
    <s v=""/>
    <s v="NEW"/>
    <s v=""/>
    <s v="Regular"/>
    <s v=""/>
    <s v=""/>
    <s v="0521 - Route 17"/>
  </r>
  <r>
    <s v="[0521 - Route 17-34b0ef41-9fff-4b3e-86d6-994eb4dd690e]0521 - Route 17_05-21-2023"/>
    <s v="22"/>
    <s v="05/21/2023"/>
    <x v="16"/>
    <s v=""/>
    <s v=""/>
    <s v="1099 Pratt Blvd"/>
    <s v="12533 S Iroquois Rd, Palos Park, IL 60464"/>
    <s v=""/>
    <s v="SPX0GE005002582134"/>
    <s v=""/>
    <s v="NEW"/>
    <s v=""/>
    <s v="Regular"/>
    <s v=""/>
    <s v=""/>
    <s v="0521 - Route 17"/>
  </r>
  <r>
    <s v="[0521 - Route 17-34b0ef41-9fff-4b3e-86d6-994eb4dd690e]0521 - Route 17_05-21-2023"/>
    <s v="23"/>
    <s v="05/21/2023"/>
    <x v="16"/>
    <s v=""/>
    <s v=""/>
    <s v="1099 Pratt Blvd"/>
    <s v="7311 W Ishnala Dr, Palos Heights, IL 60463"/>
    <s v=""/>
    <s v="SPX0GE005002567955"/>
    <s v=""/>
    <s v="NEW"/>
    <s v=""/>
    <s v="Regular"/>
    <s v=""/>
    <s v=""/>
    <s v="0521 - Route 17"/>
  </r>
  <r>
    <s v="[0521 - Route 17-34b0ef41-9fff-4b3e-86d6-994eb4dd690e]0521 - Route 17_05-21-2023"/>
    <s v="24"/>
    <s v="05/21/2023"/>
    <x v="16"/>
    <s v=""/>
    <s v=""/>
    <s v="1099 Pratt Blvd"/>
    <s v="13016 S 70th Ct, Palos Heights, IL 60463"/>
    <s v=""/>
    <s v="SPX0GE005002601192"/>
    <s v=""/>
    <s v="NEW"/>
    <s v=""/>
    <s v="Regular"/>
    <s v=""/>
    <s v=""/>
    <s v="0521 - Route 17"/>
  </r>
  <r>
    <s v="[0521 - Route 17-34b0ef41-9fff-4b3e-86d6-994eb4dd690e]0521 - Route 17_05-21-2023"/>
    <s v="25"/>
    <s v="05/21/2023"/>
    <x v="16"/>
    <s v=""/>
    <s v=""/>
    <s v="1099 Pratt Blvd"/>
    <s v="12629s Austin ave, Alsip, IL 60803"/>
    <s v=""/>
    <s v="SPX0GE005002597962"/>
    <s v=""/>
    <s v="NEW"/>
    <s v=""/>
    <s v="Regular"/>
    <s v=""/>
    <s v=""/>
    <s v="0521 - Route 17"/>
  </r>
  <r>
    <s v="[0521 - Route 17-34b0ef41-9fff-4b3e-86d6-994eb4dd690e]0521 - Route 17_05-21-2023"/>
    <s v="26"/>
    <s v="05/21/2023"/>
    <x v="16"/>
    <s v=""/>
    <s v=""/>
    <s v="1099 Pratt Blvd"/>
    <s v="5704 129th St, Crestwood, IL 60418"/>
    <s v=""/>
    <s v="SPX0GE005002594323"/>
    <s v=""/>
    <s v="NEW"/>
    <s v=""/>
    <s v="Regular"/>
    <s v=""/>
    <s v=""/>
    <s v="0521 - Route 17"/>
  </r>
  <r>
    <s v="[0521 - Route 17-34b0ef41-9fff-4b3e-86d6-994eb4dd690e]0521 - Route 17_05-21-2023"/>
    <s v="27"/>
    <s v="05/21/2023"/>
    <x v="16"/>
    <s v=""/>
    <s v=""/>
    <s v="1099 Pratt Blvd"/>
    <s v="13137 westend lane, CRESTWOOD, IL 60418"/>
    <s v=""/>
    <s v="SPX0GE046400750939"/>
    <s v=""/>
    <s v="NEW"/>
    <s v=""/>
    <s v="Regular"/>
    <s v=""/>
    <s v=""/>
    <s v="0521 - Route 17"/>
  </r>
  <r>
    <s v="[0521 - Route 17-34b0ef41-9fff-4b3e-86d6-994eb4dd690e]0521 - Route 17_05-21-2023"/>
    <s v="28"/>
    <s v="05/21/2023"/>
    <x v="16"/>
    <s v=""/>
    <s v=""/>
    <s v="1099 Pratt Blvd"/>
    <s v="5416 Highland Court, Crestwood, IL 60418"/>
    <s v=""/>
    <s v="SPX0GE005002596975"/>
    <s v=""/>
    <s v="NEW"/>
    <s v=""/>
    <s v="Regular"/>
    <s v=""/>
    <s v=""/>
    <s v="0521 - Route 17"/>
  </r>
  <r>
    <s v="[0521 - Route 17-34b0ef41-9fff-4b3e-86d6-994eb4dd690e]0521 - Route 17_05-21-2023"/>
    <s v="29"/>
    <s v="05/21/2023"/>
    <x v="16"/>
    <s v=""/>
    <s v=""/>
    <s v="1099 Pratt Blvd"/>
    <s v="13641 S Keystone Ave, Robbins, IL 60472"/>
    <s v=""/>
    <s v="SPX0GE005002603991"/>
    <s v=""/>
    <s v="NEW"/>
    <s v=""/>
    <s v="Regular"/>
    <s v=""/>
    <s v=""/>
    <s v="0521 - Route 17"/>
  </r>
  <r>
    <s v="[0521 - Route 17-34b0ef41-9fff-4b3e-86d6-994eb4dd690e]0521 - Route 17_05-21-2023"/>
    <s v="30"/>
    <s v="05/21/2023"/>
    <x v="16"/>
    <s v=""/>
    <s v=""/>
    <s v="1099 Pratt Blvd"/>
    <s v="3820 Lincoln lane east, Robbins, IL 60472"/>
    <s v=""/>
    <s v="SPX0GE005002595658"/>
    <s v=""/>
    <s v="NEW"/>
    <s v=""/>
    <s v="Regular"/>
    <s v=""/>
    <s v=""/>
    <s v="0521 - Route 17"/>
  </r>
  <r>
    <s v="[0521 - Route 17-34b0ef41-9fff-4b3e-86d6-994eb4dd690e]0521 - Route 17_05-21-2023"/>
    <s v="31"/>
    <s v="05/21/2023"/>
    <x v="16"/>
    <s v=""/>
    <s v=""/>
    <s v="1099 Pratt Blvd"/>
    <s v="14024 s Grace Ave, Robbins, IL 60472"/>
    <s v=""/>
    <s v="SPX0GE005002603449"/>
    <s v=""/>
    <s v="NEW"/>
    <s v=""/>
    <s v="Regular"/>
    <s v=""/>
    <s v=""/>
    <s v="0521 - Route 17"/>
  </r>
  <r>
    <s v="[0521 - Route 17-34b0ef41-9fff-4b3e-86d6-994eb4dd690e]0521 - Route 17_05-21-2023"/>
    <s v="32"/>
    <s v="05/21/2023"/>
    <x v="16"/>
    <s v=""/>
    <s v=""/>
    <s v="1099 Pratt Blvd"/>
    <s v="3235 Kinne Rd, Robbins, IL 60472"/>
    <s v=""/>
    <s v="SPX0GE005002600761"/>
    <s v=""/>
    <s v="NEW"/>
    <s v=""/>
    <s v="Regular"/>
    <s v=""/>
    <s v=""/>
    <s v="0521 - Route 17"/>
  </r>
  <r>
    <s v="[0521 - Route 17-34b0ef41-9fff-4b3e-86d6-994eb4dd690e]0521 - Route 17_05-21-2023"/>
    <s v="33"/>
    <s v="05/21/2023"/>
    <x v="16"/>
    <s v=""/>
    <s v=""/>
    <s v="1099 Pratt Blvd"/>
    <s v="3105 W Lydia Ave, Robbins, IL 60472"/>
    <s v=""/>
    <s v="SPX0GE005002600433"/>
    <s v=""/>
    <s v="NEW"/>
    <s v=""/>
    <s v="Regular"/>
    <s v=""/>
    <s v=""/>
    <s v="0521 - Route 17"/>
  </r>
  <r>
    <s v="[0521 - Route 17-34b0ef41-9fff-4b3e-86d6-994eb4dd690e]0521 - Route 17_05-21-2023"/>
    <s v="34"/>
    <s v="05/21/2023"/>
    <x v="16"/>
    <s v=""/>
    <s v=""/>
    <s v="1099 Pratt Blvd"/>
    <s v="13975 S Grace Ave, Robbins, IL 60472"/>
    <s v="Apt"/>
    <s v="SPX0GE005002599821"/>
    <s v=""/>
    <s v="NEW"/>
    <s v=""/>
    <s v="Regular"/>
    <s v=""/>
    <s v=""/>
    <s v="0521 - Route 17"/>
  </r>
  <r>
    <s v="[0521 - Route 17-34b0ef41-9fff-4b3e-86d6-994eb4dd690e]0521 - Route 17_05-21-2023"/>
    <s v="35"/>
    <s v="05/21/2023"/>
    <x v="16"/>
    <s v=""/>
    <s v=""/>
    <s v="1099 Pratt Blvd"/>
    <s v="13920 S Grace Ave, Robbins, IL 60472"/>
    <s v=""/>
    <s v="SPX0GE005002600331"/>
    <s v=""/>
    <s v="NEW"/>
    <s v=""/>
    <s v="Regular"/>
    <s v=""/>
    <s v=""/>
    <s v="0521 - Route 17"/>
  </r>
  <r>
    <s v="[0521 - Route 17-34b0ef41-9fff-4b3e-86d6-994eb4dd690e]0521 - Route 17_05-21-2023"/>
    <s v="36"/>
    <s v="05/21/2023"/>
    <x v="16"/>
    <s v=""/>
    <s v=""/>
    <s v="1099 Pratt Blvd"/>
    <s v="13758 S Claire Blvd, ROBBINS, IL 60472"/>
    <s v=""/>
    <s v="SPX0GE046400743550"/>
    <s v=""/>
    <s v="NEW"/>
    <s v=""/>
    <s v="Regular"/>
    <s v=""/>
    <s v=""/>
    <s v="0521 - Route 17"/>
  </r>
  <r>
    <s v="[0521 - Route 17-34b0ef41-9fff-4b3e-86d6-994eb4dd690e]0521 - Route 17_05-21-2023"/>
    <s v="37"/>
    <s v="05/21/2023"/>
    <x v="16"/>
    <s v=""/>
    <s v=""/>
    <s v="1099 Pratt Blvd"/>
    <s v="13431 Francisco Ave, Blue Island, IL 60406"/>
    <s v="Unit 2"/>
    <s v="SPX0GE005002584636"/>
    <s v=""/>
    <s v="NEW"/>
    <s v=""/>
    <s v="Regular"/>
    <s v=""/>
    <s v=""/>
    <s v="0521 - Route 17"/>
  </r>
  <r>
    <s v="[0521 - Route 17-34b0ef41-9fff-4b3e-86d6-994eb4dd690e]0521 - Route 17_05-21-2023"/>
    <s v="38"/>
    <s v="05/21/2023"/>
    <x v="16"/>
    <s v=""/>
    <s v=""/>
    <s v="1099 Pratt Blvd"/>
    <s v="12930 California Ave, Blue Island, IL 60406"/>
    <s v=""/>
    <s v="SPX0GE005002569819"/>
    <s v=""/>
    <s v="NEW"/>
    <s v=""/>
    <s v="Regular"/>
    <s v=""/>
    <s v=""/>
    <s v="0521 - Route 17"/>
  </r>
  <r>
    <s v="[0521 - Route 17-34b0ef41-9fff-4b3e-86d6-994eb4dd690e]0521 - Route 17_05-21-2023"/>
    <s v="39"/>
    <s v="05/21/2023"/>
    <x v="16"/>
    <s v=""/>
    <s v=""/>
    <s v="1099 Pratt Blvd"/>
    <s v="12445 Meadow Ln Unit 3, Blue Island, IL 60406"/>
    <s v="3"/>
    <s v="SPX0GE005002602317"/>
    <s v=""/>
    <s v="NEW"/>
    <s v=""/>
    <s v="Regular"/>
    <s v=""/>
    <s v=""/>
    <s v="0521 - Route 17"/>
  </r>
  <r>
    <s v="[0521 - Route 17-34b0ef41-9fff-4b3e-86d6-994eb4dd690e]0521 - Route 17_05-21-2023"/>
    <s v="40"/>
    <s v="05/21/2023"/>
    <x v="16"/>
    <s v=""/>
    <s v=""/>
    <s v="1099 Pratt Blvd"/>
    <s v="12445 Meadow Ln Unit 3, Blue Island, IL 60406"/>
    <s v="3"/>
    <s v="SPX0GE005002604026"/>
    <s v=""/>
    <s v="NEW"/>
    <s v=""/>
    <s v="Regular"/>
    <s v=""/>
    <s v=""/>
    <s v="0521 - Route 17"/>
  </r>
  <r>
    <s v="[0521 - Route 17-34b0ef41-9fff-4b3e-86d6-994eb4dd690e]0521 - Route 17_05-21-2023"/>
    <s v="41"/>
    <s v="05/21/2023"/>
    <x v="16"/>
    <s v=""/>
    <s v=""/>
    <s v="1099 Pratt Blvd"/>
    <s v="11425 S Whipple St, MERRIONETTE PARK, IL 60803"/>
    <s v=""/>
    <s v="SPX0GE046400749241"/>
    <s v=""/>
    <s v="NEW"/>
    <s v=""/>
    <s v="Regular"/>
    <s v=""/>
    <s v=""/>
    <s v="0521 - Route 17"/>
  </r>
  <r>
    <s v="[0521 - Route 17-34b0ef41-9fff-4b3e-86d6-994eb4dd690e]0521 - Route 17_05-21-2023"/>
    <s v="42"/>
    <s v="05/21/2023"/>
    <x v="16"/>
    <s v=""/>
    <s v=""/>
    <s v="1099 Pratt Blvd"/>
    <s v="12015 Ann St, Blue Island, IL 60406"/>
    <s v=""/>
    <s v="SPX0GE005002596626"/>
    <s v=""/>
    <s v="NEW"/>
    <s v=""/>
    <s v="Regular"/>
    <s v=""/>
    <s v=""/>
    <s v="0521 - Route 17"/>
  </r>
  <r>
    <s v="[0521 - Route 17-34b0ef41-9fff-4b3e-86d6-994eb4dd690e]0521 - Route 17_05-21-2023"/>
    <s v="43"/>
    <s v="05/21/2023"/>
    <x v="16"/>
    <s v=""/>
    <s v=""/>
    <s v="1099 Pratt Blvd"/>
    <s v="2310 Orchard St., Blue Island, IL 60406"/>
    <s v=""/>
    <s v="SPX0GE005002596945"/>
    <s v=""/>
    <s v="NEW"/>
    <s v=""/>
    <s v="Regular"/>
    <s v=""/>
    <s v=""/>
    <s v="0521 - Route 17"/>
  </r>
  <r>
    <s v="[0521 - Route 17-34b0ef41-9fff-4b3e-86d6-994eb4dd690e]0521 - Route 17_05-21-2023"/>
    <s v="44"/>
    <s v="05/21/2023"/>
    <x v="16"/>
    <s v=""/>
    <s v=""/>
    <s v="1099 Pratt Blvd"/>
    <s v="2310 Orchard St., Blue Island, IL 60406"/>
    <s v=""/>
    <s v="SPX0GE005002582207"/>
    <s v=""/>
    <s v="NEW"/>
    <s v=""/>
    <s v="Regular"/>
    <s v=""/>
    <s v=""/>
    <s v="0521 - Route 17"/>
  </r>
  <r>
    <s v="[0521 - Route 17-34b0ef41-9fff-4b3e-86d6-994eb4dd690e]0521 - Route 17_05-21-2023"/>
    <s v="45"/>
    <s v="05/21/2023"/>
    <x v="16"/>
    <s v=""/>
    <s v=""/>
    <s v="1099 Pratt Blvd"/>
    <s v="12225 Vincennes Rd, Blue Island, IL 60406"/>
    <s v="Apt  25"/>
    <s v="SPX0GE005002570049"/>
    <s v=""/>
    <s v="NEW"/>
    <s v=""/>
    <s v="Regular"/>
    <s v=""/>
    <s v=""/>
    <s v="0521 - Route 17"/>
  </r>
  <r>
    <s v="[0521 - Route 17-34b0ef41-9fff-4b3e-86d6-994eb4dd690e]0521 - Route 17_05-21-2023"/>
    <s v="46"/>
    <s v="05/21/2023"/>
    <x v="16"/>
    <s v=""/>
    <s v=""/>
    <s v="1099 Pratt Blvd"/>
    <s v="2263 Collins St, Blue Island, IL 60406"/>
    <s v="Apt 1"/>
    <s v="SPX0GE005002578068"/>
    <s v=""/>
    <s v="NEW"/>
    <s v=""/>
    <s v="Regular"/>
    <s v=""/>
    <s v=""/>
    <s v="0521 - Route 17"/>
  </r>
  <r>
    <s v="[0521 - Route 17-34b0ef41-9fff-4b3e-86d6-994eb4dd690e]0521 - Route 17_05-21-2023"/>
    <s v="47"/>
    <s v="05/21/2023"/>
    <x v="16"/>
    <s v=""/>
    <s v=""/>
    <s v="1099 Pratt Blvd"/>
    <s v="12719 Greenwood Ave, Blue Island, IL 60406"/>
    <s v=""/>
    <s v="SPX0GE005002587098"/>
    <s v=""/>
    <s v="NEW"/>
    <s v=""/>
    <s v="Regular"/>
    <s v=""/>
    <s v=""/>
    <s v="0521 - Route 17"/>
  </r>
  <r>
    <s v="[0521 - Route 17-34b0ef41-9fff-4b3e-86d6-994eb4dd690e]0521 - Route 17_05-21-2023"/>
    <s v="48"/>
    <s v="05/21/2023"/>
    <x v="16"/>
    <s v=""/>
    <s v=""/>
    <s v="1099 Pratt Blvd"/>
    <s v="2251 Burr Oak Ave, BLUE ISLAND, IL 60406"/>
    <s v=""/>
    <s v="SPX0GE046400751265"/>
    <s v=""/>
    <s v="NEW"/>
    <s v=""/>
    <s v="Regular"/>
    <s v=""/>
    <s v=""/>
    <s v="0521 - Route 17"/>
  </r>
  <r>
    <s v="[0521 - Route 17-34b0ef41-9fff-4b3e-86d6-994eb4dd690e]0521 - Route 17_05-21-2023"/>
    <s v="49"/>
    <s v="05/21/2023"/>
    <x v="16"/>
    <s v=""/>
    <s v=""/>
    <s v="1099 Pratt Blvd"/>
    <s v="12834 Lincoln St Apt B, Blue Island, IL 60406"/>
    <s v="Baseman"/>
    <s v="SPX0GE005002594580"/>
    <s v=""/>
    <s v="NEW"/>
    <s v=""/>
    <s v="Regular"/>
    <s v=""/>
    <s v=""/>
    <s v="0521 - Route 17"/>
  </r>
  <r>
    <s v="[0521 - Route 17-34b0ef41-9fff-4b3e-86d6-994eb4dd690e]0521 - Route 17_05-21-2023"/>
    <s v="50"/>
    <s v="05/21/2023"/>
    <x v="16"/>
    <s v=""/>
    <s v=""/>
    <s v="1099 Pratt Blvd"/>
    <s v="1836 York St, Blue Island, IL 60406"/>
    <s v=""/>
    <s v="SPX0GE005002604363"/>
    <s v=""/>
    <s v="NEW"/>
    <s v=""/>
    <s v="Regular"/>
    <s v=""/>
    <s v=""/>
    <s v="0521 - Route 17"/>
  </r>
  <r>
    <s v="[0521 - Route 17-34b0ef41-9fff-4b3e-86d6-994eb4dd690e]0521 - Route 17_05-21-2023"/>
    <s v="51"/>
    <s v="05/21/2023"/>
    <x v="16"/>
    <s v=""/>
    <s v=""/>
    <s v="1099 Pratt Blvd"/>
    <s v="13025 Wood St 1C, Blue Island, IL 60406"/>
    <s v=""/>
    <s v="SPX0GE005002598673"/>
    <s v=""/>
    <s v="NEW"/>
    <s v=""/>
    <s v="Regular"/>
    <s v=""/>
    <s v=""/>
    <s v="0521 - Route 17"/>
  </r>
  <r>
    <s v="[0521 - Route 17-34b0ef41-9fff-4b3e-86d6-994eb4dd690e]0521 - Route 17_05-21-2023"/>
    <s v="52"/>
    <s v="05/21/2023"/>
    <x v="16"/>
    <s v=""/>
    <s v=""/>
    <s v="1099 Pratt Blvd"/>
    <s v="1821 High St, Blue Island, IL 60406"/>
    <s v="piso 2"/>
    <s v="SPX0GE005002572006"/>
    <s v=""/>
    <s v="NEW"/>
    <s v=""/>
    <s v="Regular"/>
    <s v=""/>
    <s v=""/>
    <s v="0521 - Route 17"/>
  </r>
  <r>
    <s v="[0521 - Route 17-34b0ef41-9fff-4b3e-86d6-994eb4dd690e]0521 - Route 17_05-21-2023"/>
    <s v="53"/>
    <s v="05/21/2023"/>
    <x v="16"/>
    <s v=""/>
    <s v=""/>
    <s v="1099 Pratt Blvd"/>
    <s v="12842 Hoyne Ave, Blue Island, IL 60406"/>
    <s v=""/>
    <s v="SPX0GE005002568882"/>
    <s v=""/>
    <s v="NEW"/>
    <s v=""/>
    <s v="Regular"/>
    <s v=""/>
    <s v=""/>
    <s v="0521 - Route 17"/>
  </r>
  <r>
    <s v="[0521 - Route 17-34b0ef41-9fff-4b3e-86d6-994eb4dd690e]0521 - Route 17_05-21-2023"/>
    <s v="54"/>
    <s v="05/21/2023"/>
    <x v="16"/>
    <s v=""/>
    <s v=""/>
    <s v="1099 Pratt Blvd"/>
    <s v="2144 Fulton St, Blue Island, IL 60406"/>
    <s v="Apt 6"/>
    <s v="SPX0GE005002567091"/>
    <s v=""/>
    <s v="NEW"/>
    <s v=""/>
    <s v="Regular"/>
    <s v=""/>
    <s v=""/>
    <s v="0521 - Route 17"/>
  </r>
  <r>
    <s v="[0521 - Route 17-34b0ef41-9fff-4b3e-86d6-994eb4dd690e]0521 - Route 17_05-21-2023"/>
    <s v="55"/>
    <s v="05/21/2023"/>
    <x v="16"/>
    <s v=""/>
    <s v=""/>
    <s v="1099 Pratt Blvd"/>
    <s v="1900 Canal St Apt 2A, Blue Island, IL 60406"/>
    <s v="2A"/>
    <s v="SPX0GE005002580653"/>
    <s v=""/>
    <s v="NEW"/>
    <s v=""/>
    <s v="Regular"/>
    <s v=""/>
    <s v=""/>
    <s v="0521 - Route 17"/>
  </r>
  <r>
    <s v="[0521 - Route 17-34b0ef41-9fff-4b3e-86d6-994eb4dd690e]0521 - Route 17_05-21-2023"/>
    <s v="56"/>
    <s v="05/21/2023"/>
    <x v="16"/>
    <s v=""/>
    <s v=""/>
    <s v="1099 Pratt Blvd"/>
    <s v="2112 Desplaines St, Blue Island, IL 60406"/>
    <s v=""/>
    <s v="SPX0GE005002603285"/>
    <s v=""/>
    <s v="NEW"/>
    <s v=""/>
    <s v="Regular"/>
    <s v=""/>
    <s v=""/>
    <s v="0521 - Route 17"/>
  </r>
  <r>
    <s v="[0521 - Route 17-34b0ef41-9fff-4b3e-86d6-994eb4dd690e]0521 - Route 17_05-21-2023"/>
    <s v="57"/>
    <s v="05/21/2023"/>
    <x v="16"/>
    <s v=""/>
    <s v=""/>
    <s v="1099 Pratt Blvd"/>
    <s v="2005 139th St, BLUE ISLAND, IL 60406"/>
    <s v=""/>
    <s v="SPX0GE046400748800"/>
    <s v=""/>
    <s v="NEW"/>
    <s v=""/>
    <s v="Regular"/>
    <s v=""/>
    <s v=""/>
    <s v="0521 - Route 17"/>
  </r>
  <r>
    <s v="[0521 - Route 17-34b0ef41-9fff-4b3e-86d6-994eb4dd690e]0521 - Route 17_05-21-2023"/>
    <s v="58"/>
    <s v="05/21/2023"/>
    <x v="16"/>
    <s v=""/>
    <s v=""/>
    <s v="1099 Pratt Blvd"/>
    <s v="14118 S Western Ave, Posen, IL 60469"/>
    <s v=""/>
    <s v="SPX0GE005002599826"/>
    <s v=""/>
    <s v="NEW"/>
    <s v=""/>
    <s v="Regular"/>
    <s v=""/>
    <s v=""/>
    <s v="0521 - Route 17"/>
  </r>
  <r>
    <s v="[0521 - Route 17-34b0ef41-9fff-4b3e-86d6-994eb4dd690e]0521 - Route 17_05-21-2023"/>
    <s v="59"/>
    <s v="05/21/2023"/>
    <x v="16"/>
    <s v=""/>
    <s v=""/>
    <s v="1099 Pratt Blvd"/>
    <s v="14412 S Harrison Ave, POSEN, IL 60469"/>
    <s v=""/>
    <s v="SPX0GE046400740839"/>
    <s v=""/>
    <s v="NEW"/>
    <s v=""/>
    <s v="Regular"/>
    <s v=""/>
    <s v=""/>
    <s v="0521 - Route 17"/>
  </r>
  <r>
    <s v="[0521 - Route 17-34b0ef41-9fff-4b3e-86d6-994eb4dd690e]0521 - Route 17_05-21-2023"/>
    <s v="60"/>
    <s v="05/21/2023"/>
    <x v="16"/>
    <s v=""/>
    <s v=""/>
    <s v="1099 Pratt Blvd"/>
    <s v="3023 141st St, BLUE ISLAND, IL 60406"/>
    <s v=""/>
    <s v="SPX0GE046400742241"/>
    <s v=""/>
    <s v="NEW"/>
    <s v=""/>
    <s v="Regular"/>
    <s v=""/>
    <s v=""/>
    <s v="0521 - Route 17"/>
  </r>
  <r>
    <s v="[0521 - Route 17-34b0ef41-9fff-4b3e-86d6-994eb4dd690e]0521 - Route 17_05-21-2023"/>
    <s v="61"/>
    <s v="05/21/2023"/>
    <x v="16"/>
    <s v=""/>
    <s v=""/>
    <s v="1099 Pratt Blvd"/>
    <s v="3010 140th Pl, BLUE ISLAND, IL 60406"/>
    <s v=""/>
    <s v="SPX0GE046400745082"/>
    <s v=""/>
    <s v="NEW"/>
    <s v=""/>
    <s v="Regular"/>
    <s v=""/>
    <s v=""/>
    <s v="0521 - Route 17"/>
  </r>
  <r>
    <s v="[0521 - Route 17-34b0ef41-9fff-4b3e-86d6-994eb4dd690e]0521 - Route 17_05-21-2023"/>
    <s v="62"/>
    <s v="05/21/2023"/>
    <x v="16"/>
    <s v=""/>
    <s v=""/>
    <s v="1099 Pratt Blvd"/>
    <s v="14604 Sawyer Ave, MIDLOTHIAN, IL 60445"/>
    <s v=""/>
    <s v="SPX0GE046400750219"/>
    <s v=""/>
    <s v="NEW"/>
    <s v=""/>
    <s v="Regular"/>
    <s v=""/>
    <s v=""/>
    <s v="0521 - Route 17"/>
  </r>
  <r>
    <s v="[0521 - Route 17-34b0ef41-9fff-4b3e-86d6-994eb4dd690e]0521 - Route 17_05-21-2023"/>
    <s v="63"/>
    <s v="05/21/2023"/>
    <x v="16"/>
    <s v=""/>
    <s v=""/>
    <s v="1099 Pratt Blvd"/>
    <s v="14916 Ridgeway Ave, MIDLOTHIAN, IL 60445"/>
    <s v=""/>
    <s v="SPX0GE046400748476"/>
    <s v=""/>
    <s v="NEW"/>
    <s v=""/>
    <s v="Regular"/>
    <s v=""/>
    <s v=""/>
    <s v="0521 - Route 17"/>
  </r>
  <r>
    <s v="[0521 - Route 17-34b0ef41-9fff-4b3e-86d6-994eb4dd690e]0521 - Route 17_05-21-2023"/>
    <s v="64"/>
    <s v="05/21/2023"/>
    <x v="16"/>
    <s v=""/>
    <s v=""/>
    <s v="1099 Pratt Blvd"/>
    <s v="14423 Waverly Ave, Midlothian, IL 60445"/>
    <s v=""/>
    <s v="SPX0GE005002602748"/>
    <s v=""/>
    <s v="NEW"/>
    <s v=""/>
    <s v="Regular"/>
    <s v=""/>
    <s v=""/>
    <s v="0521 - Route 17"/>
  </r>
  <r>
    <s v="[0521 - Route 17-34b0ef41-9fff-4b3e-86d6-994eb4dd690e]0521 - Route 17_05-21-2023"/>
    <s v="65"/>
    <s v="05/21/2023"/>
    <x v="16"/>
    <s v=""/>
    <s v=""/>
    <s v="1099 Pratt Blvd"/>
    <s v="14427 Ridgeway Ave, Midlothian, IL 60445"/>
    <s v=""/>
    <s v="SPX0GE005002579679"/>
    <s v=""/>
    <s v="NEW"/>
    <s v=""/>
    <s v="Regular"/>
    <s v=""/>
    <s v=""/>
    <s v="0521 - Route 17"/>
  </r>
  <r>
    <s v="[0521 - Route 17-34b0ef41-9fff-4b3e-86d6-994eb4dd690e]0521 - Route 17_05-21-2023"/>
    <s v="66"/>
    <s v="05/21/2023"/>
    <x v="16"/>
    <s v=""/>
    <s v=""/>
    <s v="1099 Pratt Blvd"/>
    <s v="14434 keeler ave, Midlothian, IL 60445"/>
    <s v=""/>
    <s v="SPX0GE005002568194"/>
    <s v=""/>
    <s v="NEW"/>
    <s v=""/>
    <s v="Regular"/>
    <s v=""/>
    <s v=""/>
    <s v="0521 - Route 17"/>
  </r>
  <r>
    <s v="[0521 - Route 17-34b0ef41-9fff-4b3e-86d6-994eb4dd690e]0521 - Route 17_05-21-2023"/>
    <s v="67"/>
    <s v="05/21/2023"/>
    <x v="16"/>
    <s v=""/>
    <s v=""/>
    <s v="1099 Pratt Blvd"/>
    <s v="4360 150th St., Midlothian, IL 60445"/>
    <s v=""/>
    <s v="SPX0GE005002566846"/>
    <s v=""/>
    <s v="NEW"/>
    <s v=""/>
    <s v="Regular"/>
    <s v=""/>
    <s v=""/>
    <s v="0521 - Route 17"/>
  </r>
  <r>
    <s v="[0521 - Route 17-34b0ef41-9fff-4b3e-86d6-994eb4dd690e]0521 - Route 17_05-21-2023"/>
    <s v="68"/>
    <s v="05/21/2023"/>
    <x v="16"/>
    <s v=""/>
    <s v=""/>
    <s v="1099 Pratt Blvd"/>
    <s v="15000 Kenton Ave, Midlothian, IL 60445"/>
    <s v=""/>
    <s v="SPX0GE005002597076"/>
    <s v=""/>
    <s v="NEW"/>
    <s v=""/>
    <s v="Regular"/>
    <s v=""/>
    <s v=""/>
    <s v="0521 - Route 17"/>
  </r>
  <r>
    <s v="[0521 - Route 18-05fdbadd-d371-44ca-8910-af66a7cdd4d8]0521 - Route 18_05-21-2023"/>
    <s v="1"/>
    <s v="05/21/2023"/>
    <x v="17"/>
    <s v=""/>
    <s v=""/>
    <s v="1099 Pratt Blvd"/>
    <s v="7837 suburban ln, Bridgeview, IL 60455"/>
    <s v=""/>
    <s v="SPX0GE005002603952"/>
    <s v=""/>
    <s v="NEW"/>
    <s v=""/>
    <s v="Regular"/>
    <s v=""/>
    <s v=""/>
    <s v="0521 - Route 18"/>
  </r>
  <r>
    <s v="[0521 - Route 18-05fdbadd-d371-44ca-8910-af66a7cdd4d8]0521 - Route 18_05-21-2023"/>
    <s v="2"/>
    <s v="05/21/2023"/>
    <x v="17"/>
    <s v=""/>
    <s v=""/>
    <s v="1099 Pratt Blvd"/>
    <s v="7841 Suburban Ln, Bridgeview, IL 60455"/>
    <s v=""/>
    <s v="SPX0GE005002567616"/>
    <s v=""/>
    <s v="NEW"/>
    <s v=""/>
    <s v="Regular"/>
    <s v=""/>
    <s v=""/>
    <s v="0521 - Route 18"/>
  </r>
  <r>
    <s v="[0521 - Route 18-05fdbadd-d371-44ca-8910-af66a7cdd4d8]0521 - Route 18_05-21-2023"/>
    <s v="3"/>
    <s v="05/21/2023"/>
    <x v="17"/>
    <s v=""/>
    <s v=""/>
    <s v="1099 Pratt Blvd"/>
    <s v="6743 South 79th Avenue, Bridgeview, IL 60455"/>
    <s v=""/>
    <s v="SPX0GE005002596968"/>
    <s v=""/>
    <s v="NEW"/>
    <s v=""/>
    <s v="Regular"/>
    <s v=""/>
    <s v=""/>
    <s v="0521 - Route 18"/>
  </r>
  <r>
    <s v="[0521 - Route 18-05fdbadd-d371-44ca-8910-af66a7cdd4d8]0521 - Route 18_05-21-2023"/>
    <s v="4"/>
    <s v="05/21/2023"/>
    <x v="17"/>
    <s v=""/>
    <s v=""/>
    <s v="1099 Pratt Blvd"/>
    <s v="7209 Bradford Ct, Justice, IL 60458"/>
    <s v=""/>
    <s v="SPX0GE005002596737"/>
    <s v=""/>
    <s v="NEW"/>
    <s v=""/>
    <s v="Regular"/>
    <s v=""/>
    <s v=""/>
    <s v="0521 - Route 18"/>
  </r>
  <r>
    <s v="[0521 - Route 18-05fdbadd-d371-44ca-8910-af66a7cdd4d8]0521 - Route 18_05-21-2023"/>
    <s v="5"/>
    <s v="05/21/2023"/>
    <x v="17"/>
    <s v=""/>
    <s v=""/>
    <s v="1099 Pratt Blvd"/>
    <s v="7258 Arbor Lane, Justice, IL 60458"/>
    <s v=""/>
    <s v="SPX0GE005002588640"/>
    <s v=""/>
    <s v="NEW"/>
    <s v=""/>
    <s v="Regular"/>
    <s v=""/>
    <s v=""/>
    <s v="0521 - Route 18"/>
  </r>
  <r>
    <s v="[0521 - Route 18-05fdbadd-d371-44ca-8910-af66a7cdd4d8]0521 - Route 18_05-21-2023"/>
    <s v="6"/>
    <s v="05/21/2023"/>
    <x v="17"/>
    <s v=""/>
    <s v=""/>
    <s v="1099 Pratt Blvd"/>
    <s v="7306 Oak Grove Ave, JUSTICE, IL 60458"/>
    <s v=""/>
    <s v="SPX0GE046400744127"/>
    <s v=""/>
    <s v="NEW"/>
    <s v=""/>
    <s v="Regular"/>
    <s v=""/>
    <s v=""/>
    <s v="0521 - Route 18"/>
  </r>
  <r>
    <s v="[0521 - Route 18-05fdbadd-d371-44ca-8910-af66a7cdd4d8]0521 - Route 18_05-21-2023"/>
    <s v="7"/>
    <s v="05/21/2023"/>
    <x v="17"/>
    <s v=""/>
    <s v=""/>
    <s v="1099 Pratt Blvd"/>
    <s v="758 Maple Ln, Justice, IL 60458"/>
    <s v=""/>
    <s v="SPX0GE005002579574"/>
    <s v=""/>
    <s v="NEW"/>
    <s v=""/>
    <s v="Regular"/>
    <s v=""/>
    <s v=""/>
    <s v="0521 - Route 18"/>
  </r>
  <r>
    <s v="[0521 - Route 18-05fdbadd-d371-44ca-8910-af66a7cdd4d8]0521 - Route 18_05-21-2023"/>
    <s v="8"/>
    <s v="05/21/2023"/>
    <x v="17"/>
    <s v=""/>
    <s v=""/>
    <s v="1099 Pratt Blvd"/>
    <s v="8221 Concord Ln, Justice, IL 60458"/>
    <s v="Unit  C"/>
    <s v="SPX0GE005002602877"/>
    <s v=""/>
    <s v="NEW"/>
    <s v=""/>
    <s v="Regular"/>
    <s v=""/>
    <s v=""/>
    <s v="0521 - Route 18"/>
  </r>
  <r>
    <s v="[0521 - Route 18-05fdbadd-d371-44ca-8910-af66a7cdd4d8]0521 - Route 18_05-21-2023"/>
    <s v="9"/>
    <s v="05/21/2023"/>
    <x v="17"/>
    <s v=""/>
    <s v=""/>
    <s v="1099 Pratt Blvd"/>
    <s v="8301 south 88th avenue, Justice, IL 60458"/>
    <s v="leasing office"/>
    <s v="SPX0GE005002598175"/>
    <s v=""/>
    <s v="NEW"/>
    <s v=""/>
    <s v="Regular"/>
    <s v=""/>
    <s v=""/>
    <s v="0521 - Route 18"/>
  </r>
  <r>
    <s v="[0521 - Route 18-05fdbadd-d371-44ca-8910-af66a7cdd4d8]0521 - Route 18_05-21-2023"/>
    <s v="10"/>
    <s v="05/21/2023"/>
    <x v="17"/>
    <s v=""/>
    <s v=""/>
    <s v="1099 Pratt Blvd"/>
    <s v="8823 1/2 W 84th St, JUSTICE, IL 60458"/>
    <s v=""/>
    <s v="SPX0GE046400743000"/>
    <s v=""/>
    <s v="NEW"/>
    <s v=""/>
    <s v="Regular"/>
    <s v=""/>
    <s v=""/>
    <s v="0521 - Route 18"/>
  </r>
  <r>
    <s v="[0521 - Route 18-05fdbadd-d371-44ca-8910-af66a7cdd4d8]0521 - Route 18_05-21-2023"/>
    <s v="11"/>
    <s v="05/21/2023"/>
    <x v="17"/>
    <s v=""/>
    <s v=""/>
    <s v="1099 Pratt Blvd"/>
    <s v="8659 S 87th Ave, Justice, IL 60458"/>
    <s v="Apartment  113"/>
    <s v="SPX0GE005002601871"/>
    <s v=""/>
    <s v="NEW"/>
    <s v=""/>
    <s v="Regular"/>
    <s v=""/>
    <s v=""/>
    <s v="0521 - Route 18"/>
  </r>
  <r>
    <s v="[0521 - Route 18-05fdbadd-d371-44ca-8910-af66a7cdd4d8]0521 - Route 18_05-21-2023"/>
    <s v="12"/>
    <s v="05/21/2023"/>
    <x v="17"/>
    <s v=""/>
    <s v=""/>
    <s v="1099 Pratt Blvd"/>
    <s v="8129 W 87th St, HICKORY HILLS, IL 60457"/>
    <s v=""/>
    <s v="SPX0GE046400747009"/>
    <s v=""/>
    <s v="NEW"/>
    <s v=""/>
    <s v="Regular"/>
    <s v=""/>
    <s v=""/>
    <s v="0521 - Route 18"/>
  </r>
  <r>
    <s v="[0521 - Route 18-05fdbadd-d371-44ca-8910-af66a7cdd4d8]0521 - Route 18_05-21-2023"/>
    <s v="13"/>
    <s v="05/21/2023"/>
    <x v="17"/>
    <s v=""/>
    <s v=""/>
    <s v="1099 Pratt Blvd"/>
    <s v="8100 W 87th St, Hickory Hills, IL 60457"/>
    <s v="2F"/>
    <s v="SPX0GE005002604049"/>
    <s v=""/>
    <s v="NEW"/>
    <s v=""/>
    <s v="Regular"/>
    <s v=""/>
    <s v=""/>
    <s v="0521 - Route 18"/>
  </r>
  <r>
    <s v="[0521 - Route 18-05fdbadd-d371-44ca-8910-af66a7cdd4d8]0521 - Route 18_05-21-2023"/>
    <s v="14"/>
    <s v="05/21/2023"/>
    <x v="17"/>
    <s v=""/>
    <s v=""/>
    <s v="1099 Pratt Blvd"/>
    <s v="8070 S Roberts Rd, Bridgeview, IL 60455"/>
    <s v="Apt3s"/>
    <s v="SPX0GE005002569267"/>
    <s v=""/>
    <s v="NEW"/>
    <s v=""/>
    <s v="Regular"/>
    <s v=""/>
    <s v=""/>
    <s v="0521 - Route 18"/>
  </r>
  <r>
    <s v="[0521 - Route 18-05fdbadd-d371-44ca-8910-af66a7cdd4d8]0521 - Route 18_05-21-2023"/>
    <s v="15"/>
    <s v="05/21/2023"/>
    <x v="17"/>
    <s v=""/>
    <s v=""/>
    <s v="1099 Pratt Blvd"/>
    <s v="8107 Marion Dr, Justice, IL 60458"/>
    <s v="Apt2w"/>
    <s v="SPX0GE005002592348"/>
    <s v=""/>
    <s v="NEW"/>
    <s v=""/>
    <s v="Regular"/>
    <s v=""/>
    <s v=""/>
    <s v="0521 - Route 18"/>
  </r>
  <r>
    <s v="[0521 - Route 18-05fdbadd-d371-44ca-8910-af66a7cdd4d8]0521 - Route 18_05-21-2023"/>
    <s v="16"/>
    <s v="05/21/2023"/>
    <x v="17"/>
    <s v=""/>
    <s v=""/>
    <s v="1099 Pratt Blvd"/>
    <s v="5 S 82nd Ave, JUSTICE, IL 60458"/>
    <s v=""/>
    <s v="SPX0GE046400741617"/>
    <s v=""/>
    <s v="NEW"/>
    <s v=""/>
    <s v="Regular"/>
    <s v=""/>
    <s v=""/>
    <s v="0521 - Route 18"/>
  </r>
  <r>
    <s v="[0521 - Route 18-05fdbadd-d371-44ca-8910-af66a7cdd4d8]0521 - Route 18_05-21-2023"/>
    <s v="17"/>
    <s v="05/21/2023"/>
    <x v="17"/>
    <s v=""/>
    <s v=""/>
    <s v="1099 Pratt Blvd"/>
    <s v="7710 Rutherford Ave, Burbank, IL 60459"/>
    <s v=""/>
    <s v="SPX0GE005002569460"/>
    <s v=""/>
    <s v="NEW"/>
    <s v=""/>
    <s v="Regular"/>
    <s v=""/>
    <s v=""/>
    <s v="0521 - Route 18"/>
  </r>
  <r>
    <s v="[0521 - Route 18-05fdbadd-d371-44ca-8910-af66a7cdd4d8]0521 - Route 18_05-21-2023"/>
    <s v="18"/>
    <s v="05/21/2023"/>
    <x v="17"/>
    <s v=""/>
    <s v=""/>
    <s v="1099 Pratt Blvd"/>
    <s v="7858 natoma ave 3D, Burbank, IL 60459"/>
    <s v=""/>
    <s v="SPX0GE005002575683"/>
    <s v=""/>
    <s v="NEW"/>
    <s v=""/>
    <s v="Regular"/>
    <s v=""/>
    <s v=""/>
    <s v="0521 - Route 18"/>
  </r>
  <r>
    <s v="[0521 - Route 18-05fdbadd-d371-44ca-8910-af66a7cdd4d8]0521 - Route 18_05-21-2023"/>
    <s v="19"/>
    <s v="05/21/2023"/>
    <x v="17"/>
    <s v=""/>
    <s v=""/>
    <s v="1099 Pratt Blvd"/>
    <s v="7815 Melvina Ave, Burbank, IL 60459"/>
    <s v=""/>
    <s v="SPX0GE005002587868"/>
    <s v=""/>
    <s v="NEW"/>
    <s v=""/>
    <s v="Regular"/>
    <s v=""/>
    <s v=""/>
    <s v="0521 - Route 18"/>
  </r>
  <r>
    <s v="[0521 - Route 18-05fdbadd-d371-44ca-8910-af66a7cdd4d8]0521 - Route 18_05-21-2023"/>
    <s v="20"/>
    <s v="05/21/2023"/>
    <x v="17"/>
    <s v=""/>
    <s v=""/>
    <s v="1099 Pratt Blvd"/>
    <s v="7802 Monitor Ave, Burbank, IL 60459"/>
    <s v=""/>
    <s v="SPX0GE005002601468"/>
    <s v=""/>
    <s v="NEW"/>
    <s v=""/>
    <s v="Regular"/>
    <s v=""/>
    <s v=""/>
    <s v="0521 - Route 18"/>
  </r>
  <r>
    <s v="[0521 - Route 18-05fdbadd-d371-44ca-8910-af66a7cdd4d8]0521 - Route 18_05-21-2023"/>
    <s v="21"/>
    <s v="05/21/2023"/>
    <x v="17"/>
    <s v=""/>
    <s v=""/>
    <s v="1099 Pratt Blvd"/>
    <s v="135 Pinehurst Ct, BURBANK, IL 60459"/>
    <s v=""/>
    <s v="SPX0GE046400745688"/>
    <s v=""/>
    <s v="NEW"/>
    <s v=""/>
    <s v="Regular"/>
    <s v=""/>
    <s v=""/>
    <s v="0521 - Route 18"/>
  </r>
  <r>
    <s v="[0521 - Route 18-05fdbadd-d371-44ca-8910-af66a7cdd4d8]0521 - Route 18_05-21-2023"/>
    <s v="22"/>
    <s v="05/21/2023"/>
    <x v="17"/>
    <s v=""/>
    <s v=""/>
    <s v="1099 Pratt Blvd"/>
    <s v="7747 Lotus Ave, BURBANK, IL 60459"/>
    <s v=""/>
    <s v="SPX0GE046400746756"/>
    <s v=""/>
    <s v="NEW"/>
    <s v=""/>
    <s v="Regular"/>
    <s v=""/>
    <s v=""/>
    <s v="0521 - Route 18"/>
  </r>
  <r>
    <s v="[0521 - Route 18-05fdbadd-d371-44ca-8910-af66a7cdd4d8]0521 - Route 18_05-21-2023"/>
    <s v="23"/>
    <s v="05/21/2023"/>
    <x v="17"/>
    <s v=""/>
    <s v=""/>
    <s v="1099 Pratt Blvd"/>
    <s v="7730 S Lorel, Burbank, IL 60459"/>
    <s v=""/>
    <s v="SPX0GE005002597544"/>
    <s v=""/>
    <s v="NEW"/>
    <s v=""/>
    <s v="Regular"/>
    <s v=""/>
    <s v=""/>
    <s v="0521 - Route 18"/>
  </r>
  <r>
    <s v="[0521 - Route 18-05fdbadd-d371-44ca-8910-af66a7cdd4d8]0521 - Route 18_05-21-2023"/>
    <s v="24"/>
    <s v="05/21/2023"/>
    <x v="17"/>
    <s v=""/>
    <s v=""/>
    <s v="1099 Pratt Blvd"/>
    <s v="7509 Latrobe Ave, Burbank, IL 60459"/>
    <s v=""/>
    <s v="SPX0GE005002570458"/>
    <s v=""/>
    <s v="NEW"/>
    <s v=""/>
    <s v="Regular"/>
    <s v=""/>
    <s v=""/>
    <s v="0521 - Route 18"/>
  </r>
  <r>
    <s v="[0521 - Route 18-05fdbadd-d371-44ca-8910-af66a7cdd4d8]0521 - Route 18_05-21-2023"/>
    <s v="25"/>
    <s v="05/21/2023"/>
    <x v="17"/>
    <s v=""/>
    <s v=""/>
    <s v="1099 Pratt Blvd"/>
    <s v="7837 Lawler Ave, Burbank, IL 60459"/>
    <s v=""/>
    <s v="SPX0GE005002568946"/>
    <s v=""/>
    <s v="NEW"/>
    <s v=""/>
    <s v="Regular"/>
    <s v=""/>
    <s v=""/>
    <s v="0521 - Route 18"/>
  </r>
  <r>
    <s v="[0521 - Route 18-05fdbadd-d371-44ca-8910-af66a7cdd4d8]0521 - Route 18_05-21-2023"/>
    <s v="26"/>
    <s v="05/21/2023"/>
    <x v="17"/>
    <s v=""/>
    <s v=""/>
    <s v="1099 Pratt Blvd"/>
    <s v="8150 S Scottsdale Ave, Chicago, IL 60652"/>
    <s v=""/>
    <s v="SPX0GE005002569207"/>
    <s v=""/>
    <s v="NEW"/>
    <s v=""/>
    <s v="Regular"/>
    <s v=""/>
    <s v=""/>
    <s v="0521 - Route 18"/>
  </r>
  <r>
    <s v="[0521 - Route 18-05fdbadd-d371-44ca-8910-af66a7cdd4d8]0521 - Route 18_05-21-2023"/>
    <s v="27"/>
    <s v="05/21/2023"/>
    <x v="17"/>
    <s v=""/>
    <s v=""/>
    <s v="1099 Pratt Blvd"/>
    <s v="4641 W 82nd St, Chicago, IL 60652"/>
    <s v=""/>
    <s v="SPX0GE005002605487"/>
    <s v=""/>
    <s v="NEW"/>
    <s v=""/>
    <s v="Regular"/>
    <s v=""/>
    <s v=""/>
    <s v="0521 - Route 18"/>
  </r>
  <r>
    <s v="[0521 - Route 18-05fdbadd-d371-44ca-8910-af66a7cdd4d8]0521 - Route 18_05-21-2023"/>
    <s v="28"/>
    <s v="05/21/2023"/>
    <x v="17"/>
    <s v=""/>
    <s v=""/>
    <s v="1099 Pratt Blvd"/>
    <s v="4313 W 81st St, Chicago, IL 60652"/>
    <s v=""/>
    <s v="SPX0GE005002584809"/>
    <s v=""/>
    <s v="NEW"/>
    <s v=""/>
    <s v="Regular"/>
    <s v=""/>
    <s v=""/>
    <s v="0521 - Route 18"/>
  </r>
  <r>
    <s v="[0521 - Route 18-05fdbadd-d371-44ca-8910-af66a7cdd4d8]0521 - Route 18_05-21-2023"/>
    <s v="29"/>
    <s v="05/21/2023"/>
    <x v="17"/>
    <s v=""/>
    <s v=""/>
    <s v="1099 Pratt Blvd"/>
    <s v="7954 s kildare ave, Chicago, IL 60652"/>
    <s v=""/>
    <s v="SPX0GE005002570643"/>
    <s v=""/>
    <s v="NEW"/>
    <s v=""/>
    <s v="Regular"/>
    <s v=""/>
    <s v=""/>
    <s v="0521 - Route 18"/>
  </r>
  <r>
    <s v="[0521 - Route 18-05fdbadd-d371-44ca-8910-af66a7cdd4d8]0521 - Route 18_05-21-2023"/>
    <s v="30"/>
    <s v="05/21/2023"/>
    <x v="17"/>
    <s v=""/>
    <s v=""/>
    <s v="1099 Pratt Blvd"/>
    <s v="7975 S Tripp Ave, Chicago, IL 60652"/>
    <s v=""/>
    <s v="SPX0GE005002574983"/>
    <s v=""/>
    <s v="NEW"/>
    <s v=""/>
    <s v="Regular"/>
    <s v=""/>
    <s v=""/>
    <s v="0521 - Route 18"/>
  </r>
  <r>
    <s v="[0521 - Route 18-05fdbadd-d371-44ca-8910-af66a7cdd4d8]0521 - Route 18_05-21-2023"/>
    <s v="31"/>
    <s v="05/21/2023"/>
    <x v="17"/>
    <s v=""/>
    <s v=""/>
    <s v="1099 Pratt Blvd"/>
    <s v="4119 w 79th st, Chicago, IL 60652"/>
    <s v=""/>
    <s v="SPX0GE005002559272"/>
    <s v=""/>
    <s v="NEW"/>
    <s v=""/>
    <s v="Regular"/>
    <s v=""/>
    <s v=""/>
    <s v="0521 - Route 18"/>
  </r>
  <r>
    <s v="[0521 - Route 18-05fdbadd-d371-44ca-8910-af66a7cdd4d8]0521 - Route 18_05-21-2023"/>
    <s v="32"/>
    <s v="05/21/2023"/>
    <x v="17"/>
    <s v=""/>
    <s v=""/>
    <s v="1099 Pratt Blvd"/>
    <s v="8031 S Kedvale Ave, Chicago, IL 60652"/>
    <s v=""/>
    <s v="SPX0GE005002568894"/>
    <s v=""/>
    <s v="NEW"/>
    <s v=""/>
    <s v="Regular"/>
    <s v=""/>
    <s v=""/>
    <s v="0521 - Route 18"/>
  </r>
  <r>
    <s v="[0521 - Route 18-05fdbadd-d371-44ca-8910-af66a7cdd4d8]0521 - Route 18_05-21-2023"/>
    <s v="33"/>
    <s v="05/21/2023"/>
    <x v="17"/>
    <s v=""/>
    <s v=""/>
    <s v="1099 Pratt Blvd"/>
    <s v="4055 W 80th Place, Chicago, IL 60652"/>
    <s v=""/>
    <s v="SPX0GE005002571211"/>
    <s v=""/>
    <s v="NEW"/>
    <s v=""/>
    <s v="Regular"/>
    <s v=""/>
    <s v=""/>
    <s v="0521 - Route 18"/>
  </r>
  <r>
    <s v="[0521 - Route 18-05fdbadd-d371-44ca-8910-af66a7cdd4d8]0521 - Route 18_05-21-2023"/>
    <s v="34"/>
    <s v="05/21/2023"/>
    <x v="17"/>
    <s v=""/>
    <s v=""/>
    <s v="1099 Pratt Blvd"/>
    <s v="7730 s Karlov ave, Chicago, IL 60652"/>
    <s v=""/>
    <s v="SPX0GE005002603784"/>
    <s v=""/>
    <s v="NEW"/>
    <s v=""/>
    <s v="Regular"/>
    <s v=""/>
    <s v=""/>
    <s v="0521 - Route 18"/>
  </r>
  <r>
    <s v="[0521 - Route 18-05fdbadd-d371-44ca-8910-af66a7cdd4d8]0521 - Route 18_05-21-2023"/>
    <s v="35"/>
    <s v="05/21/2023"/>
    <x v="17"/>
    <s v=""/>
    <s v=""/>
    <s v="1099 Pratt Blvd"/>
    <s v="3917 W Hayford St, CHICAGO, IL 60652"/>
    <s v=""/>
    <s v="SPX0GE046400748154"/>
    <s v=""/>
    <s v="NEW"/>
    <s v=""/>
    <s v="Regular"/>
    <s v=""/>
    <s v=""/>
    <s v="0521 - Route 18"/>
  </r>
  <r>
    <s v="[0521 - Route 18-05fdbadd-d371-44ca-8910-af66a7cdd4d8]0521 - Route 18_05-21-2023"/>
    <s v="36"/>
    <s v="05/21/2023"/>
    <x v="17"/>
    <s v=""/>
    <s v=""/>
    <s v="1099 Pratt Blvd"/>
    <s v="4233 W 76th St, Chicago, IL 60652"/>
    <s v="Unit 201"/>
    <s v="SPX0GE005002602339"/>
    <s v=""/>
    <s v="NEW"/>
    <s v=""/>
    <s v="Regular"/>
    <s v=""/>
    <s v=""/>
    <s v="0521 - Route 18"/>
  </r>
  <r>
    <s v="[0521 - Route 18-05fdbadd-d371-44ca-8910-af66a7cdd4d8]0521 - Route 18_05-21-2023"/>
    <s v="37"/>
    <s v="05/21/2023"/>
    <x v="17"/>
    <s v=""/>
    <s v=""/>
    <s v="1099 Pratt Blvd"/>
    <s v="3039 W 77th St, Chicago, IL 60652"/>
    <s v=""/>
    <s v="SPX0GE005002605187"/>
    <s v=""/>
    <s v="NEW"/>
    <s v=""/>
    <s v="Regular"/>
    <s v=""/>
    <s v=""/>
    <s v="0521 - Route 18"/>
  </r>
  <r>
    <s v="[0521 - Route 18-05fdbadd-d371-44ca-8910-af66a7cdd4d8]0521 - Route 18_05-21-2023"/>
    <s v="38"/>
    <s v="05/21/2023"/>
    <x v="17"/>
    <s v=""/>
    <s v=""/>
    <s v="1099 Pratt Blvd"/>
    <s v="3523 W 75th Pl, Chicago, IL 60652"/>
    <s v=""/>
    <s v="SPX0GE005002604563"/>
    <s v=""/>
    <s v="NEW"/>
    <s v=""/>
    <s v="Regular"/>
    <s v=""/>
    <s v=""/>
    <s v="0521 - Route 18"/>
  </r>
  <r>
    <s v="[0521 - Route 18-05fdbadd-d371-44ca-8910-af66a7cdd4d8]0521 - Route 18_05-21-2023"/>
    <s v="39"/>
    <s v="05/21/2023"/>
    <x v="17"/>
    <s v=""/>
    <s v=""/>
    <s v="1099 Pratt Blvd"/>
    <s v="3705 W 80th Pl, Chicago, IL 60652"/>
    <s v=""/>
    <s v="SPX0GE005002605625"/>
    <s v=""/>
    <s v="NEW"/>
    <s v=""/>
    <s v="Regular"/>
    <s v=""/>
    <s v=""/>
    <s v="0521 - Route 18"/>
  </r>
  <r>
    <s v="[0521 - Route 18-05fdbadd-d371-44ca-8910-af66a7cdd4d8]0521 - Route 18_05-21-2023"/>
    <s v="40"/>
    <s v="05/21/2023"/>
    <x v="17"/>
    <s v=""/>
    <s v=""/>
    <s v="1099 Pratt Blvd"/>
    <s v="3757 W 83rd St, Chicago, IL 60652"/>
    <s v=""/>
    <s v="SPX0GE005002594644"/>
    <s v=""/>
    <s v="NEW"/>
    <s v=""/>
    <s v="Regular"/>
    <s v=""/>
    <s v=""/>
    <s v="0521 - Route 18"/>
  </r>
  <r>
    <s v="[0521 - Route 18-05fdbadd-d371-44ca-8910-af66a7cdd4d8]0521 - Route 18_05-21-2023"/>
    <s v="41"/>
    <s v="05/21/2023"/>
    <x v="17"/>
    <s v=""/>
    <s v=""/>
    <s v="1099 Pratt Blvd"/>
    <s v="3321 W 83rd Pl, Chicago, IL 60652"/>
    <s v=""/>
    <s v="SPX0GE005002596278"/>
    <s v=""/>
    <s v="NEW"/>
    <s v=""/>
    <s v="Regular"/>
    <s v=""/>
    <s v=""/>
    <s v="0521 - Route 18"/>
  </r>
  <r>
    <s v="[0521 - Route 18-05fdbadd-d371-44ca-8910-af66a7cdd4d8]0521 - Route 18_05-21-2023"/>
    <s v="42"/>
    <s v="05/21/2023"/>
    <x v="17"/>
    <s v=""/>
    <s v=""/>
    <s v="1099 Pratt Blvd"/>
    <s v="8511 S Francisco Ave, Chicago, IL 60652"/>
    <s v=""/>
    <s v="SPX0GE005002602111"/>
    <s v=""/>
    <s v="NEW"/>
    <s v=""/>
    <s v="Regular"/>
    <s v=""/>
    <s v=""/>
    <s v="0521 - Route 18"/>
  </r>
  <r>
    <s v="[0521 - Route 18-05fdbadd-d371-44ca-8910-af66a7cdd4d8]0521 - Route 18_05-21-2023"/>
    <s v="43"/>
    <s v="05/21/2023"/>
    <x v="17"/>
    <s v=""/>
    <s v=""/>
    <s v="1099 Pratt Blvd"/>
    <s v="2800 W Seipp St, Chicago, IL 60652"/>
    <s v=""/>
    <s v="SPX0GE005002596828"/>
    <s v=""/>
    <s v="NEW"/>
    <s v=""/>
    <s v="Regular"/>
    <s v=""/>
    <s v=""/>
    <s v="0521 - Route 18"/>
  </r>
  <r>
    <s v="[0521 - Route 18-05fdbadd-d371-44ca-8910-af66a7cdd4d8]0521 - Route 18_05-21-2023"/>
    <s v="44"/>
    <s v="05/21/2023"/>
    <x v="17"/>
    <s v=""/>
    <s v=""/>
    <s v="1099 Pratt Blvd"/>
    <s v="7952 south Fairfield ave, Chicago, IL 60652"/>
    <s v=""/>
    <s v="SPX0GE005002598692"/>
    <s v=""/>
    <s v="NEW"/>
    <s v=""/>
    <s v="Regular"/>
    <s v=""/>
    <s v=""/>
    <s v="0521 - Route 18"/>
  </r>
  <r>
    <s v="[0521 - Route 18-05fdbadd-d371-44ca-8910-af66a7cdd4d8]0521 - Route 18_05-21-2023"/>
    <s v="45"/>
    <s v="05/21/2023"/>
    <x v="17"/>
    <s v=""/>
    <s v=""/>
    <s v="1099 Pratt Blvd"/>
    <s v="8236 S Fairfield Ave, Chicago, IL 60652"/>
    <s v=""/>
    <s v="SPX0GE005002602574"/>
    <s v=""/>
    <s v="NEW"/>
    <s v=""/>
    <s v="Regular"/>
    <s v=""/>
    <s v=""/>
    <s v="0521 - Route 18"/>
  </r>
  <r>
    <s v="[0521 - Route 18-05fdbadd-d371-44ca-8910-af66a7cdd4d8]0521 - Route 18_05-21-2023"/>
    <s v="46"/>
    <s v="05/21/2023"/>
    <x v="17"/>
    <s v=""/>
    <s v=""/>
    <s v="1099 Pratt Blvd"/>
    <s v="8253 S Troy St, Chicago, IL 60652"/>
    <s v=""/>
    <s v="SPX0GE005002570540"/>
    <s v=""/>
    <s v="NEW"/>
    <s v=""/>
    <s v="Regular"/>
    <s v=""/>
    <s v=""/>
    <s v="0521 - Route 18"/>
  </r>
  <r>
    <s v="[0521 - Route 18-05fdbadd-d371-44ca-8910-af66a7cdd4d8]0521 - Route 18_05-21-2023"/>
    <s v="47"/>
    <s v="05/21/2023"/>
    <x v="17"/>
    <s v=""/>
    <s v=""/>
    <s v="1099 Pratt Blvd"/>
    <s v="8253 S Troy St, Chicago, IL 60652"/>
    <s v=""/>
    <s v="SPX0GE005002568504"/>
    <s v=""/>
    <s v="NEW"/>
    <s v=""/>
    <s v="Regular"/>
    <s v=""/>
    <s v=""/>
    <s v="0521 - Route 18"/>
  </r>
  <r>
    <s v="[0521 - Route 18-05fdbadd-d371-44ca-8910-af66a7cdd4d8]0521 - Route 18_05-21-2023"/>
    <s v="48"/>
    <s v="05/21/2023"/>
    <x v="17"/>
    <s v=""/>
    <s v=""/>
    <s v="1099 Pratt Blvd"/>
    <s v="8132 S Christiana Ave, Chicago, IL 60652"/>
    <s v=""/>
    <s v="SPX0GE005002580873"/>
    <s v=""/>
    <s v="NEW"/>
    <s v=""/>
    <s v="Regular"/>
    <s v=""/>
    <s v=""/>
    <s v="0521 - Route 18"/>
  </r>
  <r>
    <s v="[0521 - Route 18-05fdbadd-d371-44ca-8910-af66a7cdd4d8]0521 - Route 18_05-21-2023"/>
    <s v="49"/>
    <s v="05/21/2023"/>
    <x v="17"/>
    <s v=""/>
    <s v=""/>
    <s v="1099 Pratt Blvd"/>
    <s v="8058 S Christiana Ave, CHICAGO, IL 60652"/>
    <s v=""/>
    <s v="SPX0GE046400753187"/>
    <s v=""/>
    <s v="NEW"/>
    <s v=""/>
    <s v="Regular"/>
    <s v=""/>
    <s v=""/>
    <s v="0521 - Route 18"/>
  </r>
  <r>
    <s v="[0521 - Route 18-05fdbadd-d371-44ca-8910-af66a7cdd4d8]0521 - Route 18_05-21-2023"/>
    <s v="50"/>
    <s v="05/21/2023"/>
    <x v="17"/>
    <s v=""/>
    <s v=""/>
    <s v="1099 Pratt Blvd"/>
    <s v="3517 west 82nd pl, Chicago, IL 60652"/>
    <s v=""/>
    <s v="SPX0GE005002602131"/>
    <s v=""/>
    <s v="NEW"/>
    <s v=""/>
    <s v="Regular"/>
    <s v=""/>
    <s v=""/>
    <s v="0521 - Route 18"/>
  </r>
  <r>
    <s v="[0521 - Route 18-05fdbadd-d371-44ca-8910-af66a7cdd4d8]0521 - Route 18_05-21-2023"/>
    <s v="51"/>
    <s v="05/21/2023"/>
    <x v="17"/>
    <s v=""/>
    <s v=""/>
    <s v="1099 Pratt Blvd"/>
    <s v="3436 W 83rd St, Chicago, IL 60652"/>
    <s v=""/>
    <s v="SPX0GE005002570546"/>
    <s v=""/>
    <s v="NEW"/>
    <s v=""/>
    <s v="Regular"/>
    <s v=""/>
    <s v=""/>
    <s v="0521 - Route 18"/>
  </r>
  <r>
    <s v="[0521 - Route 18-05fdbadd-d371-44ca-8910-af66a7cdd4d8]0521 - Route 18_05-21-2023"/>
    <s v="52"/>
    <s v="05/21/2023"/>
    <x v="17"/>
    <s v=""/>
    <s v=""/>
    <s v="1099 Pratt Blvd"/>
    <s v="3512 w Columbus ave, Chicago, IL 60652"/>
    <s v=""/>
    <s v="SPX0GE005002576282"/>
    <s v=""/>
    <s v="NEW"/>
    <s v=""/>
    <s v="Regular"/>
    <s v=""/>
    <s v=""/>
    <s v="0521 - Route 18"/>
  </r>
  <r>
    <s v="[0521 - Route 18-05fdbadd-d371-44ca-8910-af66a7cdd4d8]0521 - Route 18_05-21-2023"/>
    <s v="53"/>
    <s v="05/21/2023"/>
    <x v="17"/>
    <s v=""/>
    <s v=""/>
    <s v="1099 Pratt Blvd"/>
    <s v="3634 W 84TH ST, Chicago, IL 60652"/>
    <s v="3634 W 84TH ST"/>
    <s v="SPX0GE005002578046"/>
    <s v=""/>
    <s v="NEW"/>
    <s v=""/>
    <s v="Regular"/>
    <s v=""/>
    <s v=""/>
    <s v="0521 - Route 18"/>
  </r>
  <r>
    <s v="[0521 - Route 18-05fdbadd-d371-44ca-8910-af66a7cdd4d8]0521 - Route 18_05-21-2023"/>
    <s v="54"/>
    <s v="05/21/2023"/>
    <x v="17"/>
    <s v=""/>
    <s v=""/>
    <s v="1099 Pratt Blvd"/>
    <s v="3646 W 86 Th St, Chicago, IL 60652"/>
    <s v=""/>
    <s v="SPX0GE005002597534"/>
    <s v=""/>
    <s v="NEW"/>
    <s v=""/>
    <s v="Regular"/>
    <s v=""/>
    <s v=""/>
    <s v="0521 - Route 18"/>
  </r>
  <r>
    <s v="[0521 - Route 18-05fdbadd-d371-44ca-8910-af66a7cdd4d8]0521 - Route 18_05-21-2023"/>
    <s v="55"/>
    <s v="05/21/2023"/>
    <x v="17"/>
    <s v=""/>
    <s v=""/>
    <s v="1099 Pratt Blvd"/>
    <s v="8656 S Keeler Ave, Chicago, IL 60652"/>
    <s v=""/>
    <s v="SPX0GE005002602290"/>
    <s v=""/>
    <s v="NEW"/>
    <s v=""/>
    <s v="Regular"/>
    <s v=""/>
    <s v=""/>
    <s v="0521 - Route 18"/>
  </r>
  <r>
    <s v="[0521 - Route 18-05fdbadd-d371-44ca-8910-af66a7cdd4d8]0521 - Route 18_05-21-2023"/>
    <s v="56"/>
    <s v="05/21/2023"/>
    <x v="17"/>
    <s v=""/>
    <s v=""/>
    <s v="1099 Pratt Blvd"/>
    <s v="8630 S Komensky Ave, Chicago, IL 60652"/>
    <s v=""/>
    <s v="SPX0GE005002568869"/>
    <s v=""/>
    <s v="NEW"/>
    <s v=""/>
    <s v="Regular"/>
    <s v=""/>
    <s v=""/>
    <s v="0521 - Route 18"/>
  </r>
  <r>
    <s v="[0521 - Route 18-05fdbadd-d371-44ca-8910-af66a7cdd4d8]0521 - Route 18_05-21-2023"/>
    <s v="57"/>
    <s v="05/21/2023"/>
    <x v="17"/>
    <s v=""/>
    <s v=""/>
    <s v="1099 Pratt Blvd"/>
    <s v="4228 W 82nd St, Chicago, IL 60652"/>
    <s v=""/>
    <s v="SPX0GE005002596194"/>
    <s v=""/>
    <s v="NEW"/>
    <s v=""/>
    <s v="Regular"/>
    <s v=""/>
    <s v=""/>
    <s v="0521 - Route 18"/>
  </r>
  <r>
    <s v="[0521 - Route 18-05fdbadd-d371-44ca-8910-af66a7cdd4d8]0521 - Route 18_05-21-2023"/>
    <s v="58"/>
    <s v="05/21/2023"/>
    <x v="17"/>
    <s v=""/>
    <s v=""/>
    <s v="1099 Pratt Blvd"/>
    <s v="8330 s kostner Avenue, Chicago, IL 60652"/>
    <s v=""/>
    <s v="SPX0GE005002568123"/>
    <s v=""/>
    <s v="NEW"/>
    <s v=""/>
    <s v="Regular"/>
    <s v=""/>
    <s v=""/>
    <s v="0521 - Route 18"/>
  </r>
  <r>
    <s v="[0521 - Route 18-05fdbadd-d371-44ca-8910-af66a7cdd4d8]0521 - Route 18_05-21-2023"/>
    <s v="59"/>
    <s v="05/21/2023"/>
    <x v="17"/>
    <s v=""/>
    <s v=""/>
    <s v="1099 Pratt Blvd"/>
    <s v="8347 S Kolin Ave, Chicago, IL 60652"/>
    <s v=""/>
    <s v="SPX0GE005002567805"/>
    <s v=""/>
    <s v="NEW"/>
    <s v=""/>
    <s v="Regular"/>
    <s v=""/>
    <s v=""/>
    <s v="0521 - Route 18"/>
  </r>
  <r>
    <s v="[0521 - Route 18-05fdbadd-d371-44ca-8910-af66a7cdd4d8]0521 - Route 18_05-21-2023"/>
    <s v="60"/>
    <s v="05/21/2023"/>
    <x v="17"/>
    <s v=""/>
    <s v=""/>
    <s v="1099 Pratt Blvd"/>
    <s v="8320 S Kenneth Ave, Chicago, IL 60652"/>
    <s v=""/>
    <s v="SPX0GE005002594809"/>
    <s v=""/>
    <s v="NEW"/>
    <s v=""/>
    <s v="Regular"/>
    <s v=""/>
    <s v=""/>
    <s v="0521 - Route 18"/>
  </r>
  <r>
    <s v="[0521 - Route 18-05fdbadd-d371-44ca-8910-af66a7cdd4d8]0521 - Route 18_05-21-2023"/>
    <s v="61"/>
    <s v="05/21/2023"/>
    <x v="17"/>
    <s v=""/>
    <s v=""/>
    <s v="1099 Pratt Blvd"/>
    <s v="8421 S Scottsdale Ave, CHICAGO, IL 60652"/>
    <s v=""/>
    <s v="SPX0GE046400746758"/>
    <s v=""/>
    <s v="NEW"/>
    <s v=""/>
    <s v="Regular"/>
    <s v=""/>
    <s v=""/>
    <s v="0521 - Route 18"/>
  </r>
  <r>
    <s v="[0521 - Route 18-05fdbadd-d371-44ca-8910-af66a7cdd4d8]0521 - Route 18_05-21-2023"/>
    <s v="62"/>
    <s v="05/21/2023"/>
    <x v="17"/>
    <s v=""/>
    <s v=""/>
    <s v="1099 Pratt Blvd"/>
    <s v="8604 S Keating Ave, Chicago, IL 60652"/>
    <s v=""/>
    <s v="SPX0GE005002579613"/>
    <s v=""/>
    <s v="NEW"/>
    <s v=""/>
    <s v="Regular"/>
    <s v=""/>
    <s v=""/>
    <s v="0521 - Route 18"/>
  </r>
  <r>
    <s v="[0521 - Route 18-05fdbadd-d371-44ca-8910-af66a7cdd4d8]0521 - Route 18_05-21-2023"/>
    <s v="63"/>
    <s v="05/21/2023"/>
    <x v="17"/>
    <s v=""/>
    <s v=""/>
    <s v="1099 Pratt Blvd"/>
    <s v="8425 Lamon Ave, BURBANK, IL 60459"/>
    <s v=""/>
    <s v="SPX0GE046400738262"/>
    <s v=""/>
    <s v="NEW"/>
    <s v=""/>
    <s v="Regular"/>
    <s v=""/>
    <s v=""/>
    <s v="0521 - Route 18"/>
  </r>
  <r>
    <s v="[0521 - Route 18-05fdbadd-d371-44ca-8910-af66a7cdd4d8]0521 - Route 18_05-21-2023"/>
    <s v="64"/>
    <s v="05/21/2023"/>
    <x v="17"/>
    <s v=""/>
    <s v=""/>
    <s v="1099 Pratt Blvd"/>
    <s v="8512 Lockwood Ave, BURBANK, IL 60459"/>
    <s v=""/>
    <s v="SPX0GE046400741616"/>
    <s v=""/>
    <s v="NEW"/>
    <s v=""/>
    <s v="Regular"/>
    <s v=""/>
    <s v=""/>
    <s v="0521 - Route 18"/>
  </r>
  <r>
    <s v="[0521 - Route 18-05fdbadd-d371-44ca-8910-af66a7cdd4d8]0521 - Route 18_05-21-2023"/>
    <s v="65"/>
    <s v="05/21/2023"/>
    <x v="17"/>
    <s v=""/>
    <s v=""/>
    <s v="1099 Pratt Blvd"/>
    <s v="8611 Mayfield Ave, Burbank, IL 60459"/>
    <s v=""/>
    <s v="SPX0GE005002595583"/>
    <s v=""/>
    <s v="NEW"/>
    <s v=""/>
    <s v="Regular"/>
    <s v=""/>
    <s v=""/>
    <s v="0521 - Route 18"/>
  </r>
  <r>
    <s v="[0521 - Route 18-05fdbadd-d371-44ca-8910-af66a7cdd4d8]0521 - Route 18_05-21-2023"/>
    <s v="66"/>
    <s v="05/21/2023"/>
    <x v="17"/>
    <s v=""/>
    <s v=""/>
    <s v="1099 Pratt Blvd"/>
    <s v="8538 Austin avenue, BURBANK, IL 60459"/>
    <s v=""/>
    <s v="SPX0GE046400743293"/>
    <s v=""/>
    <s v="NEW"/>
    <s v=""/>
    <s v="Regular"/>
    <s v=""/>
    <s v=""/>
    <s v="0521 - Route 18"/>
  </r>
  <r>
    <s v="[0521 - Route 18-05fdbadd-d371-44ca-8910-af66a7cdd4d8]0521 - Route 18_05-21-2023"/>
    <s v="67"/>
    <s v="05/21/2023"/>
    <x v="17"/>
    <s v=""/>
    <s v=""/>
    <s v="1099 Pratt Blvd"/>
    <s v="8025 Meade Ave, Burbank, IL 60459"/>
    <s v=""/>
    <s v="SPX0GE005002599165"/>
    <s v=""/>
    <s v="NEW"/>
    <s v=""/>
    <s v="Regular"/>
    <s v=""/>
    <s v=""/>
    <s v="0521 - Route 18"/>
  </r>
  <r>
    <s v="[0521 - Route 18-05fdbadd-d371-44ca-8910-af66a7cdd4d8]0521 - Route 18_05-21-2023"/>
    <s v="68"/>
    <s v="05/21/2023"/>
    <x v="17"/>
    <s v=""/>
    <s v=""/>
    <s v="1099 Pratt Blvd"/>
    <s v="8101 New Castle Ave., Burbank, IL 60459"/>
    <s v=""/>
    <s v="SPX0GE054200004061"/>
    <s v=""/>
    <s v="NEW"/>
    <s v=""/>
    <s v="Regular"/>
    <s v=""/>
    <s v=""/>
    <s v="0521 - Route 18"/>
  </r>
  <r>
    <s v="[0521 - Route 18-05fdbadd-d371-44ca-8910-af66a7cdd4d8]0521 - Route 18_05-21-2023"/>
    <s v="69"/>
    <s v="05/21/2023"/>
    <x v="17"/>
    <s v=""/>
    <s v=""/>
    <s v="1099 Pratt Blvd"/>
    <s v="7242 W. 83rd St., Bridgeview, IL 60455"/>
    <s v=""/>
    <s v="SPX0GE005002601551"/>
    <s v=""/>
    <s v="NEW"/>
    <s v=""/>
    <s v="Regular"/>
    <s v=""/>
    <s v=""/>
    <s v="0521 - Route 18"/>
  </r>
  <r>
    <s v="[0521 - Route 18-05fdbadd-d371-44ca-8910-af66a7cdd4d8]0521 - Route 18_05-21-2023"/>
    <s v="70"/>
    <s v="05/21/2023"/>
    <x v="17"/>
    <s v=""/>
    <s v=""/>
    <s v="1099 Pratt Blvd"/>
    <s v="7114 W 82nd Pl, Burbank, IL 60459"/>
    <s v=""/>
    <s v="SPX0GE005002599702"/>
    <s v=""/>
    <s v="NEW"/>
    <s v=""/>
    <s v="Regular"/>
    <s v=""/>
    <s v=""/>
    <s v="0521 - Route 18"/>
  </r>
  <r>
    <s v="[0521 - Route 18-05fdbadd-d371-44ca-8910-af66a7cdd4d8]0521 - Route 18_05-21-2023"/>
    <s v="71"/>
    <s v="05/21/2023"/>
    <x v="17"/>
    <s v=""/>
    <s v=""/>
    <s v="1099 Pratt Blvd"/>
    <s v="7335 S Oketo Ave, Bridgeview, IL 60455"/>
    <s v=""/>
    <s v="SPX0GE005002599284"/>
    <s v=""/>
    <s v="NEW"/>
    <s v=""/>
    <s v="Regular"/>
    <s v=""/>
    <s v=""/>
    <s v="0521 - Route 18"/>
  </r>
  <r>
    <s v="[0521 - Route 18-05fdbadd-d371-44ca-8910-af66a7cdd4d8]0521 - Route 18_05-21-2023"/>
    <s v="72"/>
    <s v="05/21/2023"/>
    <x v="17"/>
    <s v=""/>
    <s v=""/>
    <s v="1099 Pratt Blvd"/>
    <s v="7554 w 75th st, Bridgeview, IL 60455"/>
    <s v=""/>
    <s v="SPX0GE005002569231"/>
    <s v=""/>
    <s v="NEW"/>
    <s v=""/>
    <s v="Regular"/>
    <s v=""/>
    <s v=""/>
    <s v="0521 - Route 18"/>
  </r>
  <r>
    <s v="[0521 - Route 18-05fdbadd-d371-44ca-8910-af66a7cdd4d8]0521 - Route 18_05-21-2023"/>
    <s v="73"/>
    <s v="05/21/2023"/>
    <x v="17"/>
    <s v=""/>
    <s v=""/>
    <s v="1099 Pratt Blvd"/>
    <s v="7824 S. Oketo Ave, Bridgeview, IL 60455"/>
    <s v=""/>
    <s v="SPX0GE005002567848"/>
    <s v=""/>
    <s v="NEW"/>
    <s v=""/>
    <s v="Regular"/>
    <s v=""/>
    <s v=""/>
    <s v="0521 - Route 18"/>
  </r>
  <r>
    <s v="[0521 - Route 18-05fdbadd-d371-44ca-8910-af66a7cdd4d8]0521 - Route 18_05-21-2023"/>
    <s v="74"/>
    <s v="05/21/2023"/>
    <x v="17"/>
    <s v=""/>
    <s v=""/>
    <s v="1099 Pratt Blvd"/>
    <s v="7715 w 83rd st, Bridgeview, IL 60455"/>
    <s v=""/>
    <s v="SPX0GE005002568495"/>
    <s v=""/>
    <s v="NEW"/>
    <s v=""/>
    <s v="Regular"/>
    <s v=""/>
    <s v=""/>
    <s v="0521 - Route 18"/>
  </r>
  <r>
    <s v="[0521 - Route 18-05fdbadd-d371-44ca-8910-af66a7cdd4d8]0521 - Route 18_05-21-2023"/>
    <s v="75"/>
    <s v="05/21/2023"/>
    <x v="17"/>
    <s v=""/>
    <s v=""/>
    <s v="1099 Pratt Blvd"/>
    <s v="8337 S. 78th Court, Justice, IL 60458"/>
    <s v=""/>
    <s v="SPX0GE005002576468"/>
    <s v=""/>
    <s v="NEW"/>
    <s v=""/>
    <s v="Regular"/>
    <s v=""/>
    <s v=""/>
    <s v="0521 - Route 18"/>
  </r>
  <r>
    <s v="[0521 - Route 18-05fdbadd-d371-44ca-8910-af66a7cdd4d8]0521 - Route 18_05-21-2023"/>
    <s v="76"/>
    <s v="05/21/2023"/>
    <x v="17"/>
    <s v=""/>
    <s v=""/>
    <s v="1099 Pratt Blvd"/>
    <s v="8417 S 78th Ave, Bridgeview, IL 60455"/>
    <s v=""/>
    <s v="SPX0GE005002603247"/>
    <s v=""/>
    <s v="NEW"/>
    <s v=""/>
    <s v="Regular"/>
    <s v=""/>
    <s v=""/>
    <s v="0521 - Route 18"/>
  </r>
  <r>
    <s v="[0521 - Route 18-05fdbadd-d371-44ca-8910-af66a7cdd4d8]0521 - Route 18_05-21-2023"/>
    <s v="77"/>
    <s v="05/21/2023"/>
    <x v="17"/>
    <s v=""/>
    <s v=""/>
    <s v="1099 Pratt Blvd"/>
    <s v="8800 S Harlem Ave Trlr 429, Bridgeview, IL 60455"/>
    <s v="429"/>
    <s v="SPX0GE005002569898"/>
    <s v=""/>
    <s v="NEW"/>
    <s v=""/>
    <s v="Regular"/>
    <s v=""/>
    <s v=""/>
    <s v="0521 - Route 18"/>
  </r>
  <r>
    <s v="[0521 - Route 18-05fdbadd-d371-44ca-8910-af66a7cdd4d8]0521 - Route 18_05-21-2023"/>
    <s v="78"/>
    <s v="05/21/2023"/>
    <x v="17"/>
    <s v=""/>
    <s v=""/>
    <s v="1099 Pratt Blvd"/>
    <s v="9154 Falcon Ridge Dr, Bridgeview, IL 60455"/>
    <s v="app"/>
    <s v="SPX0GE005002597671"/>
    <s v=""/>
    <s v="NEW"/>
    <s v=""/>
    <s v="Regular"/>
    <s v=""/>
    <s v=""/>
    <s v="0521 - Route 18"/>
  </r>
  <r>
    <s v="[0521 - Route 18-05fdbadd-d371-44ca-8910-af66a7cdd4d8]0521 - Route 18_05-21-2023"/>
    <s v="79"/>
    <s v="05/21/2023"/>
    <x v="17"/>
    <s v=""/>
    <s v=""/>
    <s v="1099 Pratt Blvd"/>
    <s v="6856 W 91st St, BRIDGEVIEW, IL 60455"/>
    <s v=""/>
    <s v="SPX0GE046400752928"/>
    <s v=""/>
    <s v="NEW"/>
    <s v=""/>
    <s v="Regular"/>
    <s v=""/>
    <s v=""/>
    <s v="0521 - Route 18"/>
  </r>
  <r>
    <s v="[0521 - Route 18-05fdbadd-d371-44ca-8910-af66a7cdd4d8]0521 - Route 18_05-21-2023"/>
    <s v="80"/>
    <s v="05/21/2023"/>
    <x v="17"/>
    <s v=""/>
    <s v=""/>
    <s v="1099 Pratt Blvd"/>
    <s v="9133 S 77th Ave, Hickory Hills, IL 60457"/>
    <s v=""/>
    <s v="SPX0GE005002600298"/>
    <s v=""/>
    <s v="NEW"/>
    <s v=""/>
    <s v="Regular"/>
    <s v=""/>
    <s v=""/>
    <s v="0521 - Route 18"/>
  </r>
  <r>
    <s v="[0521 - Route 18-05fdbadd-d371-44ca-8910-af66a7cdd4d8]0521 - Route 18_05-21-2023"/>
    <s v="81"/>
    <s v="05/21/2023"/>
    <x v="17"/>
    <s v=""/>
    <s v=""/>
    <s v="1099 Pratt Blvd"/>
    <s v="9401 S 79th Ct, HICKORY HILLS, IL 60457"/>
    <s v=""/>
    <s v="SPX0GE046400744661"/>
    <s v=""/>
    <s v="NEW"/>
    <s v=""/>
    <s v="Regular"/>
    <s v=""/>
    <s v=""/>
    <s v="0521 - Route 18"/>
  </r>
  <r>
    <s v="[0521 - Route 18-05fdbadd-d371-44ca-8910-af66a7cdd4d8]0521 - Route 18_05-21-2023"/>
    <s v="82"/>
    <s v="05/21/2023"/>
    <x v="17"/>
    <s v=""/>
    <s v=""/>
    <s v="1099 Pratt Blvd"/>
    <s v="9333 S 81st Ct, Hickory Hills, IL 60457"/>
    <s v=""/>
    <s v="SPX0GE005002603375"/>
    <s v=""/>
    <s v="NEW"/>
    <s v=""/>
    <s v="Regular"/>
    <s v=""/>
    <s v=""/>
    <s v="0521 - Route 18"/>
  </r>
  <r>
    <s v="[0521 - Route 18-05fdbadd-d371-44ca-8910-af66a7cdd4d8]0521 - Route 18_05-21-2023"/>
    <s v="83"/>
    <s v="05/21/2023"/>
    <x v="17"/>
    <s v=""/>
    <s v=""/>
    <s v="1099 Pratt Blvd"/>
    <s v="9433 Commons Dr apt 7, Hickory Hills, IL 60457"/>
    <s v="7"/>
    <s v="SPX0GE005002601764"/>
    <s v=""/>
    <s v="NEW"/>
    <s v=""/>
    <s v="Regular"/>
    <s v=""/>
    <s v=""/>
    <s v="0521 - Route 18"/>
  </r>
  <r>
    <s v="[0521 - Route 18-05fdbadd-d371-44ca-8910-af66a7cdd4d8]0521 - Route 18_05-21-2023"/>
    <s v="84"/>
    <s v="05/21/2023"/>
    <x v="17"/>
    <s v=""/>
    <s v=""/>
    <s v="1099 Pratt Blvd"/>
    <s v="9400 S 85th Ct, HICKORY HILLS, IL 60457"/>
    <s v=""/>
    <s v="SPX0GE046400741210"/>
    <s v=""/>
    <s v="NEW"/>
    <s v=""/>
    <s v="Regular"/>
    <s v=""/>
    <s v=""/>
    <s v="0521 - Route 18"/>
  </r>
  <r>
    <s v="[0521 - Route 18-05fdbadd-d371-44ca-8910-af66a7cdd4d8]0521 - Route 18_05-21-2023"/>
    <s v="85"/>
    <s v="05/21/2023"/>
    <x v="17"/>
    <s v=""/>
    <s v=""/>
    <s v="1099 Pratt Blvd"/>
    <s v="8805 W 92nd St, HICKORY HILLS, IL 60457"/>
    <s v=""/>
    <s v="SPX0GE046400744589"/>
    <s v=""/>
    <s v="NEW"/>
    <s v=""/>
    <s v="Regular"/>
    <s v=""/>
    <s v=""/>
    <s v="0521 - Route 18"/>
  </r>
  <r>
    <s v="[0521 - Route 18-05fdbadd-d371-44ca-8910-af66a7cdd4d8]0521 - Route 18_05-21-2023"/>
    <s v="86"/>
    <s v="05/21/2023"/>
    <x v="17"/>
    <s v=""/>
    <s v=""/>
    <s v="1099 Pratt Blvd"/>
    <s v="9132 Del Prado Dr unit 1N, Palos Hills, IL 60465"/>
    <s v="1N"/>
    <s v="SPX0GE005002575831"/>
    <s v=""/>
    <s v="NEW"/>
    <s v=""/>
    <s v="Regular"/>
    <s v=""/>
    <s v=""/>
    <s v="0521 - Route 18"/>
  </r>
  <r>
    <s v="[0521 - Route 19-5f3a1a3c-528a-47be-8e96-4e0951b53239]0521 - Route 19_05-21-2023"/>
    <s v="1"/>
    <s v="05/21/2023"/>
    <x v="18"/>
    <s v=""/>
    <s v=""/>
    <s v="1099 Pratt Blvd"/>
    <s v="168 east quincy st, Riverside, IL 60546"/>
    <s v=""/>
    <s v="SPX0GE005002596421"/>
    <s v=""/>
    <s v="NEW"/>
    <s v=""/>
    <s v="Regular"/>
    <s v=""/>
    <s v=""/>
    <s v="0521 - Route 19"/>
  </r>
  <r>
    <s v="[0521 - Route 19-5f3a1a3c-528a-47be-8e96-4e0951b53239]0521 - Route 19_05-21-2023"/>
    <s v="2"/>
    <s v="05/21/2023"/>
    <x v="18"/>
    <s v=""/>
    <s v=""/>
    <s v="1099 Pratt Blvd"/>
    <s v="482 Uvedale Rd, Riverside, IL 60546"/>
    <s v=""/>
    <s v="SPX0GE005002603857"/>
    <s v=""/>
    <s v="NEW"/>
    <s v=""/>
    <s v="Regular"/>
    <s v=""/>
    <s v=""/>
    <s v="0521 - Route 19"/>
  </r>
  <r>
    <s v="[0521 - Route 19-5f3a1a3c-528a-47be-8e96-4e0951b53239]0521 - Route 19_05-21-2023"/>
    <s v="3"/>
    <s v="05/21/2023"/>
    <x v="18"/>
    <s v=""/>
    <s v=""/>
    <s v="1099 Pratt Blvd"/>
    <s v="7626 W 25th St, Riverside, IL 60546"/>
    <s v=""/>
    <s v="SPX0GE005002569358"/>
    <s v=""/>
    <s v="NEW"/>
    <s v=""/>
    <s v="Regular"/>
    <s v=""/>
    <s v=""/>
    <s v="0521 - Route 19"/>
  </r>
  <r>
    <s v="[0521 - Route 19-5f3a1a3c-528a-47be-8e96-4e0951b53239]0521 - Route 19_05-21-2023"/>
    <s v="4"/>
    <s v="05/21/2023"/>
    <x v="18"/>
    <s v=""/>
    <s v=""/>
    <s v="1099 Pratt Blvd"/>
    <s v="7301 West 25th street, NORTH RIVERSIDE, IL 60546"/>
    <s v=""/>
    <s v="SPX0GE046400748860"/>
    <s v=""/>
    <s v="NEW"/>
    <s v=""/>
    <s v="Regular"/>
    <s v=""/>
    <s v=""/>
    <s v="0521 - Route 19"/>
  </r>
  <r>
    <s v="[0521 - Route 19-5f3a1a3c-528a-47be-8e96-4e0951b53239]0521 - Route 19_05-21-2023"/>
    <s v="5"/>
    <s v="05/21/2023"/>
    <x v="18"/>
    <s v=""/>
    <s v=""/>
    <s v="1099 Pratt Blvd"/>
    <s v="1502 ELGIN AVE, Forest Park, IL 60130"/>
    <s v=""/>
    <s v="SPX0GE005002559754"/>
    <s v=""/>
    <s v="NEW"/>
    <s v=""/>
    <s v="Regular"/>
    <s v=""/>
    <s v=""/>
    <s v="0521 - Route 19"/>
  </r>
  <r>
    <s v="[0521 - Route 19-5f3a1a3c-528a-47be-8e96-4e0951b53239]0521 - Route 19_05-21-2023"/>
    <s v="6"/>
    <s v="05/21/2023"/>
    <x v="18"/>
    <s v=""/>
    <s v=""/>
    <s v="1099 Pratt Blvd"/>
    <s v="1156 S Ridgeland Ave, Oak Park, IL 60304"/>
    <s v=""/>
    <s v="SPX0GE005002573458"/>
    <s v=""/>
    <s v="NEW"/>
    <s v=""/>
    <s v="Regular"/>
    <s v=""/>
    <s v=""/>
    <s v="0521 - Route 19"/>
  </r>
  <r>
    <s v="[0521 - Route 19-5f3a1a3c-528a-47be-8e96-4e0951b53239]0521 - Route 19_05-21-2023"/>
    <s v="7"/>
    <s v="05/21/2023"/>
    <x v="18"/>
    <s v=""/>
    <s v=""/>
    <s v="1099 Pratt Blvd"/>
    <s v="1124 Dunlop Avenue, Forest Park, IL 60130"/>
    <s v="Apt. 1B"/>
    <s v="SPX0GE005002582342"/>
    <s v=""/>
    <s v="NEW"/>
    <s v=""/>
    <s v="Regular"/>
    <s v=""/>
    <s v=""/>
    <s v="0521 - Route 19"/>
  </r>
  <r>
    <s v="[0521 - Route 19-5f3a1a3c-528a-47be-8e96-4e0951b53239]0521 - Route 19_05-21-2023"/>
    <s v="8"/>
    <s v="05/21/2023"/>
    <x v="18"/>
    <s v=""/>
    <s v=""/>
    <s v="1099 Pratt Blvd"/>
    <s v="8200 Roosevelt Rd, Forest Park, IL 60130"/>
    <s v=""/>
    <s v="SPX0GE005002578854"/>
    <s v=""/>
    <s v="NEW"/>
    <s v=""/>
    <s v="Regular"/>
    <s v=""/>
    <s v=""/>
    <s v="0521 - Route 19"/>
  </r>
  <r>
    <s v="[0521 - Route 19-5f3a1a3c-528a-47be-8e96-4e0951b53239]0521 - Route 19_05-21-2023"/>
    <s v="9"/>
    <s v="05/21/2023"/>
    <x v="18"/>
    <s v=""/>
    <s v=""/>
    <s v="1099 Pratt Blvd"/>
    <s v="1710s 2nd avenue maywood il, Maywood, IL 60153"/>
    <s v=""/>
    <s v="SPX0GE005002583582"/>
    <s v=""/>
    <s v="NEW"/>
    <s v=""/>
    <s v="Regular"/>
    <s v=""/>
    <s v=""/>
    <s v="0521 - Route 19"/>
  </r>
  <r>
    <s v="[0521 - Route 19-5f3a1a3c-528a-47be-8e96-4e0951b53239]0521 - Route 19_05-21-2023"/>
    <s v="10"/>
    <s v="05/21/2023"/>
    <x v="18"/>
    <s v=""/>
    <s v=""/>
    <s v="1099 Pratt Blvd"/>
    <s v="1115 south 2nd ave maywood IL, Maywood, IL 60153"/>
    <s v=""/>
    <s v="SPX0GE005002575316"/>
    <s v=""/>
    <s v="NEW"/>
    <s v=""/>
    <s v="Regular"/>
    <s v=""/>
    <s v=""/>
    <s v="0521 - Route 19"/>
  </r>
  <r>
    <s v="[0521 - Route 19-5f3a1a3c-528a-47be-8e96-4e0951b53239]0521 - Route 19_05-21-2023"/>
    <s v="11"/>
    <s v="05/21/2023"/>
    <x v="18"/>
    <s v=""/>
    <s v=""/>
    <s v="1099 Pratt Blvd"/>
    <s v="1400 south 6th ave, Maywood, IL 60153"/>
    <s v=""/>
    <s v="SPX0GE005002587291"/>
    <s v=""/>
    <s v="NEW"/>
    <s v=""/>
    <s v="Regular"/>
    <s v=""/>
    <s v=""/>
    <s v="0521 - Route 19"/>
  </r>
  <r>
    <s v="[0521 - Route 19-5f3a1a3c-528a-47be-8e96-4e0951b53239]0521 - Route 19_05-21-2023"/>
    <s v="12"/>
    <s v="05/21/2023"/>
    <x v="18"/>
    <s v=""/>
    <s v=""/>
    <s v="1099 Pratt Blvd"/>
    <s v="604 S 8th Ave, Maywood, IL 60153"/>
    <s v=""/>
    <s v="SPX0GE005002601479"/>
    <s v=""/>
    <s v="NEW"/>
    <s v=""/>
    <s v="Regular"/>
    <s v=""/>
    <s v=""/>
    <s v="0521 - Route 19"/>
  </r>
  <r>
    <s v="[0521 - Route 19-5f3a1a3c-528a-47be-8e96-4e0951b53239]0521 - Route 19_05-21-2023"/>
    <s v="13"/>
    <s v="05/21/2023"/>
    <x v="18"/>
    <s v=""/>
    <s v=""/>
    <s v="1099 Pratt Blvd"/>
    <s v="205 S 8th ave, Maywood, IL 60153"/>
    <s v="Maywood"/>
    <s v="SPX0GE005002599474"/>
    <s v=""/>
    <s v="NEW"/>
    <s v=""/>
    <s v="Regular"/>
    <s v=""/>
    <s v=""/>
    <s v="0521 - Route 19"/>
  </r>
  <r>
    <s v="[0521 - Route 19-5f3a1a3c-528a-47be-8e96-4e0951b53239]0521 - Route 19_05-21-2023"/>
    <s v="14"/>
    <s v="05/21/2023"/>
    <x v="18"/>
    <s v=""/>
    <s v=""/>
    <s v="1099 Pratt Blvd"/>
    <s v="205 S 8th ave, Maywood, IL 60153"/>
    <s v="Maywood"/>
    <s v="SPX0GE005002578379"/>
    <s v=""/>
    <s v="NEW"/>
    <s v=""/>
    <s v="Regular"/>
    <s v=""/>
    <s v=""/>
    <s v="0521 - Route 19"/>
  </r>
  <r>
    <s v="[0521 - Route 19-5f3a1a3c-528a-47be-8e96-4e0951b53239]0521 - Route 19_05-21-2023"/>
    <s v="15"/>
    <s v="05/21/2023"/>
    <x v="18"/>
    <s v=""/>
    <s v=""/>
    <s v="1099 Pratt Blvd"/>
    <s v="107 N 12 ave, Melrose Park, IL 60160"/>
    <s v=""/>
    <s v="SPX0GE005002603394"/>
    <s v=""/>
    <s v="NEW"/>
    <s v=""/>
    <s v="Regular"/>
    <s v=""/>
    <s v=""/>
    <s v="0521 - Route 19"/>
  </r>
  <r>
    <s v="[0521 - Route 19-5f3a1a3c-528a-47be-8e96-4e0951b53239]0521 - Route 19_05-21-2023"/>
    <s v="16"/>
    <s v="05/21/2023"/>
    <x v="18"/>
    <s v=""/>
    <s v=""/>
    <s v="1099 Pratt Blvd"/>
    <s v="1419 w Lemoyne st, Melrose Park, IL 60160"/>
    <s v="1st floor"/>
    <s v="SPX0GE005002597053"/>
    <s v=""/>
    <s v="NEW"/>
    <s v=""/>
    <s v="Regular"/>
    <s v=""/>
    <s v=""/>
    <s v="0521 - Route 19"/>
  </r>
  <r>
    <s v="[0521 - Route 19-5f3a1a3c-528a-47be-8e96-4e0951b53239]0521 - Route 19_05-21-2023"/>
    <s v="17"/>
    <s v="05/21/2023"/>
    <x v="18"/>
    <s v=""/>
    <s v=""/>
    <s v="1099 Pratt Blvd"/>
    <s v="781 Winston Dr, MELROSE PARK, IL 60160"/>
    <s v=""/>
    <s v="SPX0GE046400742883"/>
    <s v=""/>
    <s v="NEW"/>
    <s v=""/>
    <s v="Regular"/>
    <s v=""/>
    <s v=""/>
    <s v="0521 - Route 19"/>
  </r>
  <r>
    <s v="[0521 - Route 19-5f3a1a3c-528a-47be-8e96-4e0951b53239]0521 - Route 19_05-21-2023"/>
    <s v="18"/>
    <s v="05/21/2023"/>
    <x v="18"/>
    <s v=""/>
    <s v=""/>
    <s v="1099 Pratt Blvd"/>
    <s v="841 Sherman St, Melrose Park, IL 60160"/>
    <s v=""/>
    <s v="SPX0GE005002581542"/>
    <s v=""/>
    <s v="NEW"/>
    <s v=""/>
    <s v="Regular"/>
    <s v=""/>
    <s v=""/>
    <s v="0521 - Route 19"/>
  </r>
  <r>
    <s v="[0521 - Route 19-5f3a1a3c-528a-47be-8e96-4e0951b53239]0521 - Route 19_05-21-2023"/>
    <s v="19"/>
    <s v="05/21/2023"/>
    <x v="18"/>
    <s v=""/>
    <s v=""/>
    <s v="1099 Pratt Blvd"/>
    <s v="1003 N 14th ave, Melrose Park, IL 60160"/>
    <s v=""/>
    <s v="SPX0GE005002596229"/>
    <s v=""/>
    <s v="NEW"/>
    <s v=""/>
    <s v="Regular"/>
    <s v=""/>
    <s v=""/>
    <s v="0521 - Route 19"/>
  </r>
  <r>
    <s v="[0521 - Route 19-5f3a1a3c-528a-47be-8e96-4e0951b53239]0521 - Route 19_05-21-2023"/>
    <s v="20"/>
    <s v="05/21/2023"/>
    <x v="18"/>
    <s v=""/>
    <s v=""/>
    <s v="1099 Pratt Blvd"/>
    <s v="150 N 20th Ave, Melrose Park, IL 60160"/>
    <s v=""/>
    <s v="SPX0GE005002568413"/>
    <s v=""/>
    <s v="NEW"/>
    <s v=""/>
    <s v="Regular"/>
    <s v=""/>
    <s v=""/>
    <s v="0521 - Route 19"/>
  </r>
  <r>
    <s v="[0521 - Route 19-5f3a1a3c-528a-47be-8e96-4e0951b53239]0521 - Route 19_05-21-2023"/>
    <s v="21"/>
    <s v="05/21/2023"/>
    <x v="18"/>
    <s v=""/>
    <s v=""/>
    <s v="1099 Pratt Blvd"/>
    <s v="129 N 21st Ave, MELROSE PARK, IL 60160"/>
    <s v=""/>
    <s v="SPX0GE046400743525"/>
    <s v=""/>
    <s v="NEW"/>
    <s v=""/>
    <s v="Regular"/>
    <s v=""/>
    <s v=""/>
    <s v="0521 - Route 19"/>
  </r>
  <r>
    <s v="[0521 - Route 19-5f3a1a3c-528a-47be-8e96-4e0951b53239]0521 - Route 19_05-21-2023"/>
    <s v="22"/>
    <s v="05/21/2023"/>
    <x v="18"/>
    <s v=""/>
    <s v=""/>
    <s v="1099 Pratt Blvd"/>
    <s v="813 N 22nd Ave, Melrose Park, IL 60160"/>
    <s v=""/>
    <s v="SPX0GE005002569478"/>
    <s v=""/>
    <s v="NEW"/>
    <s v=""/>
    <s v="Regular"/>
    <s v=""/>
    <s v=""/>
    <s v="0521 - Route 19"/>
  </r>
  <r>
    <s v="[0521 - Route 19-5f3a1a3c-528a-47be-8e96-4e0951b53239]0521 - Route 19_05-21-2023"/>
    <s v="23"/>
    <s v="05/21/2023"/>
    <x v="18"/>
    <s v=""/>
    <s v=""/>
    <s v="1099 Pratt Blvd"/>
    <s v="813 N 22nd Ave, Melrose Park, IL 60160"/>
    <s v=""/>
    <s v="SPX0GE005002595377"/>
    <s v=""/>
    <s v="NEW"/>
    <s v=""/>
    <s v="Regular"/>
    <s v=""/>
    <s v=""/>
    <s v="0521 - Route 19"/>
  </r>
  <r>
    <s v="[0521 - Route 19-5f3a1a3c-528a-47be-8e96-4e0951b53239]0521 - Route 19_05-21-2023"/>
    <s v="24"/>
    <s v="05/21/2023"/>
    <x v="18"/>
    <s v=""/>
    <s v=""/>
    <s v="1099 Pratt Blvd"/>
    <s v="1106 N 24th Ave, Melrose Park, IL 60160"/>
    <s v=""/>
    <s v="SPX0GE005002580913"/>
    <s v=""/>
    <s v="NEW"/>
    <s v=""/>
    <s v="Regular"/>
    <s v=""/>
    <s v=""/>
    <s v="0521 - Route 19"/>
  </r>
  <r>
    <s v="[0521 - Route 19-5f3a1a3c-528a-47be-8e96-4e0951b53239]0521 - Route 19_05-21-2023"/>
    <s v="25"/>
    <s v="05/21/2023"/>
    <x v="18"/>
    <s v=""/>
    <s v=""/>
    <s v="1099 Pratt Blvd"/>
    <s v="1541 N 23rd Ave, Melrose Park, IL 60160"/>
    <s v=""/>
    <s v="SPX0GE005002599245"/>
    <s v=""/>
    <s v="NEW"/>
    <s v=""/>
    <s v="Regular"/>
    <s v=""/>
    <s v=""/>
    <s v="0521 - Route 19"/>
  </r>
  <r>
    <s v="[0521 - Route 19-5f3a1a3c-528a-47be-8e96-4e0951b53239]0521 - Route 19_05-21-2023"/>
    <s v="26"/>
    <s v="05/21/2023"/>
    <x v="18"/>
    <s v=""/>
    <s v=""/>
    <s v="1099 Pratt Blvd"/>
    <s v="1717 N 24th Ave, Melrose Park, IL 60160"/>
    <s v=""/>
    <s v="SPX0GE005002603495"/>
    <s v=""/>
    <s v="NEW"/>
    <s v=""/>
    <s v="Regular"/>
    <s v=""/>
    <s v=""/>
    <s v="0521 - Route 19"/>
  </r>
  <r>
    <s v="[0521 - Route 19-5f3a1a3c-528a-47be-8e96-4e0951b53239]0521 - Route 19_05-21-2023"/>
    <s v="27"/>
    <s v="05/21/2023"/>
    <x v="18"/>
    <s v=""/>
    <s v=""/>
    <s v="1099 Pratt Blvd"/>
    <s v="1730 N 33rd Ave, Stone Park, IL 60165"/>
    <s v="Apt 1"/>
    <s v="SPX0GE005002600458"/>
    <s v=""/>
    <s v="NEW"/>
    <s v=""/>
    <s v="Regular"/>
    <s v=""/>
    <s v=""/>
    <s v="0521 - Route 19"/>
  </r>
  <r>
    <s v="[0521 - Route 19-5f3a1a3c-528a-47be-8e96-4e0951b53239]0521 - Route 19_05-21-2023"/>
    <s v="28"/>
    <s v="05/21/2023"/>
    <x v="18"/>
    <s v=""/>
    <s v=""/>
    <s v="1099 Pratt Blvd"/>
    <s v="1738 n 34th ave, Stone Park, IL 60165"/>
    <s v="Apt 1"/>
    <s v="SPX0GE005002595927"/>
    <s v=""/>
    <s v="NEW"/>
    <s v=""/>
    <s v="Regular"/>
    <s v=""/>
    <s v=""/>
    <s v="0521 - Route 19"/>
  </r>
  <r>
    <s v="[0521 - Route 19-5f3a1a3c-528a-47be-8e96-4e0951b53239]0521 - Route 19_05-21-2023"/>
    <s v="29"/>
    <s v="05/21/2023"/>
    <x v="18"/>
    <s v=""/>
    <s v=""/>
    <s v="1099 Pratt Blvd"/>
    <s v="1810 N 36th Ave, Stone Park, IL 60165"/>
    <s v=""/>
    <s v="SPX0GE005002598071"/>
    <s v=""/>
    <s v="NEW"/>
    <s v=""/>
    <s v="Regular"/>
    <s v=""/>
    <s v=""/>
    <s v="0521 - Route 19"/>
  </r>
  <r>
    <s v="[0521 - Route 19-5f3a1a3c-528a-47be-8e96-4e0951b53239]0521 - Route 19_05-21-2023"/>
    <s v="30"/>
    <s v="05/21/2023"/>
    <x v="18"/>
    <s v=""/>
    <s v=""/>
    <s v="1099 Pratt Blvd"/>
    <s v="1807 N. 37th Ave, Stone Park, IL 60165"/>
    <s v=""/>
    <s v="SPX0GE005002601672"/>
    <s v=""/>
    <s v="NEW"/>
    <s v=""/>
    <s v="Regular"/>
    <s v=""/>
    <s v=""/>
    <s v="0521 - Route 19"/>
  </r>
  <r>
    <s v="[0521 - Route 19-5f3a1a3c-528a-47be-8e96-4e0951b53239]0521 - Route 19_05-21-2023"/>
    <s v="31"/>
    <s v="05/21/2023"/>
    <x v="18"/>
    <s v=""/>
    <s v=""/>
    <s v="1099 Pratt Blvd"/>
    <s v="1811 N. 39th Ave., Stone Park, IL 60165"/>
    <s v=""/>
    <s v="SPX0GE005002581525"/>
    <s v=""/>
    <s v="NEW"/>
    <s v=""/>
    <s v="Regular"/>
    <s v=""/>
    <s v=""/>
    <s v="0521 - Route 19"/>
  </r>
  <r>
    <s v="[0521 - Route 19-5f3a1a3c-528a-47be-8e96-4e0951b53239]0521 - Route 19_05-21-2023"/>
    <s v="32"/>
    <s v="05/21/2023"/>
    <x v="18"/>
    <s v=""/>
    <s v=""/>
    <s v="1099 Pratt Blvd"/>
    <s v="1726 N 40th Ave, Stone Park, IL 60165"/>
    <s v="house"/>
    <s v="SPX0GE005002596618"/>
    <s v=""/>
    <s v="NEW"/>
    <s v=""/>
    <s v="Regular"/>
    <s v=""/>
    <s v=""/>
    <s v="0521 - Route 19"/>
  </r>
  <r>
    <s v="[0521 - Route 19-5f3a1a3c-528a-47be-8e96-4e0951b53239]0521 - Route 19_05-21-2023"/>
    <s v="33"/>
    <s v="05/21/2023"/>
    <x v="18"/>
    <s v=""/>
    <s v=""/>
    <s v="1099 Pratt Blvd"/>
    <s v="1640 N 40th Ave, STONE PARK, IL 60165"/>
    <s v=""/>
    <s v="SPX0GE046400751995"/>
    <s v=""/>
    <s v="NEW"/>
    <s v=""/>
    <s v="Regular"/>
    <s v=""/>
    <s v=""/>
    <s v="0521 - Route 19"/>
  </r>
  <r>
    <s v="[0521 - Route 19-5f3a1a3c-528a-47be-8e96-4e0951b53239]0521 - Route 19_05-21-2023"/>
    <s v="34"/>
    <s v="05/21/2023"/>
    <x v="18"/>
    <s v=""/>
    <s v=""/>
    <s v="1099 Pratt Blvd"/>
    <s v="1546 robin ave, Melrose Park, IL 60160"/>
    <s v=""/>
    <s v="SPX0GE005002598476"/>
    <s v=""/>
    <s v="NEW"/>
    <s v=""/>
    <s v="Regular"/>
    <s v=""/>
    <s v=""/>
    <s v="0521 - Route 19"/>
  </r>
  <r>
    <s v="[0521 - Route 19-5f3a1a3c-528a-47be-8e96-4e0951b53239]0521 - Route 19_05-21-2023"/>
    <s v="35"/>
    <s v="05/21/2023"/>
    <x v="18"/>
    <s v=""/>
    <s v=""/>
    <s v="1099 Pratt Blvd"/>
    <s v="1551 N 43rd Ave, Stone Park, IL 60165"/>
    <s v=""/>
    <s v="SPX0GE005002583036"/>
    <s v=""/>
    <s v="NEW"/>
    <s v=""/>
    <s v="Regular"/>
    <s v=""/>
    <s v=""/>
    <s v="0521 - Route 19"/>
  </r>
  <r>
    <s v="[0521 - Route 19-5f3a1a3c-528a-47be-8e96-4e0951b53239]0521 - Route 19_05-21-2023"/>
    <s v="36"/>
    <s v="05/21/2023"/>
    <x v="18"/>
    <s v=""/>
    <s v=""/>
    <s v="1099 Pratt Blvd"/>
    <s v="1600 N 39th Ave, STONE PARK, IL 60165"/>
    <s v=""/>
    <s v="SPX0GE046400743647"/>
    <s v=""/>
    <s v="NEW"/>
    <s v=""/>
    <s v="Regular"/>
    <s v=""/>
    <s v=""/>
    <s v="0521 - Route 19"/>
  </r>
  <r>
    <s v="[0521 - Route 19-5f3a1a3c-528a-47be-8e96-4e0951b53239]0521 - Route 19_05-21-2023"/>
    <s v="37"/>
    <s v="05/21/2023"/>
    <x v="18"/>
    <s v=""/>
    <s v=""/>
    <s v="1099 Pratt Blvd"/>
    <s v="1529 N 37th Ave, Melrose Park, IL 60160"/>
    <s v=""/>
    <s v="SPX0GE005002578646"/>
    <s v=""/>
    <s v="NEW"/>
    <s v=""/>
    <s v="Regular"/>
    <s v=""/>
    <s v=""/>
    <s v="0521 - Route 19"/>
  </r>
  <r>
    <s v="[0521 - Route 19-5f3a1a3c-528a-47be-8e96-4e0951b53239]0521 - Route 19_05-21-2023"/>
    <s v="38"/>
    <s v="05/21/2023"/>
    <x v="18"/>
    <s v=""/>
    <s v=""/>
    <s v="1099 Pratt Blvd"/>
    <s v="1404 n 36 ave, Melrose Park, IL 60160"/>
    <s v=""/>
    <s v="SPX0GE005002570973"/>
    <s v=""/>
    <s v="NEW"/>
    <s v=""/>
    <s v="Regular"/>
    <s v=""/>
    <s v=""/>
    <s v="0521 - Route 19"/>
  </r>
  <r>
    <s v="[0521 - Route 19-5f3a1a3c-528a-47be-8e96-4e0951b53239]0521 - Route 19_05-21-2023"/>
    <s v="39"/>
    <s v="05/21/2023"/>
    <x v="18"/>
    <s v=""/>
    <s v=""/>
    <s v="1099 Pratt Blvd"/>
    <s v="144 Marshall avenue, Bellwood, IL 60104"/>
    <s v=""/>
    <s v="SPX0GE005002601623"/>
    <s v=""/>
    <s v="NEW"/>
    <s v=""/>
    <s v="Regular"/>
    <s v=""/>
    <s v=""/>
    <s v="0521 - Route 19"/>
  </r>
  <r>
    <s v="[0521 - Route 19-5f3a1a3c-528a-47be-8e96-4e0951b53239]0521 - Route 19_05-21-2023"/>
    <s v="40"/>
    <s v="05/21/2023"/>
    <x v="18"/>
    <s v=""/>
    <s v=""/>
    <s v="1099 Pratt Blvd"/>
    <s v="235 29th Ave., Bellwood, IL 60104"/>
    <s v="Apt. 2"/>
    <s v="SPX0GE005002600432"/>
    <s v=""/>
    <s v="NEW"/>
    <s v=""/>
    <s v="Regular"/>
    <s v=""/>
    <s v=""/>
    <s v="0521 - Route 19"/>
  </r>
  <r>
    <s v="[0521 - Route 19-5f3a1a3c-528a-47be-8e96-4e0951b53239]0521 - Route 19_05-21-2023"/>
    <s v="41"/>
    <s v="05/21/2023"/>
    <x v="18"/>
    <s v=""/>
    <s v=""/>
    <s v="1099 Pratt Blvd"/>
    <s v="517 rice Av, Bellwood, IL 60104"/>
    <s v=""/>
    <s v="SPX0GE005002571949"/>
    <s v=""/>
    <s v="NEW"/>
    <s v=""/>
    <s v="Regular"/>
    <s v=""/>
    <s v=""/>
    <s v="0521 - Route 19"/>
  </r>
  <r>
    <s v="[0521 - Route 19-5f3a1a3c-528a-47be-8e96-4e0951b53239]0521 - Route 19_05-21-2023"/>
    <s v="42"/>
    <s v="05/21/2023"/>
    <x v="18"/>
    <s v=""/>
    <s v=""/>
    <s v="1099 Pratt Blvd"/>
    <s v="530 Rice Ave, BELLWOOD, IL 60104"/>
    <s v=""/>
    <s v="SPX0GE046400744680"/>
    <s v=""/>
    <s v="NEW"/>
    <s v=""/>
    <s v="Regular"/>
    <s v=""/>
    <s v=""/>
    <s v="0521 - Route 19"/>
  </r>
  <r>
    <s v="[0521 - Route 19-5f3a1a3c-528a-47be-8e96-4e0951b53239]0521 - Route 19_05-21-2023"/>
    <s v="43"/>
    <s v="05/21/2023"/>
    <x v="18"/>
    <s v=""/>
    <s v=""/>
    <s v="1099 Pratt Blvd"/>
    <s v="615 Bohland Ave, Bellwood, IL 60104"/>
    <s v=""/>
    <s v="SPX0GE005002604666"/>
    <s v=""/>
    <s v="NEW"/>
    <s v=""/>
    <s v="Regular"/>
    <s v=""/>
    <s v=""/>
    <s v="0521 - Route 19"/>
  </r>
  <r>
    <s v="[0521 - Route 19-5f3a1a3c-528a-47be-8e96-4e0951b53239]0521 - Route 19_05-21-2023"/>
    <s v="44"/>
    <s v="05/21/2023"/>
    <x v="18"/>
    <s v=""/>
    <s v=""/>
    <s v="1099 Pratt Blvd"/>
    <s v="3724 Madison St, Bellwood, IL 60104"/>
    <s v=""/>
    <s v="SPX0GE005002598788"/>
    <s v=""/>
    <s v="NEW"/>
    <s v=""/>
    <s v="Regular"/>
    <s v=""/>
    <s v=""/>
    <s v="0521 - Route 19"/>
  </r>
  <r>
    <s v="[0521 - Route 19-5f3a1a3c-528a-47be-8e96-4e0951b53239]0521 - Route 19_05-21-2023"/>
    <s v="45"/>
    <s v="05/21/2023"/>
    <x v="18"/>
    <s v=""/>
    <s v=""/>
    <s v="1099 Pratt Blvd"/>
    <s v="1016 Marshall Ave, Bellwood, IL 60104"/>
    <s v=""/>
    <s v="SPX0GE005002597663"/>
    <s v=""/>
    <s v="NEW"/>
    <s v=""/>
    <s v="Regular"/>
    <s v=""/>
    <s v=""/>
    <s v="0521 - Route 19"/>
  </r>
  <r>
    <s v="[0521 - Route 19-5f3a1a3c-528a-47be-8e96-4e0951b53239]0521 - Route 19_05-21-2023"/>
    <s v="46"/>
    <s v="05/21/2023"/>
    <x v="18"/>
    <s v=""/>
    <s v=""/>
    <s v="1099 Pratt Blvd"/>
    <s v="551 48th Ave, Bellwood, IL 60104"/>
    <s v=""/>
    <s v="SPX0GE005002600575"/>
    <s v=""/>
    <s v="NEW"/>
    <s v=""/>
    <s v="Regular"/>
    <s v=""/>
    <s v=""/>
    <s v="0521 - Route 19"/>
  </r>
  <r>
    <s v="[0521 - Route 19-5f3a1a3c-528a-47be-8e96-4e0951b53239]0521 - Route 19_05-21-2023"/>
    <s v="47"/>
    <s v="05/21/2023"/>
    <x v="18"/>
    <s v=""/>
    <s v=""/>
    <s v="1099 Pratt Blvd"/>
    <s v="1523 Morris Ave, Berkeley, IL 60163"/>
    <s v=""/>
    <s v="SPX0GE005002599533"/>
    <s v=""/>
    <s v="NEW"/>
    <s v=""/>
    <s v="Regular"/>
    <s v=""/>
    <s v=""/>
    <s v="0521 - Route 19"/>
  </r>
  <r>
    <s v="[0521 - Route 19-5f3a1a3c-528a-47be-8e96-4e0951b53239]0521 - Route 19_05-21-2023"/>
    <s v="48"/>
    <s v="05/21/2023"/>
    <x v="18"/>
    <s v=""/>
    <s v=""/>
    <s v="1099 Pratt Blvd"/>
    <s v="1134 Richard Ave, Berkeley, IL 60163"/>
    <s v="130 E.George St"/>
    <s v="SPX0GE005002604234"/>
    <s v=""/>
    <s v="NEW"/>
    <s v=""/>
    <s v="Regular"/>
    <s v=""/>
    <s v=""/>
    <s v="0521 - Route 19"/>
  </r>
  <r>
    <s v="[0521 - Route 19-5f3a1a3c-528a-47be-8e96-4e0951b53239]0521 - Route 19_05-21-2023"/>
    <s v="49"/>
    <s v="05/21/2023"/>
    <x v="18"/>
    <s v=""/>
    <s v=""/>
    <s v="1099 Pratt Blvd"/>
    <s v="724 E End Ave, Hillside, IL 60162"/>
    <s v=""/>
    <s v="SPX0GE005002599020"/>
    <s v=""/>
    <s v="NEW"/>
    <s v=""/>
    <s v="Regular"/>
    <s v=""/>
    <s v=""/>
    <s v="0521 - Route 19"/>
  </r>
  <r>
    <s v="[0521 - Route 19-5f3a1a3c-528a-47be-8e96-4e0951b53239]0521 - Route 19_05-21-2023"/>
    <s v="50"/>
    <s v="05/21/2023"/>
    <x v="18"/>
    <s v=""/>
    <s v=""/>
    <s v="1099 Pratt Blvd"/>
    <s v="5825 Ridge Ave, Berkeley, IL 60163"/>
    <s v="2nd Floor"/>
    <s v="SPX0GE005002571857"/>
    <s v=""/>
    <s v="NEW"/>
    <s v=""/>
    <s v="Regular"/>
    <s v=""/>
    <s v=""/>
    <s v="0521 - Route 19"/>
  </r>
  <r>
    <s v="[0521 - Route 19-5f3a1a3c-528a-47be-8e96-4e0951b53239]0521 - Route 19_05-21-2023"/>
    <s v="51"/>
    <s v="05/21/2023"/>
    <x v="18"/>
    <s v=""/>
    <s v=""/>
    <s v="1099 Pratt Blvd"/>
    <s v="5145 Madison St, Hillside, IL 60162"/>
    <s v=""/>
    <s v="SPX0GE005002600717"/>
    <s v=""/>
    <s v="NEW"/>
    <s v=""/>
    <s v="Regular"/>
    <s v=""/>
    <s v=""/>
    <s v="0521 - Route 19"/>
  </r>
  <r>
    <s v="[0521 - Route 19-5f3a1a3c-528a-47be-8e96-4e0951b53239]0521 - Route 19_05-21-2023"/>
    <s v="52"/>
    <s v="05/21/2023"/>
    <x v="18"/>
    <s v=""/>
    <s v=""/>
    <s v="1099 Pratt Blvd"/>
    <s v="46 N Ashbel Ave, Hillside, IL 60162"/>
    <s v=""/>
    <s v="SPX0GE005002596342"/>
    <s v=""/>
    <s v="NEW"/>
    <s v=""/>
    <s v="Regular"/>
    <s v=""/>
    <s v=""/>
    <s v="0521 - Route 19"/>
  </r>
  <r>
    <s v="[0521 - Route 19-5f3a1a3c-528a-47be-8e96-4e0951b53239]0521 - Route 19_05-21-2023"/>
    <s v="53"/>
    <s v="05/21/2023"/>
    <x v="18"/>
    <s v=""/>
    <s v=""/>
    <s v="1099 Pratt Blvd"/>
    <s v="505 N Wolf Rd, Hillside, IL 60162"/>
    <s v=""/>
    <s v="SPX0GE005002603809"/>
    <s v=""/>
    <s v="NEW"/>
    <s v=""/>
    <s v="Regular"/>
    <s v=""/>
    <s v=""/>
    <s v="0521 - Route 19"/>
  </r>
  <r>
    <s v="[0521 - Route 19-5f3a1a3c-528a-47be-8e96-4e0951b53239]0521 - Route 19_05-21-2023"/>
    <s v="54"/>
    <s v="05/21/2023"/>
    <x v="18"/>
    <s v=""/>
    <s v=""/>
    <s v="1099 Pratt Blvd"/>
    <s v="512 Granville Ave, Bellwood, IL 60104"/>
    <s v=""/>
    <s v="SPX0GE005002596805"/>
    <s v=""/>
    <s v="NEW"/>
    <s v=""/>
    <s v="Regular"/>
    <s v=""/>
    <s v=""/>
    <s v="0521 - Route 19"/>
  </r>
  <r>
    <s v="[0521 - Route 19-5f3a1a3c-528a-47be-8e96-4e0951b53239]0521 - Route 19_05-21-2023"/>
    <s v="55"/>
    <s v="05/21/2023"/>
    <x v="18"/>
    <s v=""/>
    <s v=""/>
    <s v="1099 Pratt Blvd"/>
    <s v="349 Morris Ave, Bellwood, IL 60104"/>
    <s v=""/>
    <s v="SPX0GE005002600003"/>
    <s v=""/>
    <s v="NEW"/>
    <s v=""/>
    <s v="Regular"/>
    <s v=""/>
    <s v=""/>
    <s v="0521 - Route 19"/>
  </r>
  <r>
    <s v="[0521 - Route 19-5f3a1a3c-528a-47be-8e96-4e0951b53239]0521 - Route 19_05-21-2023"/>
    <s v="56"/>
    <s v="05/21/2023"/>
    <x v="18"/>
    <s v=""/>
    <s v=""/>
    <s v="1099 Pratt Blvd"/>
    <s v="408 Linden Ave, Bellwood, IL 60104"/>
    <s v=""/>
    <s v="SPX0GE005002599336"/>
    <s v=""/>
    <s v="NEW"/>
    <s v=""/>
    <s v="Regular"/>
    <s v=""/>
    <s v=""/>
    <s v="0521 - Route 19"/>
  </r>
  <r>
    <s v="[0521 - Route 19-5f3a1a3c-528a-47be-8e96-4e0951b53239]0521 - Route 19_05-21-2023"/>
    <s v="57"/>
    <s v="05/21/2023"/>
    <x v="18"/>
    <s v=""/>
    <s v=""/>
    <s v="1099 Pratt Blvd"/>
    <s v="338 n 23rd ave, Bellwood, IL 60104"/>
    <s v=""/>
    <s v="SPX0GE005002575840"/>
    <s v=""/>
    <s v="NEW"/>
    <s v=""/>
    <s v="Regular"/>
    <s v=""/>
    <s v=""/>
    <s v="0521 - Route 19"/>
  </r>
  <r>
    <s v="[0521 - Route 19-5f3a1a3c-528a-47be-8e96-4e0951b53239]0521 - Route 19_05-21-2023"/>
    <s v="58"/>
    <s v="05/21/2023"/>
    <x v="18"/>
    <s v=""/>
    <s v=""/>
    <s v="1099 Pratt Blvd"/>
    <s v="412 north 6th avenue, Maywood, IL 60153"/>
    <s v=""/>
    <s v="SPX0GE005002576640"/>
    <s v=""/>
    <s v="NEW"/>
    <s v=""/>
    <s v="Regular"/>
    <s v=""/>
    <s v=""/>
    <s v="0521 - Route 19"/>
  </r>
  <r>
    <s v="[0521 - Route 19-5f3a1a3c-528a-47be-8e96-4e0951b53239]0521 - Route 19_05-21-2023"/>
    <s v="59"/>
    <s v="05/21/2023"/>
    <x v="18"/>
    <s v=""/>
    <s v=""/>
    <s v="1099 Pratt Blvd"/>
    <s v="808 south 9th AVE, Maywood, IL 60153"/>
    <s v=""/>
    <s v="SPX0GE005002577057"/>
    <s v=""/>
    <s v="NEW"/>
    <s v=""/>
    <s v="Regular"/>
    <s v=""/>
    <s v=""/>
    <s v="0521 - Route 19"/>
  </r>
  <r>
    <s v="[0521 - Route 19-5f3a1a3c-528a-47be-8e96-4e0951b53239]0521 - Route 19_05-21-2023"/>
    <s v="60"/>
    <s v="05/21/2023"/>
    <x v="18"/>
    <s v=""/>
    <s v=""/>
    <s v="1099 Pratt Blvd"/>
    <s v="645 S 13th Ave, MAYWOOD, IL 60153"/>
    <s v=""/>
    <s v="SPX0GE046400746063"/>
    <s v=""/>
    <s v="NEW"/>
    <s v=""/>
    <s v="Regular"/>
    <s v=""/>
    <s v=""/>
    <s v="0521 - Route 19"/>
  </r>
  <r>
    <s v="[0521 - Route 19-5f3a1a3c-528a-47be-8e96-4e0951b53239]0521 - Route 19_05-21-2023"/>
    <s v="61"/>
    <s v="05/21/2023"/>
    <x v="18"/>
    <s v=""/>
    <s v=""/>
    <s v="1099 Pratt Blvd"/>
    <s v="1011 S 12th Ave, MAYWOOD, IL 60153"/>
    <s v=""/>
    <s v="SPX0GE046400749408"/>
    <s v=""/>
    <s v="NEW"/>
    <s v=""/>
    <s v="Regular"/>
    <s v=""/>
    <s v=""/>
    <s v="0521 - Route 19"/>
  </r>
  <r>
    <s v="[0521 - Route 19-5f3a1a3c-528a-47be-8e96-4e0951b53239]0521 - Route 19_05-21-2023"/>
    <s v="62"/>
    <s v="05/21/2023"/>
    <x v="18"/>
    <s v=""/>
    <s v=""/>
    <s v="1099 Pratt Blvd"/>
    <s v="1112 Madison Street, Maywood, IL 60153"/>
    <s v="Basement"/>
    <s v="SPX0GE005002596766"/>
    <s v=""/>
    <s v="NEW"/>
    <s v=""/>
    <s v="Regular"/>
    <s v=""/>
    <s v=""/>
    <s v="0521 - Route 19"/>
  </r>
  <r>
    <s v="[0521 - Route 19-5f3a1a3c-528a-47be-8e96-4e0951b53239]0521 - Route 19_05-21-2023"/>
    <s v="63"/>
    <s v="05/21/2023"/>
    <x v="18"/>
    <s v=""/>
    <s v=""/>
    <s v="1099 Pratt Blvd"/>
    <s v="816 S 17th Ave, Maywood, IL 60153"/>
    <s v=""/>
    <s v="SPX0GE005002571184"/>
    <s v=""/>
    <s v="NEW"/>
    <s v=""/>
    <s v="Regular"/>
    <s v=""/>
    <s v=""/>
    <s v="0521 - Route 19"/>
  </r>
  <r>
    <s v="[0521 - Route 19-5f3a1a3c-528a-47be-8e96-4e0951b53239]0521 - Route 19_05-21-2023"/>
    <s v="64"/>
    <s v="05/21/2023"/>
    <x v="18"/>
    <s v=""/>
    <s v=""/>
    <s v="1099 Pratt Blvd"/>
    <s v="843 S 21st Ave, MAYWOOD, IL 60153"/>
    <s v=""/>
    <s v="SPX0GE046400753106"/>
    <s v=""/>
    <s v="NEW"/>
    <s v=""/>
    <s v="Regular"/>
    <s v=""/>
    <s v=""/>
    <s v="0521 - Route 19"/>
  </r>
  <r>
    <s v="[0521 - Route 19-5f3a1a3c-528a-47be-8e96-4e0951b53239]0521 - Route 19_05-21-2023"/>
    <s v="65"/>
    <s v="05/21/2023"/>
    <x v="18"/>
    <s v=""/>
    <s v=""/>
    <s v="1099 Pratt Blvd"/>
    <s v="1234 S 13Th Ave, Maywood, IL 60153"/>
    <s v=""/>
    <s v="SPX0GE005002575506"/>
    <s v=""/>
    <s v="NEW"/>
    <s v=""/>
    <s v="Regular"/>
    <s v=""/>
    <s v=""/>
    <s v="0521 - Route 19"/>
  </r>
  <r>
    <s v="[0521 - Route 19-5f3a1a3c-528a-47be-8e96-4e0951b53239]0521 - Route 19_05-21-2023"/>
    <s v="66"/>
    <s v="05/21/2023"/>
    <x v="18"/>
    <s v=""/>
    <s v=""/>
    <s v="1099 Pratt Blvd"/>
    <s v="1412 S 16th Ave, Maywood, IL 60153"/>
    <s v=""/>
    <s v="SPX0GE005002582240"/>
    <s v=""/>
    <s v="NEW"/>
    <s v=""/>
    <s v="Regular"/>
    <s v=""/>
    <s v=""/>
    <s v="0521 - Route 19"/>
  </r>
  <r>
    <s v="[0521 - Route 19-5f3a1a3c-528a-47be-8e96-4e0951b53239]0521 - Route 19_05-21-2023"/>
    <s v="67"/>
    <s v="05/21/2023"/>
    <x v="18"/>
    <s v=""/>
    <s v=""/>
    <s v="1099 Pratt Blvd"/>
    <s v="1805 S 14th Ave Apt G, Broadview, IL 60155"/>
    <s v="G"/>
    <s v="SPX0GE005002596436"/>
    <s v=""/>
    <s v="NEW"/>
    <s v=""/>
    <s v="Regular"/>
    <s v=""/>
    <s v=""/>
    <s v="0521 - Route 19"/>
  </r>
  <r>
    <s v="[0521 - Route 19-5f3a1a3c-528a-47be-8e96-4e0951b53239]0521 - Route 19_05-21-2023"/>
    <s v="68"/>
    <s v="05/21/2023"/>
    <x v="18"/>
    <s v=""/>
    <s v=""/>
    <s v="1099 Pratt Blvd"/>
    <s v="1921 S 10th Avenue, Maywood, IL 60153"/>
    <s v=""/>
    <s v="SPX0GE005002583265"/>
    <s v=""/>
    <s v="NEW"/>
    <s v=""/>
    <s v="Regular"/>
    <s v=""/>
    <s v=""/>
    <s v="0521 - Route 19"/>
  </r>
  <r>
    <s v="[0521 - Route 19-5f3a1a3c-528a-47be-8e96-4e0951b53239]0521 - Route 19_05-21-2023"/>
    <s v="69"/>
    <s v="05/21/2023"/>
    <x v="18"/>
    <s v=""/>
    <s v=""/>
    <s v="1099 Pratt Blvd"/>
    <s v="2340 S 10th Ave, Broadview, IL 60155"/>
    <s v=""/>
    <s v="SPX0GE005002596040"/>
    <s v=""/>
    <s v="NEW"/>
    <s v=""/>
    <s v="Regular"/>
    <s v=""/>
    <s v=""/>
    <s v="0521 - Route 19"/>
  </r>
  <r>
    <s v="[0521 - Route 19-5f3a1a3c-528a-47be-8e96-4e0951b53239]0521 - Route 19_05-21-2023"/>
    <s v="70"/>
    <s v="05/21/2023"/>
    <x v="18"/>
    <s v=""/>
    <s v=""/>
    <s v="1099 Pratt Blvd"/>
    <s v="2219 South 21st Avenue, BROADVIEW, IL 60155"/>
    <s v=""/>
    <s v="SPX0GE046400745341"/>
    <s v=""/>
    <s v="NEW"/>
    <s v=""/>
    <s v="Regular"/>
    <s v=""/>
    <s v=""/>
    <s v="0521 - Route 19"/>
  </r>
  <r>
    <s v="[0521 - Route 19-5f3a1a3c-528a-47be-8e96-4e0951b53239]0521 - Route 19_05-21-2023"/>
    <s v="71"/>
    <s v="05/21/2023"/>
    <x v="18"/>
    <s v=""/>
    <s v=""/>
    <s v="1099 Pratt Blvd"/>
    <s v="2308 S 21st Ave, Broadview, IL 60155"/>
    <s v=""/>
    <s v="SPX0GE005002599937"/>
    <s v=""/>
    <s v="NEW"/>
    <s v=""/>
    <s v="Regular"/>
    <s v=""/>
    <s v=""/>
    <s v="0521 - Route 19"/>
  </r>
  <r>
    <s v="[0521 - Route 19-5f3a1a3c-528a-47be-8e96-4e0951b53239]0521 - Route 19_05-21-2023"/>
    <s v="72"/>
    <s v="05/21/2023"/>
    <x v="18"/>
    <s v=""/>
    <s v=""/>
    <s v="1099 Pratt Blvd"/>
    <s v="2238 s 15th ave, Broadview, IL 60155"/>
    <s v=""/>
    <s v="SPX0GE005002603843"/>
    <s v=""/>
    <s v="NEW"/>
    <s v=""/>
    <s v="Regular"/>
    <s v=""/>
    <s v=""/>
    <s v="0521 - Route 19"/>
  </r>
  <r>
    <s v="[0521 - Route 19-5f3a1a3c-528a-47be-8e96-4e0951b53239]0521 - Route 19_05-21-2023"/>
    <s v="73"/>
    <s v="05/21/2023"/>
    <x v="18"/>
    <s v=""/>
    <s v=""/>
    <s v="1099 Pratt Blvd"/>
    <s v="2344 S. 16th Ave, Broadview, IL 60155"/>
    <s v=""/>
    <s v="SPX0GE005002583680"/>
    <s v=""/>
    <s v="NEW"/>
    <s v=""/>
    <s v="Regular"/>
    <s v=""/>
    <s v=""/>
    <s v="0521 - Route 19"/>
  </r>
  <r>
    <s v="[0521 - Route 19-5f3a1a3c-528a-47be-8e96-4e0951b53239]0521 - Route 19_05-21-2023"/>
    <s v="74"/>
    <s v="05/21/2023"/>
    <x v="18"/>
    <s v=""/>
    <s v=""/>
    <s v="1099 Pratt Blvd"/>
    <s v="2425 S 15th Ave, Broadview, IL 60155"/>
    <s v=""/>
    <s v="SPX0GE005002603788"/>
    <s v=""/>
    <s v="NEW"/>
    <s v=""/>
    <s v="Regular"/>
    <s v=""/>
    <s v=""/>
    <s v="0521 - Route 19"/>
  </r>
  <r>
    <s v="[0521 - Route 19-5f3a1a3c-528a-47be-8e96-4e0951b53239]0521 - Route 19_05-21-2023"/>
    <s v="75"/>
    <s v="05/21/2023"/>
    <x v="18"/>
    <s v=""/>
    <s v=""/>
    <s v="1099 Pratt Blvd"/>
    <s v="2444 S 17th Ave, Broadview, IL 60155"/>
    <s v=""/>
    <s v="SPX0GE005002598640"/>
    <s v=""/>
    <s v="NEW"/>
    <s v=""/>
    <s v="Regular"/>
    <s v=""/>
    <s v=""/>
    <s v="0521 - Route 19"/>
  </r>
  <r>
    <s v="[0521 - Route 19-5f3a1a3c-528a-47be-8e96-4e0951b53239]0521 - Route 19_05-21-2023"/>
    <s v="76"/>
    <s v="05/21/2023"/>
    <x v="18"/>
    <s v=""/>
    <s v=""/>
    <s v="1099 Pratt Blvd"/>
    <s v="2509 S 17th Avenue, Broadview, IL 60155"/>
    <s v=""/>
    <s v="SPX0GE005002568570"/>
    <s v=""/>
    <s v="NEW"/>
    <s v=""/>
    <s v="Regular"/>
    <s v=""/>
    <s v=""/>
    <s v="0521 - Route 19"/>
  </r>
  <r>
    <s v="[0521 - Route 19-5f3a1a3c-528a-47be-8e96-4e0951b53239]0521 - Route 19_05-21-2023"/>
    <s v="77"/>
    <s v="05/21/2023"/>
    <x v="18"/>
    <s v=""/>
    <s v=""/>
    <s v="1099 Pratt Blvd"/>
    <s v="2222 S 18th Ave, Riverside, IL 60546"/>
    <s v=""/>
    <s v="SPX0GE005002568099"/>
    <s v=""/>
    <s v="NEW"/>
    <s v=""/>
    <s v="Regular"/>
    <s v=""/>
    <s v=""/>
    <s v="0521 - Route 19"/>
  </r>
  <r>
    <s v="[0521 - Route 19-5f3a1a3c-528a-47be-8e96-4e0951b53239]0521 - Route 19_05-21-2023"/>
    <s v="78"/>
    <s v="05/21/2023"/>
    <x v="18"/>
    <s v=""/>
    <s v=""/>
    <s v="1099 Pratt Blvd"/>
    <s v="2322 s 7th ave, North Riverside, IL 60546"/>
    <s v=""/>
    <s v="SPX0GE005002599968"/>
    <s v=""/>
    <s v="NEW"/>
    <s v=""/>
    <s v="Regular"/>
    <s v=""/>
    <s v=""/>
    <s v="0521 - Route 19"/>
  </r>
  <r>
    <s v="[0521 - Route 19-5f3a1a3c-528a-47be-8e96-4e0951b53239]0521 - Route 19_05-21-2023"/>
    <s v="79"/>
    <s v="05/21/2023"/>
    <x v="18"/>
    <s v=""/>
    <s v=""/>
    <s v="1099 Pratt Blvd"/>
    <s v="1439 Cleveland Ave, La Grange Park, IL 60526"/>
    <s v=""/>
    <s v="SPX0GE005002602728"/>
    <s v=""/>
    <s v="NEW"/>
    <s v=""/>
    <s v="Regular"/>
    <s v=""/>
    <s v=""/>
    <s v="0521 - Route 19"/>
  </r>
  <r>
    <s v="[0521 - Route 19-5f3a1a3c-528a-47be-8e96-4e0951b53239]0521 - Route 19_05-21-2023"/>
    <s v="80"/>
    <s v="05/21/2023"/>
    <x v="18"/>
    <s v=""/>
    <s v=""/>
    <s v="1099 Pratt Blvd"/>
    <s v="3628 Morton Ave, Brookfield, IL 60513"/>
    <s v=""/>
    <s v="SPX0GE005002568717"/>
    <s v=""/>
    <s v="NEW"/>
    <s v=""/>
    <s v="Regular"/>
    <s v=""/>
    <s v=""/>
    <s v="0521 - Route 19"/>
  </r>
  <r>
    <s v="[0521 - Route 19-5f3a1a3c-528a-47be-8e96-4e0951b53239]0521 - Route 19_05-21-2023"/>
    <s v="81"/>
    <s v="05/21/2023"/>
    <x v="18"/>
    <s v=""/>
    <s v=""/>
    <s v="1099 Pratt Blvd"/>
    <s v="624 Kemman Ave, La Grange Park, IL 60526"/>
    <s v=""/>
    <s v="SPX0GE005002601306"/>
    <s v=""/>
    <s v="NEW"/>
    <s v=""/>
    <s v="Regular"/>
    <s v=""/>
    <s v=""/>
    <s v="0521 - Route 19"/>
  </r>
  <r>
    <s v="[0521 - Route 19-5f3a1a3c-528a-47be-8e96-4e0951b53239]0521 - Route 19_05-21-2023"/>
    <s v="82"/>
    <s v="05/21/2023"/>
    <x v="18"/>
    <s v=""/>
    <s v=""/>
    <s v="1099 Pratt Blvd"/>
    <s v="404 HOMESTEAD RD, La Grange Park, IL 60526"/>
    <s v="Apt 3"/>
    <s v="SPX0GE005002588605"/>
    <s v=""/>
    <s v="NEW"/>
    <s v=""/>
    <s v="Regular"/>
    <s v=""/>
    <s v=""/>
    <s v="0521 - Route 19"/>
  </r>
  <r>
    <s v="[0521 - Route 19-5f3a1a3c-528a-47be-8e96-4e0951b53239]0521 - Route 19_05-21-2023"/>
    <s v="83"/>
    <s v="05/21/2023"/>
    <x v="18"/>
    <s v=""/>
    <s v=""/>
    <s v="1099 Pratt Blvd"/>
    <s v="105 Stonegate Road, La Grange Park, IL 60526"/>
    <s v=""/>
    <s v="SPX0GE005002578467"/>
    <s v=""/>
    <s v="NEW"/>
    <s v=""/>
    <s v="Regular"/>
    <s v=""/>
    <s v=""/>
    <s v="0521 - Route 19"/>
  </r>
  <r>
    <s v="[0521 - Route 19-5f3a1a3c-528a-47be-8e96-4e0951b53239]0521 - Route 19_05-21-2023"/>
    <s v="84"/>
    <s v="05/21/2023"/>
    <x v="18"/>
    <s v=""/>
    <s v=""/>
    <s v="1099 Pratt Blvd"/>
    <s v="10317 Canterbury, Westchester, IL 60154"/>
    <s v=""/>
    <s v="SPX0GE005002604192"/>
    <s v=""/>
    <s v="NEW"/>
    <s v=""/>
    <s v="Regular"/>
    <s v=""/>
    <s v=""/>
    <s v="0521 - Route 19"/>
  </r>
  <r>
    <s v="[0521 - Route 19-5f3a1a3c-528a-47be-8e96-4e0951b53239]0521 - Route 19_05-21-2023"/>
    <s v="85"/>
    <s v="05/21/2023"/>
    <x v="18"/>
    <s v=""/>
    <s v=""/>
    <s v="1099 Pratt Blvd"/>
    <s v="1532 Norfolk Ave, Westchester, IL 60154"/>
    <s v=""/>
    <s v="SPX0GE005002596974"/>
    <s v=""/>
    <s v="NEW"/>
    <s v=""/>
    <s v="Regular"/>
    <s v=""/>
    <s v=""/>
    <s v="0521 - Route 19"/>
  </r>
  <r>
    <s v="[0521 - Route 19-5f3a1a3c-528a-47be-8e96-4e0951b53239]0521 - Route 19_05-21-2023"/>
    <s v="86"/>
    <s v="05/21/2023"/>
    <x v="18"/>
    <s v=""/>
    <s v=""/>
    <s v="1099 Pratt Blvd"/>
    <s v="2326 Hawthorne Ave, Westchester, IL 60154"/>
    <s v=""/>
    <s v="SPX0GE005002569812"/>
    <s v=""/>
    <s v="NEW"/>
    <s v=""/>
    <s v="Regular"/>
    <s v=""/>
    <s v=""/>
    <s v="0521 - Route 19"/>
  </r>
  <r>
    <s v="[0521 - Route 19-5f3a1a3c-528a-47be-8e96-4e0951b53239]0521 - Route 19_05-21-2023"/>
    <s v="87"/>
    <s v="05/21/2023"/>
    <x v="18"/>
    <s v=""/>
    <s v=""/>
    <s v="1099 Pratt Blvd"/>
    <s v="1934 Burns Ave, Westchester, IL 60154"/>
    <s v=""/>
    <s v="SPX0GE005002568868"/>
    <s v=""/>
    <s v="NEW"/>
    <s v=""/>
    <s v="Regular"/>
    <s v=""/>
    <s v=""/>
    <s v="0521 - Route 19"/>
  </r>
  <r>
    <s v="[0521 - Route 19-5f3a1a3c-528a-47be-8e96-4e0951b53239]0521 - Route 19_05-21-2023"/>
    <s v="88"/>
    <s v="05/21/2023"/>
    <x v="18"/>
    <s v=""/>
    <s v=""/>
    <s v="1099 Pratt Blvd"/>
    <s v="1854 boeger ave, Westchester, IL 60154"/>
    <s v=""/>
    <s v="SPX0GE054200004308"/>
    <s v=""/>
    <s v="NEW"/>
    <s v=""/>
    <s v="Regular"/>
    <s v=""/>
    <s v=""/>
    <s v="0521 - Route 19"/>
  </r>
  <r>
    <s v="[0521 - Route 19-5f3a1a3c-528a-47be-8e96-4e0951b53239]0521 - Route 19_05-21-2023"/>
    <s v="89"/>
    <s v="05/21/2023"/>
    <x v="18"/>
    <s v=""/>
    <s v=""/>
    <s v="1099 Pratt Blvd"/>
    <s v="11154 Shakespeare St, Westchester, IL 60154"/>
    <s v=""/>
    <s v="SPX0GE005002568644"/>
    <s v=""/>
    <s v="NEW"/>
    <s v=""/>
    <s v="Regular"/>
    <s v=""/>
    <s v=""/>
    <s v="0521 - Route 19"/>
  </r>
  <r>
    <s v="[0521 - Route 19-5f3a1a3c-528a-47be-8e96-4e0951b53239]0521 - Route 19_05-21-2023"/>
    <s v="90"/>
    <s v="05/21/2023"/>
    <x v="18"/>
    <s v=""/>
    <s v=""/>
    <s v="1099 Pratt Blvd"/>
    <s v="2406 BOEGER AVENUE, WESTCHESTER, IL 60154"/>
    <s v=""/>
    <s v="SPX0GE046400742246"/>
    <s v=""/>
    <s v="NEW"/>
    <s v=""/>
    <s v="Regular"/>
    <s v=""/>
    <s v=""/>
    <s v="0521 - Route 19"/>
  </r>
  <r>
    <s v="[0521 - Route 19-5f3a1a3c-528a-47be-8e96-4e0951b53239]0521 - Route 19_05-21-2023"/>
    <s v="91"/>
    <s v="05/21/2023"/>
    <x v="18"/>
    <s v=""/>
    <s v=""/>
    <s v="1099 Pratt Blvd"/>
    <s v="11104 Raleigh St, Westchester, IL 60154"/>
    <s v=""/>
    <s v="SPX0GE005002605460"/>
    <s v=""/>
    <s v="NEW"/>
    <s v=""/>
    <s v="Regular"/>
    <s v=""/>
    <s v=""/>
    <s v="0521 - Route 19"/>
  </r>
  <r>
    <s v="[0521 - Route 20-cfb0c008-12ae-435c-a0b9-bb8f68950394]0521 - Route 20_05-21-2023"/>
    <s v="1"/>
    <s v="05/21/2023"/>
    <x v="19"/>
    <s v=""/>
    <s v=""/>
    <s v="1099 Pratt Blvd"/>
    <s v="5333 Cinema Dr W, Hanover Park, IL 60133"/>
    <s v=""/>
    <s v="SPX0GE005002569625"/>
    <s v=""/>
    <s v="NEW"/>
    <s v=""/>
    <s v="Regular"/>
    <s v=""/>
    <s v=""/>
    <s v="0521 - Route 20"/>
  </r>
  <r>
    <s v="[0521 - Route 20-cfb0c008-12ae-435c-a0b9-bb8f68950394]0521 - Route 20_05-21-2023"/>
    <s v="2"/>
    <s v="05/21/2023"/>
    <x v="19"/>
    <s v=""/>
    <s v=""/>
    <s v="1099 Pratt Blvd"/>
    <s v="5300 Niven Ln, Hanover Park, IL 60133"/>
    <s v=""/>
    <s v="SPX0GE005002571133"/>
    <s v=""/>
    <s v="NEW"/>
    <s v=""/>
    <s v="Regular"/>
    <s v=""/>
    <s v=""/>
    <s v="0521 - Route 20"/>
  </r>
  <r>
    <s v="[0521 - Route 20-cfb0c008-12ae-435c-a0b9-bb8f68950394]0521 - Route 20_05-21-2023"/>
    <s v="3"/>
    <s v="05/21/2023"/>
    <x v="19"/>
    <s v=""/>
    <s v=""/>
    <s v="1099 Pratt Blvd"/>
    <s v="5763 Edison Cir, Hanover Park, IL 60133"/>
    <s v=""/>
    <s v="SPX0GE005002601573"/>
    <s v=""/>
    <s v="NEW"/>
    <s v=""/>
    <s v="Regular"/>
    <s v=""/>
    <s v=""/>
    <s v="0521 - Route 20"/>
  </r>
  <r>
    <s v="[0521 - Route 20-cfb0c008-12ae-435c-a0b9-bb8f68950394]0521 - Route 20_05-21-2023"/>
    <s v="4"/>
    <s v="05/21/2023"/>
    <x v="19"/>
    <s v=""/>
    <s v=""/>
    <s v="1099 Pratt Blvd"/>
    <s v="1075 E Lake St, Hanover Park, IL 60133"/>
    <s v="Room 317"/>
    <s v="SPX0GE005002596872"/>
    <s v=""/>
    <s v="NEW"/>
    <s v=""/>
    <s v="Regular"/>
    <s v=""/>
    <s v=""/>
    <s v="0521 - Route 20"/>
  </r>
  <r>
    <s v="[0521 - Route 20-cfb0c008-12ae-435c-a0b9-bb8f68950394]0521 - Route 20_05-21-2023"/>
    <s v="5"/>
    <s v="05/21/2023"/>
    <x v="19"/>
    <s v=""/>
    <s v=""/>
    <s v="1099 Pratt Blvd"/>
    <s v="1425 Fremont Dr, Hanover Park, IL 60133"/>
    <s v=""/>
    <s v="SPX0GE005002573704"/>
    <s v=""/>
    <s v="NEW"/>
    <s v=""/>
    <s v="Regular"/>
    <s v=""/>
    <s v=""/>
    <s v="0521 - Route 20"/>
  </r>
  <r>
    <s v="[0521 - Route 20-cfb0c008-12ae-435c-a0b9-bb8f68950394]0521 - Route 20_05-21-2023"/>
    <s v="6"/>
    <s v="05/21/2023"/>
    <x v="19"/>
    <s v=""/>
    <s v=""/>
    <s v="1099 Pratt Blvd"/>
    <s v="1409 fremont Dr, Hanover Park, IL 60133"/>
    <s v=""/>
    <s v="SPX0GE005002596332"/>
    <s v=""/>
    <s v="NEW"/>
    <s v=""/>
    <s v="Regular"/>
    <s v=""/>
    <s v=""/>
    <s v="0521 - Route 20"/>
  </r>
  <r>
    <s v="[0521 - Route 20-cfb0c008-12ae-435c-a0b9-bb8f68950394]0521 - Route 20_05-21-2023"/>
    <s v="7"/>
    <s v="05/21/2023"/>
    <x v="19"/>
    <s v=""/>
    <s v=""/>
    <s v="1099 Pratt Blvd"/>
    <s v="1632 Persimmon street, Hanover Park, IL 60133"/>
    <s v=""/>
    <s v="SPX0GE005002587378"/>
    <s v=""/>
    <s v="NEW"/>
    <s v=""/>
    <s v="Regular"/>
    <s v=""/>
    <s v=""/>
    <s v="0521 - Route 20"/>
  </r>
  <r>
    <s v="[0521 - Route 20-cfb0c008-12ae-435c-a0b9-bb8f68950394]0521 - Route 20_05-21-2023"/>
    <s v="8"/>
    <s v="05/21/2023"/>
    <x v="19"/>
    <s v=""/>
    <s v=""/>
    <s v="1099 Pratt Blvd"/>
    <s v="1471 Cypress Ave, HANOVER PARK, IL 60133"/>
    <s v=""/>
    <s v="SPX0GE046400744102"/>
    <s v=""/>
    <s v="NEW"/>
    <s v=""/>
    <s v="Regular"/>
    <s v=""/>
    <s v=""/>
    <s v="0521 - Route 20"/>
  </r>
  <r>
    <s v="[0521 - Route 20-cfb0c008-12ae-435c-a0b9-bb8f68950394]0521 - Route 20_05-21-2023"/>
    <s v="9"/>
    <s v="05/21/2023"/>
    <x v="19"/>
    <s v=""/>
    <s v=""/>
    <s v="1099 Pratt Blvd"/>
    <s v="6871 Catalpa St, Hanover Park, IL 60133"/>
    <s v=""/>
    <s v="SPX0GE005002568969"/>
    <s v=""/>
    <s v="NEW"/>
    <s v=""/>
    <s v="Regular"/>
    <s v=""/>
    <s v=""/>
    <s v="0521 - Route 20"/>
  </r>
  <r>
    <s v="[0521 - Route 20-cfb0c008-12ae-435c-a0b9-bb8f68950394]0521 - Route 20_05-21-2023"/>
    <s v="10"/>
    <s v="05/21/2023"/>
    <x v="19"/>
    <s v=""/>
    <s v=""/>
    <s v="1099 Pratt Blvd"/>
    <s v="7150 Church St, Hanover Park, IL 60133"/>
    <s v=""/>
    <s v="SPX0GE005002606193"/>
    <s v=""/>
    <s v="NEW"/>
    <s v=""/>
    <s v="Regular"/>
    <s v=""/>
    <s v=""/>
    <s v="0521 - Route 20"/>
  </r>
  <r>
    <s v="[0521 - Route 20-cfb0c008-12ae-435c-a0b9-bb8f68950394]0521 - Route 20_05-21-2023"/>
    <s v="11"/>
    <s v="05/21/2023"/>
    <x v="19"/>
    <s v=""/>
    <s v=""/>
    <s v="1099 Pratt Blvd"/>
    <s v="1790 Hollywood Ave, HANOVER PARK, IL 60133"/>
    <s v=""/>
    <s v="SPX0GE046400746344"/>
    <s v=""/>
    <s v="NEW"/>
    <s v=""/>
    <s v="Regular"/>
    <s v=""/>
    <s v=""/>
    <s v="0521 - Route 20"/>
  </r>
  <r>
    <s v="[0521 - Route 20-cfb0c008-12ae-435c-a0b9-bb8f68950394]0521 - Route 20_05-21-2023"/>
    <s v="12"/>
    <s v="05/21/2023"/>
    <x v="19"/>
    <s v=""/>
    <s v=""/>
    <s v="1099 Pratt Blvd"/>
    <s v="1780 Briarwood Ave, Hanover Park, IL 60133"/>
    <s v="Apartamento 2N"/>
    <s v="SPX0GE005002592307"/>
    <s v=""/>
    <s v="NEW"/>
    <s v=""/>
    <s v="Regular"/>
    <s v=""/>
    <s v=""/>
    <s v="0521 - Route 20"/>
  </r>
  <r>
    <s v="[0521 - Route 20-cfb0c008-12ae-435c-a0b9-bb8f68950394]0521 - Route 20_05-21-2023"/>
    <s v="13"/>
    <s v="05/21/2023"/>
    <x v="19"/>
    <s v=""/>
    <s v=""/>
    <s v="1099 Pratt Blvd"/>
    <s v="7396 cumberland dr, Hanover Park, IL 60133"/>
    <s v=""/>
    <s v="SPX0GE005002582166"/>
    <s v=""/>
    <s v="NEW"/>
    <s v=""/>
    <s v="Regular"/>
    <s v=""/>
    <s v=""/>
    <s v="0521 - Route 20"/>
  </r>
  <r>
    <s v="[0521 - Route 20-cfb0c008-12ae-435c-a0b9-bb8f68950394]0521 - Route 20_05-21-2023"/>
    <s v="14"/>
    <s v="05/21/2023"/>
    <x v="19"/>
    <s v=""/>
    <s v=""/>
    <s v="1099 Pratt Blvd"/>
    <s v="7751 Kingsbury Dr, Hanover Park, IL 60133"/>
    <s v=""/>
    <s v="SPX0GE005002604861"/>
    <s v=""/>
    <s v="NEW"/>
    <s v=""/>
    <s v="Regular"/>
    <s v=""/>
    <s v=""/>
    <s v="0521 - Route 20"/>
  </r>
  <r>
    <s v="[0521 - Route 20-cfb0c008-12ae-435c-a0b9-bb8f68950394]0521 - Route 20_05-21-2023"/>
    <s v="15"/>
    <s v="05/21/2023"/>
    <x v="19"/>
    <s v=""/>
    <s v=""/>
    <s v="1099 Pratt Blvd"/>
    <s v="651 Adams Street, Hanover Park, IL 60133"/>
    <s v=""/>
    <s v="SPX0GE005002600570"/>
    <s v=""/>
    <s v="NEW"/>
    <s v=""/>
    <s v="Regular"/>
    <s v=""/>
    <s v=""/>
    <s v="0521 - Route 20"/>
  </r>
  <r>
    <s v="[0521 - Route 20-cfb0c008-12ae-435c-a0b9-bb8f68950394]0521 - Route 20_05-21-2023"/>
    <s v="16"/>
    <s v="05/21/2023"/>
    <x v="19"/>
    <s v=""/>
    <s v=""/>
    <s v="1099 Pratt Blvd"/>
    <s v="7037 meadowbrook ln, Hanover Park, IL 60133"/>
    <s v=""/>
    <s v="SPX0GE005002596734"/>
    <s v=""/>
    <s v="NEW"/>
    <s v=""/>
    <s v="Regular"/>
    <s v=""/>
    <s v=""/>
    <s v="0521 - Route 20"/>
  </r>
  <r>
    <s v="[0521 - Route 20-cfb0c008-12ae-435c-a0b9-bb8f68950394]0521 - Route 20_05-21-2023"/>
    <s v="17"/>
    <s v="05/21/2023"/>
    <x v="19"/>
    <s v=""/>
    <s v=""/>
    <s v="1099 Pratt Blvd"/>
    <s v="7497 Polk St, Hanover Park, IL 60133"/>
    <s v=""/>
    <s v="SPX0GE005002599149"/>
    <s v=""/>
    <s v="NEW"/>
    <s v=""/>
    <s v="Regular"/>
    <s v=""/>
    <s v=""/>
    <s v="0521 - Route 20"/>
  </r>
  <r>
    <s v="[0521 - Route 20-cfb0c008-12ae-435c-a0b9-bb8f68950394]0521 - Route 20_05-21-2023"/>
    <s v="18"/>
    <s v="05/21/2023"/>
    <x v="19"/>
    <s v=""/>
    <s v=""/>
    <s v="1099 Pratt Blvd"/>
    <s v="921 Yorkshire Dr, Hanover Park, IL 60133"/>
    <s v=""/>
    <s v="SPX0GE005002600083"/>
    <s v=""/>
    <s v="NEW"/>
    <s v=""/>
    <s v="Regular"/>
    <s v=""/>
    <s v=""/>
    <s v="0521 - Route 20"/>
  </r>
  <r>
    <s v="[0521 - Route 20-cfb0c008-12ae-435c-a0b9-bb8f68950394]0521 - Route 20_05-21-2023"/>
    <s v="19"/>
    <s v="05/21/2023"/>
    <x v="19"/>
    <s v=""/>
    <s v=""/>
    <s v="1099 Pratt Blvd"/>
    <s v="675 Perry Ln, Hoffman Estates, IL 60169"/>
    <s v=""/>
    <s v="SPX0GE005002603203"/>
    <s v=""/>
    <s v="NEW"/>
    <s v=""/>
    <s v="Regular"/>
    <s v=""/>
    <s v=""/>
    <s v="0521 - Route 20"/>
  </r>
  <r>
    <s v="[0521 - Route 20-cfb0c008-12ae-435c-a0b9-bb8f68950394]0521 - Route 20_05-21-2023"/>
    <s v="20"/>
    <s v="05/21/2023"/>
    <x v="19"/>
    <s v=""/>
    <s v=""/>
    <s v="1099 Pratt Blvd"/>
    <s v="135 Barcliffe ln, Schaumburg, IL 60194"/>
    <s v=""/>
    <s v="SPX0GE005002606191"/>
    <s v=""/>
    <s v="NEW"/>
    <s v=""/>
    <s v="Regular"/>
    <s v=""/>
    <s v=""/>
    <s v="0521 - Route 20"/>
  </r>
  <r>
    <s v="[0521 - Route 20-cfb0c008-12ae-435c-a0b9-bb8f68950394]0521 - Route 20_05-21-2023"/>
    <s v="21"/>
    <s v="05/21/2023"/>
    <x v="19"/>
    <s v=""/>
    <s v=""/>
    <s v="1099 Pratt Blvd"/>
    <s v="515 N Braintree Dr, Schaumburg, IL 60194"/>
    <s v=""/>
    <s v="SPX0GE005002568430"/>
    <s v=""/>
    <s v="NEW"/>
    <s v=""/>
    <s v="Regular"/>
    <s v=""/>
    <s v=""/>
    <s v="0521 - Route 20"/>
  </r>
  <r>
    <s v="[0521 - Route 20-cfb0c008-12ae-435c-a0b9-bb8f68950394]0521 - Route 20_05-21-2023"/>
    <s v="22"/>
    <s v="05/21/2023"/>
    <x v="19"/>
    <s v=""/>
    <s v=""/>
    <s v="1099 Pratt Blvd"/>
    <s v="607 W Bode Cir Apt 307, Hoffman Estates, IL 60169"/>
    <s v="307"/>
    <s v="SPX0GE005002598994"/>
    <s v=""/>
    <s v="NEW"/>
    <s v=""/>
    <s v="Regular"/>
    <s v=""/>
    <s v=""/>
    <s v="0521 - Route 20"/>
  </r>
  <r>
    <s v="[0521 - Route 20-cfb0c008-12ae-435c-a0b9-bb8f68950394]0521 - Route 20_05-21-2023"/>
    <s v="23"/>
    <s v="05/21/2023"/>
    <x v="19"/>
    <s v=""/>
    <s v=""/>
    <s v="1099 Pratt Blvd"/>
    <s v="810 Western St, Hoffman Estates, IL 60169"/>
    <s v=""/>
    <s v="SPX0GE005002568688"/>
    <s v=""/>
    <s v="NEW"/>
    <s v=""/>
    <s v="Regular"/>
    <s v=""/>
    <s v=""/>
    <s v="0521 - Route 20"/>
  </r>
  <r>
    <s v="[0521 - Route 20-cfb0c008-12ae-435c-a0b9-bb8f68950394]0521 - Route 20_05-21-2023"/>
    <s v="24"/>
    <s v="05/21/2023"/>
    <x v="19"/>
    <s v=""/>
    <s v=""/>
    <s v="1099 Pratt Blvd"/>
    <s v="1320 N Darlington Cir, Hoffman Estates, IL 60169"/>
    <s v=""/>
    <s v="SPX0GE005002556927"/>
    <s v=""/>
    <s v="NEW"/>
    <s v=""/>
    <s v="Regular"/>
    <s v=""/>
    <s v=""/>
    <s v="0521 - Route 20"/>
  </r>
  <r>
    <s v="[0521 - Route 20-cfb0c008-12ae-435c-a0b9-bb8f68950394]0521 - Route 20_05-21-2023"/>
    <s v="25"/>
    <s v="05/21/2023"/>
    <x v="19"/>
    <s v=""/>
    <s v=""/>
    <s v="1099 Pratt Blvd"/>
    <s v="1565 Kingsdale Rd, Hoffman Estates, IL 60169"/>
    <s v=""/>
    <s v="SPX0GE005002571654"/>
    <s v=""/>
    <s v="NEW"/>
    <s v=""/>
    <s v="Regular"/>
    <s v=""/>
    <s v=""/>
    <s v="0521 - Route 20"/>
  </r>
  <r>
    <s v="[0521 - Route 20-cfb0c008-12ae-435c-a0b9-bb8f68950394]0521 - Route 20_05-21-2023"/>
    <s v="26"/>
    <s v="05/21/2023"/>
    <x v="19"/>
    <s v=""/>
    <s v=""/>
    <s v="1099 Pratt Blvd"/>
    <s v="1131 Hermitage Cir, HOFFMAN ESTATES, IL 60169"/>
    <s v=""/>
    <s v="SPX0GE046400743751"/>
    <s v=""/>
    <s v="NEW"/>
    <s v=""/>
    <s v="Regular"/>
    <s v=""/>
    <s v=""/>
    <s v="0521 - Route 20"/>
  </r>
  <r>
    <s v="[0521 - Route 20-cfb0c008-12ae-435c-a0b9-bb8f68950394]0521 - Route 20_05-21-2023"/>
    <s v="27"/>
    <s v="05/21/2023"/>
    <x v="19"/>
    <s v=""/>
    <s v=""/>
    <s v="1099 Pratt Blvd"/>
    <s v="715 Heritage Dr Apt 215, Hoffman Estates, IL 60169"/>
    <s v="215"/>
    <s v="SPX0GE005002601717"/>
    <s v=""/>
    <s v="NEW"/>
    <s v=""/>
    <s v="Regular"/>
    <s v=""/>
    <s v=""/>
    <s v="0521 - Route 20"/>
  </r>
  <r>
    <s v="[0521 - Route 20-cfb0c008-12ae-435c-a0b9-bb8f68950394]0521 - Route 20_05-21-2023"/>
    <s v="28"/>
    <s v="05/21/2023"/>
    <x v="19"/>
    <s v=""/>
    <s v=""/>
    <s v="1099 Pratt Blvd"/>
    <s v="660 hill dr, Hoffman Estates, IL 60169"/>
    <s v="Apt 307"/>
    <s v="SPX0GE005002600627"/>
    <s v=""/>
    <s v="NEW"/>
    <s v=""/>
    <s v="Regular"/>
    <s v=""/>
    <s v=""/>
    <s v="0521 - Route 20"/>
  </r>
  <r>
    <s v="[0521 - Route 20-cfb0c008-12ae-435c-a0b9-bb8f68950394]0521 - Route 20_05-21-2023"/>
    <s v="29"/>
    <s v="05/21/2023"/>
    <x v="19"/>
    <s v=""/>
    <s v=""/>
    <s v="1099 Pratt Blvd"/>
    <s v="1234 valley lake dr, Schaumburg, IL 60195"/>
    <s v="Apto 146"/>
    <s v="SPX0GE005002568240"/>
    <s v=""/>
    <s v="NEW"/>
    <s v=""/>
    <s v="Regular"/>
    <s v=""/>
    <s v=""/>
    <s v="0521 - Route 20"/>
  </r>
  <r>
    <s v="[0521 - Route 20-cfb0c008-12ae-435c-a0b9-bb8f68950394]0521 - Route 20_05-21-2023"/>
    <s v="30"/>
    <s v="05/21/2023"/>
    <x v="19"/>
    <s v=""/>
    <s v=""/>
    <s v="1099 Pratt Blvd"/>
    <s v="960 aspen street, Hoffman Estates, IL 60169"/>
    <s v=""/>
    <s v="SPX0GE005002599959"/>
    <s v=""/>
    <s v="NEW"/>
    <s v=""/>
    <s v="Regular"/>
    <s v=""/>
    <s v=""/>
    <s v="0521 - Route 20"/>
  </r>
  <r>
    <s v="[0521 - Route 20-cfb0c008-12ae-435c-a0b9-bb8f68950394]0521 - Route 20_05-21-2023"/>
    <s v="31"/>
    <s v="05/21/2023"/>
    <x v="19"/>
    <s v=""/>
    <s v=""/>
    <s v="1099 Pratt Blvd"/>
    <s v="797 Geneva Cir, Elk Grove Village, IL 60007"/>
    <s v=""/>
    <s v="SPX0GE005002596432"/>
    <s v=""/>
    <s v="NEW"/>
    <s v=""/>
    <s v="Regular"/>
    <s v=""/>
    <s v=""/>
    <s v="0521 - Route 20"/>
  </r>
  <r>
    <s v="[0521 - Route 20-cfb0c008-12ae-435c-a0b9-bb8f68950394]0521 - Route 20_05-21-2023"/>
    <s v="32"/>
    <s v="05/21/2023"/>
    <x v="19"/>
    <s v=""/>
    <s v=""/>
    <s v="1099 Pratt Blvd"/>
    <s v="920 Cass Ln, Elk Grove Village, IL 60007"/>
    <s v=""/>
    <s v="SPX0GE005002575807"/>
    <s v=""/>
    <s v="NEW"/>
    <s v=""/>
    <s v="Regular"/>
    <s v=""/>
    <s v=""/>
    <s v="0521 - Route 20"/>
  </r>
  <r>
    <s v="[0521 - Route 20-cfb0c008-12ae-435c-a0b9-bb8f68950394]0521 - Route 20_05-21-2023"/>
    <s v="33"/>
    <s v="05/21/2023"/>
    <x v="19"/>
    <s v=""/>
    <s v=""/>
    <s v="1099 Pratt Blvd"/>
    <s v="1144 Cheltenham Rd, Elk Grove Village, IL 60007"/>
    <s v=""/>
    <s v="SPX0GE005002603848"/>
    <s v=""/>
    <s v="NEW"/>
    <s v=""/>
    <s v="Regular"/>
    <s v=""/>
    <s v=""/>
    <s v="0521 - Route 20"/>
  </r>
  <r>
    <s v="[0521 - Route 20-cfb0c008-12ae-435c-a0b9-bb8f68950394]0521 - Route 20_05-21-2023"/>
    <s v="34"/>
    <s v="05/21/2023"/>
    <x v="19"/>
    <s v=""/>
    <s v=""/>
    <s v="1099 Pratt Blvd"/>
    <s v="625 Fairfield Cir, ELK GROVE VILLAGE, IL 60007"/>
    <s v=""/>
    <s v="SPX0GE046400746609"/>
    <s v=""/>
    <s v="NEW"/>
    <s v=""/>
    <s v="Regular"/>
    <s v=""/>
    <s v=""/>
    <s v="0521 - Route 20"/>
  </r>
  <r>
    <s v="[0521 - Route 20-cfb0c008-12ae-435c-a0b9-bb8f68950394]0521 - Route 20_05-21-2023"/>
    <s v="35"/>
    <s v="05/21/2023"/>
    <x v="19"/>
    <s v=""/>
    <s v=""/>
    <s v="1099 Pratt Blvd"/>
    <s v="920 Ridge Sq, Elk Grove Village, IL 60007"/>
    <s v="Apt 214"/>
    <s v="SPX0GE005002595522"/>
    <s v=""/>
    <s v="NEW"/>
    <s v=""/>
    <s v="Regular"/>
    <s v=""/>
    <s v=""/>
    <s v="0521 - Route 20"/>
  </r>
  <r>
    <s v="[0521 - Route 20-cfb0c008-12ae-435c-a0b9-bb8f68950394]0521 - Route 20_05-21-2023"/>
    <s v="36"/>
    <s v="05/21/2023"/>
    <x v="19"/>
    <s v=""/>
    <s v=""/>
    <s v="1099 Pratt Blvd"/>
    <s v="65 Avon Rd, Elk Grove Village, IL 60007"/>
    <s v=""/>
    <s v="SPX0GE005002596376"/>
    <s v=""/>
    <s v="NEW"/>
    <s v=""/>
    <s v="Regular"/>
    <s v=""/>
    <s v=""/>
    <s v="0521 - Route 20"/>
  </r>
  <r>
    <s v="[0521 - Route 20-cfb0c008-12ae-435c-a0b9-bb8f68950394]0521 - Route 20_05-21-2023"/>
    <s v="37"/>
    <s v="05/21/2023"/>
    <x v="19"/>
    <s v=""/>
    <s v=""/>
    <s v="1099 Pratt Blvd"/>
    <s v="105 Buckingham Ct, Elk Grove Village, IL 60007"/>
    <s v=""/>
    <s v="SPX0GE005002602449"/>
    <s v=""/>
    <s v="NEW"/>
    <s v=""/>
    <s v="Regular"/>
    <s v=""/>
    <s v=""/>
    <s v="0521 - Route 20"/>
  </r>
  <r>
    <s v="[0521 - Route 20-cfb0c008-12ae-435c-a0b9-bb8f68950394]0521 - Route 20_05-21-2023"/>
    <s v="38"/>
    <s v="05/21/2023"/>
    <x v="19"/>
    <s v=""/>
    <s v=""/>
    <s v="1099 Pratt Blvd"/>
    <s v="1344 Cumberland Circle West, Elk Grove Village, IL 60007"/>
    <s v=""/>
    <s v="SPX0GE005002568806"/>
    <s v=""/>
    <s v="NEW"/>
    <s v=""/>
    <s v="Regular"/>
    <s v=""/>
    <s v=""/>
    <s v="0521 - Route 20"/>
  </r>
  <r>
    <s v="[0521 - Route 20-cfb0c008-12ae-435c-a0b9-bb8f68950394]0521 - Route 20_05-21-2023"/>
    <s v="39"/>
    <s v="05/21/2023"/>
    <x v="19"/>
    <s v=""/>
    <s v=""/>
    <s v="1099 Pratt Blvd"/>
    <s v="1154 Talbots Ln, ELK GROVE VILLAGE, IL 60007"/>
    <s v=""/>
    <s v="SPX0GE046400748466"/>
    <s v=""/>
    <s v="NEW"/>
    <s v=""/>
    <s v="Regular"/>
    <s v=""/>
    <s v=""/>
    <s v="0521 - Route 20"/>
  </r>
  <r>
    <s v="[0521 - Route 20-cfb0c008-12ae-435c-a0b9-bb8f68950394]0521 - Route 20_05-21-2023"/>
    <s v="40"/>
    <s v="05/21/2023"/>
    <x v="19"/>
    <s v=""/>
    <s v=""/>
    <s v="1099 Pratt Blvd"/>
    <s v="1037 Charlela Ln apt 203, Elk Grove Village, IL 60007"/>
    <s v="203"/>
    <s v="SPX0GE005002604254"/>
    <s v=""/>
    <s v="NEW"/>
    <s v=""/>
    <s v="Regular"/>
    <s v=""/>
    <s v=""/>
    <s v="0521 - Route 20"/>
  </r>
  <r>
    <s v="[0521 - Route 20-cfb0c008-12ae-435c-a0b9-bb8f68950394]0521 - Route 20_05-21-2023"/>
    <s v="41"/>
    <s v="05/21/2023"/>
    <x v="19"/>
    <s v=""/>
    <s v=""/>
    <s v="1099 Pratt Blvd"/>
    <s v="1130 Westminster Ln, ELK GROVE VILLAGE, IL 60007"/>
    <s v=""/>
    <s v="SPX0GE046400742401"/>
    <s v=""/>
    <s v="NEW"/>
    <s v=""/>
    <s v="Regular"/>
    <s v=""/>
    <s v=""/>
    <s v="0521 - Route 20"/>
  </r>
  <r>
    <s v="[0521 - Route 20-cfb0c008-12ae-435c-a0b9-bb8f68950394]0521 - Route 20_05-21-2023"/>
    <s v="42"/>
    <s v="05/21/2023"/>
    <x v="19"/>
    <s v=""/>
    <s v=""/>
    <s v="1099 Pratt Blvd"/>
    <s v="73 Aster Dr, SCHAUMBURG, IL 60173"/>
    <s v=""/>
    <s v="SPX0GE046400746097"/>
    <s v=""/>
    <s v="NEW"/>
    <s v=""/>
    <s v="Regular"/>
    <s v=""/>
    <s v=""/>
    <s v="0521 - Route 20"/>
  </r>
  <r>
    <s v="[0521 - Route 20-cfb0c008-12ae-435c-a0b9-bb8f68950394]0521 - Route 20_05-21-2023"/>
    <s v="43"/>
    <s v="05/21/2023"/>
    <x v="19"/>
    <s v=""/>
    <s v=""/>
    <s v="1099 Pratt Blvd"/>
    <s v="844 Dighton Ln Unit 19C, Schaumburg, IL 60173"/>
    <s v="19C"/>
    <s v="SPX0GE005002564711"/>
    <s v=""/>
    <s v="NEW"/>
    <s v=""/>
    <s v="Regular"/>
    <s v=""/>
    <s v=""/>
    <s v="0521 - Route 20"/>
  </r>
  <r>
    <s v="[0521 - Route 20-cfb0c008-12ae-435c-a0b9-bb8f68950394]0521 - Route 20_05-21-2023"/>
    <s v="44"/>
    <s v="05/21/2023"/>
    <x v="19"/>
    <s v=""/>
    <s v=""/>
    <s v="1099 Pratt Blvd"/>
    <s v="1002 N Plum Grove Rd, Schaumburg, IL 60173"/>
    <s v="Apt 203."/>
    <s v="SPX0GE005002597085"/>
    <s v=""/>
    <s v="NEW"/>
    <s v=""/>
    <s v="Regular"/>
    <s v=""/>
    <s v=""/>
    <s v="0521 - Route 20"/>
  </r>
  <r>
    <s v="[0521 - Route 20-cfb0c008-12ae-435c-a0b9-bb8f68950394]0521 - Route 20_05-21-2023"/>
    <s v="45"/>
    <s v="05/21/2023"/>
    <x v="19"/>
    <s v=""/>
    <s v=""/>
    <s v="1099 Pratt Blvd"/>
    <s v="75 Kristin Cir, SCHAUMBURG, IL 60195"/>
    <s v=""/>
    <s v="SPX0GE046400742500"/>
    <s v=""/>
    <s v="NEW"/>
    <s v=""/>
    <s v="Regular"/>
    <s v=""/>
    <s v=""/>
    <s v="0521 - Route 20"/>
  </r>
  <r>
    <s v="[0521 - Route 20-cfb0c008-12ae-435c-a0b9-bb8f68950394]0521 - Route 20_05-21-2023"/>
    <s v="46"/>
    <s v="05/21/2023"/>
    <x v="19"/>
    <s v=""/>
    <s v=""/>
    <s v="1099 Pratt Blvd"/>
    <s v="1665 Highland Blvd, Hoffman Estates, IL 60169"/>
    <s v=""/>
    <s v="SPX0GE005002576498"/>
    <s v=""/>
    <s v="NEW"/>
    <s v=""/>
    <s v="Regular"/>
    <s v=""/>
    <s v=""/>
    <s v="0521 - Route 20"/>
  </r>
  <r>
    <s v="[0521 - Route 20-cfb0c008-12ae-435c-a0b9-bb8f68950394]0521 - Route 20_05-21-2023"/>
    <s v="47"/>
    <s v="05/21/2023"/>
    <x v="19"/>
    <s v=""/>
    <s v=""/>
    <s v="1099 Pratt Blvd"/>
    <s v="540 Harvard Ln, HOFFMAN ESTATES, IL 60169"/>
    <s v=""/>
    <s v="SPX0GE046400742835"/>
    <s v=""/>
    <s v="NEW"/>
    <s v=""/>
    <s v="Regular"/>
    <s v=""/>
    <s v=""/>
    <s v="0521 - Route 20"/>
  </r>
  <r>
    <s v="[0521 - Route 20-cfb0c008-12ae-435c-a0b9-bb8f68950394]0521 - Route 20_05-21-2023"/>
    <s v="48"/>
    <s v="05/21/2023"/>
    <x v="19"/>
    <s v=""/>
    <s v=""/>
    <s v="1099 Pratt Blvd"/>
    <s v="1030 Rosedale ln, Hoffman Estates, IL 60169"/>
    <s v=""/>
    <s v="SPX0GE005002575553"/>
    <s v=""/>
    <s v="NEW"/>
    <s v=""/>
    <s v="Regular"/>
    <s v=""/>
    <s v=""/>
    <s v="0521 - Route 20"/>
  </r>
  <r>
    <s v="[0521 - Route 20-cfb0c008-12ae-435c-a0b9-bb8f68950394]0521 - Route 20_05-21-2023"/>
    <s v="49"/>
    <s v="05/21/2023"/>
    <x v="19"/>
    <s v=""/>
    <s v=""/>
    <s v="1099 Pratt Blvd"/>
    <s v="1310 Rosedale Ln, Hoffman Estates, IL 60169"/>
    <s v=""/>
    <s v="SPX0GE005002605929"/>
    <s v=""/>
    <s v="NEW"/>
    <s v=""/>
    <s v="Regular"/>
    <s v=""/>
    <s v=""/>
    <s v="0521 - Route 20"/>
  </r>
  <r>
    <s v="[0521 - Route 20-cfb0c008-12ae-435c-a0b9-bb8f68950394]0521 - Route 20_05-21-2023"/>
    <s v="50"/>
    <s v="05/21/2023"/>
    <x v="19"/>
    <s v=""/>
    <s v=""/>
    <s v="1099 Pratt Blvd"/>
    <s v="2075 Danbury Pl., Hoffman Estates, IL 60169"/>
    <s v=""/>
    <s v="SPX0GE005002574940"/>
    <s v=""/>
    <s v="NEW"/>
    <s v=""/>
    <s v="Regular"/>
    <s v=""/>
    <s v=""/>
    <s v="0521 - Route 20"/>
  </r>
  <r>
    <s v="[0521 - Route 20-cfb0c008-12ae-435c-a0b9-bb8f68950394]0521 - Route 20_05-21-2023"/>
    <s v="51"/>
    <s v="05/21/2023"/>
    <x v="19"/>
    <s v=""/>
    <s v=""/>
    <s v="1099 Pratt Blvd"/>
    <s v="1951 Governors Ln, Hoffman Estates, IL 60169"/>
    <s v=""/>
    <s v="SPX0GE005002568931"/>
    <s v=""/>
    <s v="NEW"/>
    <s v=""/>
    <s v="Regular"/>
    <s v=""/>
    <s v=""/>
    <s v="0521 - Route 20"/>
  </r>
  <r>
    <s v="[0521 - Route 20-cfb0c008-12ae-435c-a0b9-bb8f68950394]0521 - Route 20_05-21-2023"/>
    <s v="52"/>
    <s v="05/21/2023"/>
    <x v="19"/>
    <s v=""/>
    <s v=""/>
    <s v="1099 Pratt Blvd"/>
    <s v="1707 Queensbury cir, Hoffman Estates, IL 60169"/>
    <s v="Casa"/>
    <s v="SPX0GE005002602039"/>
    <s v=""/>
    <s v="NEW"/>
    <s v=""/>
    <s v="Regular"/>
    <s v=""/>
    <s v=""/>
    <s v="0521 - Route 20"/>
  </r>
  <r>
    <s v="[0521 - Route 20-cfb0c008-12ae-435c-a0b9-bb8f68950394]0521 - Route 20_05-21-2023"/>
    <s v="53"/>
    <s v="05/21/2023"/>
    <x v="19"/>
    <s v=""/>
    <s v=""/>
    <s v="1099 Pratt Blvd"/>
    <s v="1880 Bonnie Lane Apt 422, Hoffman Estates, IL 60169"/>
    <s v="422"/>
    <s v="SPX0GE054200004673"/>
    <s v=""/>
    <s v="NEW"/>
    <s v=""/>
    <s v="Regular"/>
    <s v=""/>
    <s v=""/>
    <s v="0521 - Route 20"/>
  </r>
  <r>
    <s v="[0521 - Route 20-cfb0c008-12ae-435c-a0b9-bb8f68950394]0521 - Route 20_05-21-2023"/>
    <s v="54"/>
    <s v="05/21/2023"/>
    <x v="19"/>
    <s v=""/>
    <s v=""/>
    <s v="1099 Pratt Blvd"/>
    <s v="1880 Bonnie Lane, Hoffman Estates, IL 60169"/>
    <s v="222"/>
    <s v="SPX0GE005002583605"/>
    <s v=""/>
    <s v="NEW"/>
    <s v=""/>
    <s v="Regular"/>
    <s v=""/>
    <s v=""/>
    <s v="0521 - Route 20"/>
  </r>
  <r>
    <s v="[0521 - Route 20-cfb0c008-12ae-435c-a0b9-bb8f68950394]0521 - Route 20_05-21-2023"/>
    <s v="55"/>
    <s v="05/21/2023"/>
    <x v="19"/>
    <s v=""/>
    <s v=""/>
    <s v="1099 Pratt Blvd"/>
    <s v="1460 Cornell Terrace, Hoffman Estates, IL 60169"/>
    <s v=""/>
    <s v="SPX0GE005002597281"/>
    <s v=""/>
    <s v="NEW"/>
    <s v=""/>
    <s v="Regular"/>
    <s v=""/>
    <s v=""/>
    <s v="0521 - Route 20"/>
  </r>
  <r>
    <s v="[0521 - Route 20-cfb0c008-12ae-435c-a0b9-bb8f68950394]0521 - Route 20_05-21-2023"/>
    <s v="56"/>
    <s v="05/21/2023"/>
    <x v="19"/>
    <s v=""/>
    <s v=""/>
    <s v="1099 Pratt Blvd"/>
    <s v="1914 Flintshire dr, Schaumburg, IL 60194"/>
    <s v=""/>
    <s v="SPX0GE005002569199"/>
    <s v=""/>
    <s v="NEW"/>
    <s v=""/>
    <s v="Regular"/>
    <s v=""/>
    <s v=""/>
    <s v="0521 - Route 20"/>
  </r>
  <r>
    <s v="[0521 - Route 20-cfb0c008-12ae-435c-a0b9-bb8f68950394]0521 - Route 20_05-21-2023"/>
    <s v="57"/>
    <s v="05/21/2023"/>
    <x v="19"/>
    <s v=""/>
    <s v=""/>
    <s v="1099 Pratt Blvd"/>
    <s v="744 Leslie Ln, Schaumburg, IL 60194"/>
    <s v=""/>
    <s v="SPX0GE005002600662"/>
    <s v=""/>
    <s v="NEW"/>
    <s v=""/>
    <s v="Regular"/>
    <s v=""/>
    <s v=""/>
    <s v="0521 - Route 20"/>
  </r>
  <r>
    <s v="[0521 - Route 20-cfb0c008-12ae-435c-a0b9-bb8f68950394]0521 - Route 20_05-21-2023"/>
    <s v="58"/>
    <s v="05/21/2023"/>
    <x v="19"/>
    <s v=""/>
    <s v=""/>
    <s v="1099 Pratt Blvd"/>
    <s v="2214 Andover Ct, Schaumburg, IL 60194"/>
    <s v=""/>
    <s v="SPX0GE005002605127"/>
    <s v=""/>
    <s v="NEW"/>
    <s v=""/>
    <s v="Regular"/>
    <s v=""/>
    <s v=""/>
    <s v="0521 - Route 20"/>
  </r>
  <r>
    <s v="[0521 - Route 20-cfb0c008-12ae-435c-a0b9-bb8f68950394]0521 - Route 20_05-21-2023"/>
    <s v="59"/>
    <s v="05/21/2023"/>
    <x v="19"/>
    <s v=""/>
    <s v=""/>
    <s v="1099 Pratt Blvd"/>
    <s v="912 Atlantic Ave, Hoffman Estates, IL 60169"/>
    <s v="D"/>
    <s v="SPX0GE005002596953"/>
    <s v=""/>
    <s v="NEW"/>
    <s v=""/>
    <s v="Regular"/>
    <s v=""/>
    <s v=""/>
    <s v="0521 - Route 20"/>
  </r>
  <r>
    <s v="[0521 - Route 20-cfb0c008-12ae-435c-a0b9-bb8f68950394]0521 - Route 20_05-21-2023"/>
    <s v="60"/>
    <s v="05/21/2023"/>
    <x v="19"/>
    <s v=""/>
    <s v=""/>
    <s v="1099 Pratt Blvd"/>
    <s v="2787 Odlum Dr, Schaumburg, IL 60194"/>
    <s v=""/>
    <s v="SPX0GE005002603374"/>
    <s v=""/>
    <s v="NEW"/>
    <s v=""/>
    <s v="Regular"/>
    <s v=""/>
    <s v=""/>
    <s v="0521 - Route 20"/>
  </r>
  <r>
    <s v="[0521 - Route 20-cfb0c008-12ae-435c-a0b9-bb8f68950394]0521 - Route 20_05-21-2023"/>
    <s v="61"/>
    <s v="05/21/2023"/>
    <x v="19"/>
    <s v=""/>
    <s v=""/>
    <s v="1099 Pratt Blvd"/>
    <s v="200 Dublin LN, Schaumburg, IL 60194"/>
    <s v="X2"/>
    <s v="SPX0GE005002600011"/>
    <s v=""/>
    <s v="NEW"/>
    <s v=""/>
    <s v="Regular"/>
    <s v=""/>
    <s v=""/>
    <s v="0521 - Route 20"/>
  </r>
  <r>
    <s v="[0521 - Route 21-87fccc70-b091-4a0f-99d9-b4cb07f56e23]0521 - Route 21_05-21-2023"/>
    <s v="1"/>
    <s v="05/21/2023"/>
    <x v="20"/>
    <s v=""/>
    <s v=""/>
    <s v="1099 Pratt Blvd"/>
    <s v="2162 S Tan Court Apt 1A, Chicago, IL 60616"/>
    <s v="1A"/>
    <s v="SPX0GE005002591894"/>
    <s v=""/>
    <s v="NEW"/>
    <s v=""/>
    <s v="Regular"/>
    <s v=""/>
    <s v=""/>
    <s v="0521 - Route 21"/>
  </r>
  <r>
    <s v="[0521 - Route 21-87fccc70-b091-4a0f-99d9-b4cb07f56e23]0521 - Route 21_05-21-2023"/>
    <s v="2"/>
    <s v="05/21/2023"/>
    <x v="20"/>
    <s v=""/>
    <s v=""/>
    <s v="1099 Pratt Blvd"/>
    <s v="2212 S Wentworth Ave, CHICAGO, IL 60616"/>
    <s v=""/>
    <s v="SPX0GE046400751168"/>
    <s v=""/>
    <s v="NEW"/>
    <s v=""/>
    <s v="Regular"/>
    <s v=""/>
    <s v=""/>
    <s v="0521 - Route 21"/>
  </r>
  <r>
    <s v="[0521 - Route 21-87fccc70-b091-4a0f-99d9-b4cb07f56e23]0521 - Route 21_05-21-2023"/>
    <s v="3"/>
    <s v="05/21/2023"/>
    <x v="20"/>
    <s v=""/>
    <s v=""/>
    <s v="1099 Pratt Blvd"/>
    <s v="2030 South state street, Chicago, IL 60616"/>
    <s v="Apt  805"/>
    <s v="SPX0GE005002599410"/>
    <s v=""/>
    <s v="NEW"/>
    <s v=""/>
    <s v="Regular"/>
    <s v=""/>
    <s v=""/>
    <s v="0521 - Route 21"/>
  </r>
  <r>
    <s v="[0521 - Route 21-87fccc70-b091-4a0f-99d9-b4cb07f56e23]0521 - Route 21_05-21-2023"/>
    <s v="4"/>
    <s v="05/21/2023"/>
    <x v="20"/>
    <s v=""/>
    <s v=""/>
    <s v="1099 Pratt Blvd"/>
    <s v="1930 S Wabash Ave Unit 3, Chicago, IL 60616"/>
    <s v="3"/>
    <s v="SPX0GE005002600469"/>
    <s v=""/>
    <s v="NEW"/>
    <s v=""/>
    <s v="Regular"/>
    <s v=""/>
    <s v=""/>
    <s v="0521 - Route 21"/>
  </r>
  <r>
    <s v="[0521 - Route 21-87fccc70-b091-4a0f-99d9-b4cb07f56e23]0521 - Route 21_05-21-2023"/>
    <s v="5"/>
    <s v="05/21/2023"/>
    <x v="20"/>
    <s v=""/>
    <s v=""/>
    <s v="1099 Pratt Blvd"/>
    <s v="1910 S. State St.,, Chicago, IL 60616"/>
    <s v="310"/>
    <s v="SPX0GE005002575784"/>
    <s v=""/>
    <s v="NEW"/>
    <s v=""/>
    <s v="Regular"/>
    <s v=""/>
    <s v=""/>
    <s v="0521 - Route 21"/>
  </r>
  <r>
    <s v="[0521 - Route 21-87fccc70-b091-4a0f-99d9-b4cb07f56e23]0521 - Route 21_05-21-2023"/>
    <s v="6"/>
    <s v="05/21/2023"/>
    <x v="20"/>
    <s v=""/>
    <s v=""/>
    <s v="1099 Pratt Blvd"/>
    <s v="1725 S Wabash Ave, Chicago, IL 60616"/>
    <s v=""/>
    <s v="SPX0GE005002597052"/>
    <s v=""/>
    <s v="NEW"/>
    <s v=""/>
    <s v="Regular"/>
    <s v=""/>
    <s v=""/>
    <s v="0521 - Route 21"/>
  </r>
  <r>
    <s v="[0521 - Route 21-87fccc70-b091-4a0f-99d9-b4cb07f56e23]0521 - Route 21_05-21-2023"/>
    <s v="7"/>
    <s v="05/21/2023"/>
    <x v="20"/>
    <s v=""/>
    <s v=""/>
    <s v="1099 Pratt Blvd"/>
    <s v="1345 s Wabash ave, Chicago, IL 60605"/>
    <s v="Unit 907"/>
    <s v="SPX0GE005002597571"/>
    <s v=""/>
    <s v="NEW"/>
    <s v=""/>
    <s v="Regular"/>
    <s v=""/>
    <s v=""/>
    <s v="0521 - Route 21"/>
  </r>
  <r>
    <s v="[0521 - Route 21-87fccc70-b091-4a0f-99d9-b4cb07f56e23]0521 - Route 21_05-21-2023"/>
    <s v="8"/>
    <s v="05/21/2023"/>
    <x v="20"/>
    <s v=""/>
    <s v=""/>
    <s v="1099 Pratt Blvd"/>
    <s v="1255 S State St, CHICAGO, IL 60605"/>
    <s v=""/>
    <s v="SPX0GE046400750154"/>
    <s v=""/>
    <s v="NEW"/>
    <s v=""/>
    <s v="Regular"/>
    <s v=""/>
    <s v=""/>
    <s v="0521 - Route 21"/>
  </r>
  <r>
    <s v="[0521 - Route 21-87fccc70-b091-4a0f-99d9-b4cb07f56e23]0521 - Route 21_05-21-2023"/>
    <s v="9"/>
    <s v="05/21/2023"/>
    <x v="20"/>
    <s v=""/>
    <s v=""/>
    <s v="1099 Pratt Blvd"/>
    <s v="1001 S State St, Chicago, IL 60605"/>
    <s v="1701"/>
    <s v="SPX0GE005002568567"/>
    <s v=""/>
    <s v="NEW"/>
    <s v=""/>
    <s v="Regular"/>
    <s v=""/>
    <s v=""/>
    <s v="0521 - Route 21"/>
  </r>
  <r>
    <s v="[0521 - Route 21-87fccc70-b091-4a0f-99d9-b4cb07f56e23]0521 - Route 21_05-21-2023"/>
    <s v="10"/>
    <s v="05/21/2023"/>
    <x v="20"/>
    <s v=""/>
    <s v=""/>
    <s v="1099 Pratt Blvd"/>
    <s v="801 S. Financial Pl, Chicago, IL 60605"/>
    <s v="311"/>
    <s v="SPX0GE005002570054"/>
    <s v=""/>
    <s v="NEW"/>
    <s v=""/>
    <s v="Regular"/>
    <s v=""/>
    <s v=""/>
    <s v="0521 - Route 21"/>
  </r>
  <r>
    <s v="[0521 - Route 21-87fccc70-b091-4a0f-99d9-b4cb07f56e23]0521 - Route 21_05-21-2023"/>
    <s v="11"/>
    <s v="05/21/2023"/>
    <x v="20"/>
    <s v=""/>
    <s v=""/>
    <s v="1099 Pratt Blvd"/>
    <s v="800 S. Wells Street, Chicago, IL 60607"/>
    <s v="Apt 940"/>
    <s v="SPX0GE005002599924"/>
    <s v=""/>
    <s v="NEW"/>
    <s v=""/>
    <s v="Regular"/>
    <s v=""/>
    <s v=""/>
    <s v="0521 - Route 21"/>
  </r>
  <r>
    <s v="[0521 - Route 21-87fccc70-b091-4a0f-99d9-b4cb07f56e23]0521 - Route 21_05-21-2023"/>
    <s v="12"/>
    <s v="05/21/2023"/>
    <x v="20"/>
    <s v=""/>
    <s v=""/>
    <s v="1099 Pratt Blvd"/>
    <s v="437 S Dearborn St, Chicago, IL 60605"/>
    <s v="Pure rain nail salon"/>
    <s v="SPX0GE005002602799"/>
    <s v=""/>
    <s v="NEW"/>
    <s v=""/>
    <s v="Regular"/>
    <s v=""/>
    <s v=""/>
    <s v="0521 - Route 21"/>
  </r>
  <r>
    <s v="[0521 - Route 21-87fccc70-b091-4a0f-99d9-b4cb07f56e23]0521 - Route 21_05-21-2023"/>
    <s v="13"/>
    <s v="05/21/2023"/>
    <x v="20"/>
    <s v=""/>
    <s v=""/>
    <s v="1099 Pratt Blvd"/>
    <s v="8 W Monroe St, Chicago, IL 60603"/>
    <s v="Unit 1702"/>
    <s v="SPX0GE005002578152"/>
    <s v=""/>
    <s v="NEW"/>
    <s v=""/>
    <s v="Regular"/>
    <s v=""/>
    <s v=""/>
    <s v="0521 - Route 21"/>
  </r>
  <r>
    <s v="[0521 - Route 21-87fccc70-b091-4a0f-99d9-b4cb07f56e23]0521 - Route 21_05-21-2023"/>
    <s v="14"/>
    <s v="05/21/2023"/>
    <x v="20"/>
    <s v=""/>
    <s v=""/>
    <s v="1099 Pratt Blvd"/>
    <s v="155 N Harbor Dr, Chicago, IL 60601"/>
    <s v="Unit 3406"/>
    <s v="SPX0GE005002598700"/>
    <s v=""/>
    <s v="NEW"/>
    <s v=""/>
    <s v="Regular"/>
    <s v=""/>
    <s v=""/>
    <s v="0521 - Route 21"/>
  </r>
  <r>
    <s v="[0521 - Route 21-87fccc70-b091-4a0f-99d9-b4cb07f56e23]0521 - Route 21_05-21-2023"/>
    <s v="15"/>
    <s v="05/21/2023"/>
    <x v="20"/>
    <s v=""/>
    <s v=""/>
    <s v="1099 Pratt Blvd"/>
    <s v="400 E South Water St Apt 2404, Chicago, IL 60601"/>
    <s v="2404"/>
    <s v="SPX0GE005002557752"/>
    <s v=""/>
    <s v="NEW"/>
    <s v=""/>
    <s v="Regular"/>
    <s v=""/>
    <s v=""/>
    <s v="0521 - Route 21"/>
  </r>
  <r>
    <s v="[0521 - Route 21-87fccc70-b091-4a0f-99d9-b4cb07f56e23]0521 - Route 21_05-21-2023"/>
    <s v="16"/>
    <s v="05/21/2023"/>
    <x v="20"/>
    <s v=""/>
    <s v=""/>
    <s v="1099 Pratt Blvd"/>
    <s v="200 E. Randolph Dr., Ste. 5100 Chicago, CHICAGO, IL 60601"/>
    <s v="5100"/>
    <s v="SPX0GE046400742212"/>
    <s v=""/>
    <s v="NEW"/>
    <s v=""/>
    <s v="Regular"/>
    <s v=""/>
    <s v=""/>
    <s v="0521 - Route 21"/>
  </r>
  <r>
    <s v="[0521 - Route 21-87fccc70-b091-4a0f-99d9-b4cb07f56e23]0521 - Route 21_05-21-2023"/>
    <s v="17"/>
    <s v="05/21/2023"/>
    <x v="20"/>
    <s v=""/>
    <s v=""/>
    <s v="1099 Pratt Blvd"/>
    <s v="201 N Garland Ct, Chicago, IL 60601"/>
    <s v="Unit 3505"/>
    <s v="SPX0GE005002598705"/>
    <s v=""/>
    <s v="NEW"/>
    <s v=""/>
    <s v="Regular"/>
    <s v=""/>
    <s v=""/>
    <s v="0521 - Route 21"/>
  </r>
  <r>
    <s v="[0521 - Route 21-87fccc70-b091-4a0f-99d9-b4cb07f56e23]0521 - Route 21_05-21-2023"/>
    <s v="18"/>
    <s v="05/21/2023"/>
    <x v="20"/>
    <s v=""/>
    <s v=""/>
    <s v="1099 Pratt Blvd"/>
    <s v="17 N Wabash Ave Ste 600, Chicago, IL 60602"/>
    <s v="600"/>
    <s v="SPX0GE005002579843"/>
    <s v=""/>
    <s v="NEW"/>
    <s v=""/>
    <s v="Regular"/>
    <s v=""/>
    <s v=""/>
    <s v="0521 - Route 21"/>
  </r>
  <r>
    <s v="[0521 - Route 21-87fccc70-b091-4a0f-99d9-b4cb07f56e23]0521 - Route 21_05-21-2023"/>
    <s v="19"/>
    <s v="05/21/2023"/>
    <x v="20"/>
    <s v=""/>
    <s v=""/>
    <s v="1099 Pratt Blvd"/>
    <s v="29 E Madison St, Chicago, IL 60602"/>
    <s v="Lower Level"/>
    <s v="SPX0GE005002599227"/>
    <s v=""/>
    <s v="NEW"/>
    <s v=""/>
    <s v="Regular"/>
    <s v=""/>
    <s v=""/>
    <s v="0521 - Route 21"/>
  </r>
  <r>
    <s v="[0521 - Route 21-87fccc70-b091-4a0f-99d9-b4cb07f56e23]0521 - Route 21_05-21-2023"/>
    <s v="20"/>
    <s v="05/21/2023"/>
    <x v="20"/>
    <s v=""/>
    <s v=""/>
    <s v="1099 Pratt Blvd"/>
    <s v="823 1 2 E Washington St, West Chicago, IL 60185"/>
    <s v=""/>
    <s v="SPX0GE005002600236"/>
    <s v=""/>
    <s v="NEW"/>
    <s v=""/>
    <s v="Regular"/>
    <s v=""/>
    <s v=""/>
    <s v="0521 - Route 21"/>
  </r>
  <r>
    <s v="[0521 - Route 21-87fccc70-b091-4a0f-99d9-b4cb07f56e23]0521 - Route 21_05-21-2023"/>
    <s v="21"/>
    <s v="05/21/2023"/>
    <x v="20"/>
    <s v=""/>
    <s v=""/>
    <s v="1099 Pratt Blvd"/>
    <s v="215 W Lake St, Chicago, IL 60606"/>
    <s v="1705"/>
    <s v="SPX0GE005002595805"/>
    <s v=""/>
    <s v="NEW"/>
    <s v=""/>
    <s v="Regular"/>
    <s v=""/>
    <s v=""/>
    <s v="0521 - Route 21"/>
  </r>
  <r>
    <s v="[0521 - Route 21-87fccc70-b091-4a0f-99d9-b4cb07f56e23]0521 - Route 21_05-21-2023"/>
    <s v="22"/>
    <s v="05/21/2023"/>
    <x v="20"/>
    <s v=""/>
    <s v=""/>
    <s v="1099 Pratt Blvd"/>
    <s v="188 w Randolph, Chicago, IL 60601"/>
    <s v="Apt 404"/>
    <s v="SPX0GE005002595563"/>
    <s v=""/>
    <s v="NEW"/>
    <s v=""/>
    <s v="Regular"/>
    <s v=""/>
    <s v=""/>
    <s v="0521 - Route 21"/>
  </r>
  <r>
    <s v="[0521 - Route 21-87fccc70-b091-4a0f-99d9-b4cb07f56e23]0521 - Route 21_05-21-2023"/>
    <s v="23"/>
    <s v="05/21/2023"/>
    <x v="20"/>
    <s v=""/>
    <s v=""/>
    <s v="1099 Pratt Blvd"/>
    <s v="212 W Washington St, Chicago, IL 60606"/>
    <s v="unit 1502"/>
    <s v="SPX0GE005002581814"/>
    <s v=""/>
    <s v="NEW"/>
    <s v=""/>
    <s v="Regular"/>
    <s v=""/>
    <s v=""/>
    <s v="0521 - Route 21"/>
  </r>
  <r>
    <s v="[0521 - Route 21-87fccc70-b091-4a0f-99d9-b4cb07f56e23]0521 - Route 21_05-21-2023"/>
    <s v="24"/>
    <s v="05/21/2023"/>
    <x v="20"/>
    <s v=""/>
    <s v=""/>
    <s v="1099 Pratt Blvd"/>
    <s v="215 W Washington St, CHICAGO, IL 60606"/>
    <s v=""/>
    <s v="SPX0GE046400745997"/>
    <s v=""/>
    <s v="NEW"/>
    <s v=""/>
    <s v="Regular"/>
    <s v=""/>
    <s v=""/>
    <s v="0521 - Route 21"/>
  </r>
  <r>
    <s v="[0521 - Route 21-87fccc70-b091-4a0f-99d9-b4cb07f56e23]0521 - Route 21_05-21-2023"/>
    <s v="25"/>
    <s v="05/21/2023"/>
    <x v="20"/>
    <s v=""/>
    <s v=""/>
    <s v="1099 Pratt Blvd"/>
    <s v="200 W Monroe St, Chicago, IL 60606"/>
    <s v="CHASI Ste 2100"/>
    <s v="SPX0GE005002577050"/>
    <s v=""/>
    <s v="NEW"/>
    <s v=""/>
    <s v="Regular"/>
    <s v=""/>
    <s v=""/>
    <s v="0521 - Route 21"/>
  </r>
  <r>
    <s v="[0521 - Route 21-87fccc70-b091-4a0f-99d9-b4cb07f56e23]0521 - Route 21_05-21-2023"/>
    <s v="26"/>
    <s v="05/21/2023"/>
    <x v="20"/>
    <s v=""/>
    <s v=""/>
    <s v="1099 Pratt Blvd"/>
    <s v="320 S Plymouth Ct, CHICAGO, IL 60604"/>
    <s v=""/>
    <s v="SPX0GE046400750079"/>
    <s v=""/>
    <s v="NEW"/>
    <s v=""/>
    <s v="Regular"/>
    <s v=""/>
    <s v=""/>
    <s v="0521 - Route 21"/>
  </r>
  <r>
    <s v="[0521 - Route 21-87fccc70-b091-4a0f-99d9-b4cb07f56e23]0521 - Route 21_05-21-2023"/>
    <s v="27"/>
    <s v="05/21/2023"/>
    <x v="20"/>
    <s v=""/>
    <s v=""/>
    <s v="1099 Pratt Blvd"/>
    <s v="525 S State St, Chicago, IL 60605"/>
    <s v=""/>
    <s v="SPX0GE005002592265"/>
    <s v=""/>
    <s v="NEW"/>
    <s v=""/>
    <s v="Regular"/>
    <s v=""/>
    <s v=""/>
    <s v="0521 - Route 21"/>
  </r>
  <r>
    <s v="[0521 - Route 21-87fccc70-b091-4a0f-99d9-b4cb07f56e23]0521 - Route 21_05-21-2023"/>
    <s v="28"/>
    <s v="05/21/2023"/>
    <x v="20"/>
    <s v=""/>
    <s v=""/>
    <s v="1099 Pratt Blvd"/>
    <s v="2 east 8th st, Chicago, IL 60605"/>
    <s v="Apt 2406"/>
    <s v="SPX0GE005002605915"/>
    <s v=""/>
    <s v="NEW"/>
    <s v=""/>
    <s v="Regular"/>
    <s v=""/>
    <s v=""/>
    <s v="0521 - Route 21"/>
  </r>
  <r>
    <s v="[0521 - Route 21-87fccc70-b091-4a0f-99d9-b4cb07f56e23]0521 - Route 21_05-21-2023"/>
    <s v="29"/>
    <s v="05/21/2023"/>
    <x v="20"/>
    <s v=""/>
    <s v=""/>
    <s v="1099 Pratt Blvd"/>
    <s v="2 E 8th St  1403, Chicago, IL 60605"/>
    <s v=""/>
    <s v="SPX0GE005002581509"/>
    <s v=""/>
    <s v="NEW"/>
    <s v=""/>
    <s v="Regular"/>
    <s v=""/>
    <s v=""/>
    <s v="0521 - Route 21"/>
  </r>
  <r>
    <s v="[0521 - Route 21-87fccc70-b091-4a0f-99d9-b4cb07f56e23]0521 - Route 21_05-21-2023"/>
    <s v="30"/>
    <s v="05/21/2023"/>
    <x v="20"/>
    <s v=""/>
    <s v=""/>
    <s v="1099 Pratt Blvd"/>
    <s v="888 S Michigan Ave, Chicago, IL 60605"/>
    <s v="701"/>
    <s v="SPX0GE005002564876"/>
    <s v=""/>
    <s v="NEW"/>
    <s v=""/>
    <s v="Regular"/>
    <s v=""/>
    <s v=""/>
    <s v="0521 - Route 21"/>
  </r>
  <r>
    <s v="[0521 - Route 21-87fccc70-b091-4a0f-99d9-b4cb07f56e23]0521 - Route 21_05-21-2023"/>
    <s v="31"/>
    <s v="05/21/2023"/>
    <x v="20"/>
    <s v=""/>
    <s v=""/>
    <s v="1099 Pratt Blvd"/>
    <s v="1130 South Michigan Avenue, CHICAGO, IL 60605"/>
    <s v=""/>
    <s v="SPX0GE046400743095"/>
    <s v=""/>
    <s v="NEW"/>
    <s v=""/>
    <s v="Regular"/>
    <s v=""/>
    <s v=""/>
    <s v="0521 - Route 21"/>
  </r>
  <r>
    <s v="[0521 - Route 21-87fccc70-b091-4a0f-99d9-b4cb07f56e23]0521 - Route 21_05-21-2023"/>
    <s v="32"/>
    <s v="05/21/2023"/>
    <x v="20"/>
    <s v=""/>
    <s v=""/>
    <s v="1099 Pratt Blvd"/>
    <s v="1160 S Michigan Ave Apt 1705, Chicago, IL 60605"/>
    <s v="1705"/>
    <s v="SPX0GE005002598676"/>
    <s v=""/>
    <s v="NEW"/>
    <s v=""/>
    <s v="Regular"/>
    <s v=""/>
    <s v=""/>
    <s v="0521 - Route 21"/>
  </r>
  <r>
    <s v="[0521 - Route 21-87fccc70-b091-4a0f-99d9-b4cb07f56e23]0521 - Route 21_05-21-2023"/>
    <s v="33"/>
    <s v="05/21/2023"/>
    <x v="20"/>
    <s v=""/>
    <s v=""/>
    <s v="1099 Pratt Blvd"/>
    <s v="1212 S Michigan Ave, Chicago, IL 60605"/>
    <s v="Apt 903"/>
    <s v="SPX0GE005002580344"/>
    <s v=""/>
    <s v="NEW"/>
    <s v=""/>
    <s v="Regular"/>
    <s v=""/>
    <s v=""/>
    <s v="0521 - Route 21"/>
  </r>
  <r>
    <s v="[0521 - Route 21-87fccc70-b091-4a0f-99d9-b4cb07f56e23]0521 - Route 21_05-21-2023"/>
    <s v="34"/>
    <s v="05/21/2023"/>
    <x v="20"/>
    <s v=""/>
    <s v=""/>
    <s v="1099 Pratt Blvd"/>
    <s v="1326 S Michigan Ave, CHICAGO, IL 60605"/>
    <s v=""/>
    <s v="SPX0GE046400744835"/>
    <s v=""/>
    <s v="NEW"/>
    <s v=""/>
    <s v="Regular"/>
    <s v=""/>
    <s v=""/>
    <s v="0521 - Route 21"/>
  </r>
  <r>
    <s v="[0521 - Route 21-87fccc70-b091-4a0f-99d9-b4cb07f56e23]0521 - Route 21_05-21-2023"/>
    <s v="35"/>
    <s v="05/21/2023"/>
    <x v="20"/>
    <s v=""/>
    <s v=""/>
    <s v="1099 Pratt Blvd"/>
    <s v="1326 S Michigan Ave, Chicago, IL 60605"/>
    <s v="unit 3007"/>
    <s v="SPX0GE005002596656"/>
    <s v=""/>
    <s v="NEW"/>
    <s v=""/>
    <s v="Regular"/>
    <s v=""/>
    <s v=""/>
    <s v="0521 - Route 21"/>
  </r>
  <r>
    <s v="[0521 - Route 21-87fccc70-b091-4a0f-99d9-b4cb07f56e23]0521 - Route 21_05-21-2023"/>
    <s v="36"/>
    <s v="05/21/2023"/>
    <x v="20"/>
    <s v=""/>
    <s v=""/>
    <s v="1099 Pratt Blvd"/>
    <s v="1440 S Indiana Ave, CHICAGO, IL 60605"/>
    <s v=""/>
    <s v="SPX0GE046400751562"/>
    <s v=""/>
    <s v="NEW"/>
    <s v=""/>
    <s v="Regular"/>
    <s v=""/>
    <s v=""/>
    <s v="0521 - Route 21"/>
  </r>
  <r>
    <s v="[0521 - Route 21-87fccc70-b091-4a0f-99d9-b4cb07f56e23]0521 - Route 21_05-21-2023"/>
    <s v="37"/>
    <s v="05/21/2023"/>
    <x v="20"/>
    <s v=""/>
    <s v=""/>
    <s v="1099 Pratt Blvd"/>
    <s v="1629 S Prairie Ave, Chicago, IL 60616"/>
    <s v="Unit 1811"/>
    <s v="SPX0GE005002581192"/>
    <s v=""/>
    <s v="NEW"/>
    <s v=""/>
    <s v="Regular"/>
    <s v=""/>
    <s v=""/>
    <s v="0521 - Route 21"/>
  </r>
  <r>
    <s v="[0521 - Route 21-87fccc70-b091-4a0f-99d9-b4cb07f56e23]0521 - Route 21_05-21-2023"/>
    <s v="38"/>
    <s v="05/21/2023"/>
    <x v="20"/>
    <s v=""/>
    <s v=""/>
    <s v="1099 Pratt Blvd"/>
    <s v="1717 S Prairie Ave, apt 2305, Chicago, IL 60616"/>
    <s v="2305"/>
    <s v="SPX0GE005002578488"/>
    <s v=""/>
    <s v="NEW"/>
    <s v=""/>
    <s v="Regular"/>
    <s v=""/>
    <s v=""/>
    <s v="0521 - Route 21"/>
  </r>
  <r>
    <s v="[0521 - Route 21-87fccc70-b091-4a0f-99d9-b4cb07f56e23]0521 - Route 21_05-21-2023"/>
    <s v="39"/>
    <s v="05/21/2023"/>
    <x v="20"/>
    <s v=""/>
    <s v=""/>
    <s v="1099 Pratt Blvd"/>
    <s v="1810 S Calumet pkwy, CHICAGO, IL 60616"/>
    <s v=""/>
    <s v="SPX0GE046400753290"/>
    <s v=""/>
    <s v="NEW"/>
    <s v=""/>
    <s v="Regular"/>
    <s v=""/>
    <s v=""/>
    <s v="0521 - Route 21"/>
  </r>
  <r>
    <s v="[0521 - Route 21-87fccc70-b091-4a0f-99d9-b4cb07f56e23]0521 - Route 21_05-21-2023"/>
    <s v="40"/>
    <s v="05/21/2023"/>
    <x v="20"/>
    <s v=""/>
    <s v=""/>
    <s v="1099 Pratt Blvd"/>
    <s v="221 east cullerton, Chicago, IL 60616"/>
    <s v=""/>
    <s v="SPX0GE005002577093"/>
    <s v=""/>
    <s v="NEW"/>
    <s v=""/>
    <s v="Regular"/>
    <s v=""/>
    <s v=""/>
    <s v="0521 - Route 21"/>
  </r>
  <r>
    <s v="[0521 - Route 21-87fccc70-b091-4a0f-99d9-b4cb07f56e23]0521 - Route 21_05-21-2023"/>
    <s v="41"/>
    <s v="05/21/2023"/>
    <x v="20"/>
    <s v=""/>
    <s v=""/>
    <s v="1099 Pratt Blvd"/>
    <s v="2101 S. Michigan Ave, Apt 2501, Chicago, IL 60616"/>
    <s v="2501"/>
    <s v="SPX0GE005002569639"/>
    <s v=""/>
    <s v="NEW"/>
    <s v=""/>
    <s v="Regular"/>
    <s v=""/>
    <s v=""/>
    <s v="0521 - Route 21"/>
  </r>
  <r>
    <s v="[0521 - Route 21-87fccc70-b091-4a0f-99d9-b4cb07f56e23]0521 - Route 21_05-21-2023"/>
    <s v="42"/>
    <s v="05/21/2023"/>
    <x v="20"/>
    <s v=""/>
    <s v=""/>
    <s v="1099 Pratt Blvd"/>
    <s v="2303 S Michigan Ave, Chicago, IL 60616"/>
    <s v="Apt 203"/>
    <s v="SPX0GE005002601259"/>
    <s v=""/>
    <s v="NEW"/>
    <s v=""/>
    <s v="Regular"/>
    <s v=""/>
    <s v=""/>
    <s v="0521 - Route 21"/>
  </r>
  <r>
    <s v="[0521 - Route 21-87fccc70-b091-4a0f-99d9-b4cb07f56e23]0521 - Route 21_05-21-2023"/>
    <s v="43"/>
    <s v="05/21/2023"/>
    <x v="20"/>
    <s v=""/>
    <s v=""/>
    <s v="1099 Pratt Blvd"/>
    <s v="1801 S Michigan Ave, CHICAGO, IL 60616"/>
    <s v=""/>
    <s v="SPX0GE046400752598"/>
    <s v=""/>
    <s v="NEW"/>
    <s v=""/>
    <s v="Regular"/>
    <s v=""/>
    <s v=""/>
    <s v="0521 - Route 21"/>
  </r>
  <r>
    <s v="[0521 - Route 21-87fccc70-b091-4a0f-99d9-b4cb07f56e23]0521 - Route 21_05-21-2023"/>
    <s v="44"/>
    <s v="05/21/2023"/>
    <x v="20"/>
    <s v=""/>
    <s v=""/>
    <s v="1099 Pratt Blvd"/>
    <s v="1464 S Michigan Ave, CHICAGO, IL 60605"/>
    <s v=""/>
    <s v="SPX0GE046400740125"/>
    <s v=""/>
    <s v="NEW"/>
    <s v=""/>
    <s v="Regular"/>
    <s v=""/>
    <s v=""/>
    <s v="0521 - Route 21"/>
  </r>
  <r>
    <s v="[0521 - Route 21-87fccc70-b091-4a0f-99d9-b4cb07f56e23]0521 - Route 21_05-21-2023"/>
    <s v="45"/>
    <s v="05/21/2023"/>
    <x v="20"/>
    <s v=""/>
    <s v=""/>
    <s v="1099 Pratt Blvd"/>
    <s v="1211 south prairie ave, Chicago, IL 60605"/>
    <s v="Apt 4301"/>
    <s v="SPX0GE005002580362"/>
    <s v=""/>
    <s v="NEW"/>
    <s v=""/>
    <s v="Regular"/>
    <s v=""/>
    <s v=""/>
    <s v="0521 - Route 21"/>
  </r>
  <r>
    <s v="[0521 - Route 21-87fccc70-b091-4a0f-99d9-b4cb07f56e23]0521 - Route 21_05-21-2023"/>
    <s v="46"/>
    <s v="05/21/2023"/>
    <x v="20"/>
    <s v=""/>
    <s v=""/>
    <s v="1099 Pratt Blvd"/>
    <s v="1140 S Wabash Ave, Chicago, IL 60605"/>
    <s v="Apt 1405"/>
    <s v="SPX0GE005002578269"/>
    <s v=""/>
    <s v="NEW"/>
    <s v=""/>
    <s v="Regular"/>
    <s v=""/>
    <s v=""/>
    <s v="0521 - Route 21"/>
  </r>
  <r>
    <s v="[0521 - Route 22-a02d32dd-6f02-4583-8651-851679b3b9d4]0521 - Route 22_05-21-2023"/>
    <s v="1"/>
    <s v="05/21/2023"/>
    <x v="21"/>
    <s v=""/>
    <s v=""/>
    <s v="1099 Pratt Blvd"/>
    <s v="425 W St James Pl, Chicago, IL 60614"/>
    <s v="APT 1R"/>
    <s v="SPX0GE005002601823"/>
    <s v=""/>
    <s v="NEW"/>
    <s v=""/>
    <s v="Regular"/>
    <s v=""/>
    <s v=""/>
    <s v="0521 - Route 22"/>
  </r>
  <r>
    <s v="[0521 - Route 22-a02d32dd-6f02-4583-8651-851679b3b9d4]0521 - Route 22_05-21-2023"/>
    <s v="2"/>
    <s v="05/21/2023"/>
    <x v="21"/>
    <s v=""/>
    <s v=""/>
    <s v="1099 Pratt Blvd"/>
    <s v="2728 N Hampden Ct Apt 805, Chicago, IL 60614"/>
    <s v="805"/>
    <s v="SPX0GE005002602244"/>
    <s v=""/>
    <s v="NEW"/>
    <s v=""/>
    <s v="Regular"/>
    <s v=""/>
    <s v=""/>
    <s v="0521 - Route 22"/>
  </r>
  <r>
    <s v="[0521 - Route 22-a02d32dd-6f02-4583-8651-851679b3b9d4]0521 - Route 22_05-21-2023"/>
    <s v="3"/>
    <s v="05/21/2023"/>
    <x v="21"/>
    <s v=""/>
    <s v=""/>
    <s v="1099 Pratt Blvd"/>
    <s v="2728 N Hampden Ct, Chicago, IL 60614"/>
    <s v="1308"/>
    <s v="SPX0GE005002599853"/>
    <s v=""/>
    <s v="NEW"/>
    <s v=""/>
    <s v="Regular"/>
    <s v=""/>
    <s v=""/>
    <s v="0521 - Route 22"/>
  </r>
  <r>
    <s v="[0521 - Route 22-a02d32dd-6f02-4583-8651-851679b3b9d4]0521 - Route 22_05-21-2023"/>
    <s v="4"/>
    <s v="05/21/2023"/>
    <x v="21"/>
    <s v=""/>
    <s v=""/>
    <s v="1099 Pratt Blvd"/>
    <s v="2828 N Pine Grove Ave, Chicago, IL 60657"/>
    <s v="Apt. 615"/>
    <s v="SPX0GE005002569634"/>
    <s v=""/>
    <s v="NEW"/>
    <s v=""/>
    <s v="Regular"/>
    <s v=""/>
    <s v=""/>
    <s v="0521 - Route 22"/>
  </r>
  <r>
    <s v="[0521 - Route 22-a02d32dd-6f02-4583-8651-851679b3b9d4]0521 - Route 22_05-21-2023"/>
    <s v="5"/>
    <s v="05/21/2023"/>
    <x v="21"/>
    <s v=""/>
    <s v=""/>
    <s v="1099 Pratt Blvd"/>
    <s v="530 W Surf St, Chicago, IL 60657"/>
    <s v="Apt 205"/>
    <s v="SPX0GE005002603341"/>
    <s v=""/>
    <s v="NEW"/>
    <s v=""/>
    <s v="Regular"/>
    <s v=""/>
    <s v=""/>
    <s v="0521 - Route 22"/>
  </r>
  <r>
    <s v="[0521 - Route 22-a02d32dd-6f02-4583-8651-851679b3b9d4]0521 - Route 22_05-21-2023"/>
    <s v="6"/>
    <s v="05/21/2023"/>
    <x v="21"/>
    <s v=""/>
    <s v=""/>
    <s v="1099 Pratt Blvd"/>
    <s v="426 West Surf Street, Chicago, IL 60657"/>
    <s v="Apt 410"/>
    <s v="SPX0GE005002571377"/>
    <s v=""/>
    <s v="NEW"/>
    <s v=""/>
    <s v="Regular"/>
    <s v=""/>
    <s v=""/>
    <s v="0521 - Route 22"/>
  </r>
  <r>
    <s v="[0521 - Route 22-a02d32dd-6f02-4583-8651-851679b3b9d4]0521 - Route 22_05-21-2023"/>
    <s v="7"/>
    <s v="05/21/2023"/>
    <x v="21"/>
    <s v=""/>
    <s v=""/>
    <s v="1099 Pratt Blvd"/>
    <s v="2920 N Commonwealth Ave Apt 4B, Chicago, IL 60657"/>
    <s v="4B"/>
    <s v="SPX0GE005002582967"/>
    <s v=""/>
    <s v="NEW"/>
    <s v=""/>
    <s v="Regular"/>
    <s v=""/>
    <s v=""/>
    <s v="0521 - Route 22"/>
  </r>
  <r>
    <s v="[0521 - Route 22-a02d32dd-6f02-4583-8651-851679b3b9d4]0521 - Route 22_05-21-2023"/>
    <s v="8"/>
    <s v="05/21/2023"/>
    <x v="21"/>
    <s v=""/>
    <s v=""/>
    <s v="1099 Pratt Blvd"/>
    <s v="2933 N Sheridan Rd Apt 1013, Chicago, IL 60657"/>
    <s v="1013"/>
    <s v="SPX0GE005002568652"/>
    <s v=""/>
    <s v="NEW"/>
    <s v=""/>
    <s v="Regular"/>
    <s v=""/>
    <s v=""/>
    <s v="0521 - Route 22"/>
  </r>
  <r>
    <s v="[0521 - Route 22-a02d32dd-6f02-4583-8651-851679b3b9d4]0521 - Route 22_05-21-2023"/>
    <s v="9"/>
    <s v="05/21/2023"/>
    <x v="21"/>
    <s v=""/>
    <s v=""/>
    <s v="1099 Pratt Blvd"/>
    <s v="2930 N Sheridan Rd Apt 2008, Chicago, IL 60657"/>
    <s v="2008"/>
    <s v="SPX0GE005002569038"/>
    <s v=""/>
    <s v="NEW"/>
    <s v=""/>
    <s v="Regular"/>
    <s v=""/>
    <s v=""/>
    <s v="0521 - Route 22"/>
  </r>
  <r>
    <s v="[0521 - Route 22-a02d32dd-6f02-4583-8651-851679b3b9d4]0521 - Route 22_05-21-2023"/>
    <s v="10"/>
    <s v="05/21/2023"/>
    <x v="21"/>
    <s v=""/>
    <s v=""/>
    <s v="1099 Pratt Blvd"/>
    <s v="2950 N Clark St, Chicago, IL 60657"/>
    <s v="Lumera nails"/>
    <s v="SPX0GE005002583357"/>
    <s v=""/>
    <s v="NEW"/>
    <s v=""/>
    <s v="Regular"/>
    <s v=""/>
    <s v=""/>
    <s v="0521 - Route 22"/>
  </r>
  <r>
    <s v="[0521 - Route 22-a02d32dd-6f02-4583-8651-851679b3b9d4]0521 - Route 22_05-21-2023"/>
    <s v="11"/>
    <s v="05/21/2023"/>
    <x v="21"/>
    <s v=""/>
    <s v=""/>
    <s v="1099 Pratt Blvd"/>
    <s v="3036 N Halsted St, Chicago, IL 60657"/>
    <s v="Apt 1A"/>
    <s v="SPX0GE005002602668"/>
    <s v=""/>
    <s v="NEW"/>
    <s v=""/>
    <s v="Regular"/>
    <s v=""/>
    <s v=""/>
    <s v="0521 - Route 22"/>
  </r>
  <r>
    <s v="[0521 - Route 22-a02d32dd-6f02-4583-8651-851679b3b9d4]0521 - Route 22_05-21-2023"/>
    <s v="12"/>
    <s v="05/21/2023"/>
    <x v="21"/>
    <s v=""/>
    <s v=""/>
    <s v="1099 Pratt Blvd"/>
    <s v="3046 N Halsted St, Chicago, IL 60657"/>
    <s v=""/>
    <s v="SPX0GE005002589179"/>
    <s v=""/>
    <s v="NEW"/>
    <s v=""/>
    <s v="Regular"/>
    <s v=""/>
    <s v=""/>
    <s v="0521 - Route 22"/>
  </r>
  <r>
    <s v="[0521 - Route 22-a02d32dd-6f02-4583-8651-851679b3b9d4]0521 - Route 22_05-21-2023"/>
    <s v="13"/>
    <s v="05/21/2023"/>
    <x v="21"/>
    <s v=""/>
    <s v=""/>
    <s v="1099 Pratt Blvd"/>
    <s v="1103 W Barry Ave, Chicago, IL 60657"/>
    <s v="Apt 3"/>
    <s v="SPX0GE005002600132"/>
    <s v=""/>
    <s v="NEW"/>
    <s v=""/>
    <s v="Regular"/>
    <s v=""/>
    <s v=""/>
    <s v="0521 - Route 22"/>
  </r>
  <r>
    <s v="[0521 - Route 22-a02d32dd-6f02-4583-8651-851679b3b9d4]0521 - Route 22_05-21-2023"/>
    <s v="14"/>
    <s v="05/21/2023"/>
    <x v="21"/>
    <s v=""/>
    <s v=""/>
    <s v="1099 Pratt Blvd"/>
    <s v="2429 N Clybourn Ave Apt F, CHICAGO, IL 60614"/>
    <s v="F"/>
    <s v="SPX0GE046400747491"/>
    <s v=""/>
    <s v="NEW"/>
    <s v=""/>
    <s v="Regular"/>
    <s v=""/>
    <s v=""/>
    <s v="0521 - Route 22"/>
  </r>
  <r>
    <s v="[0521 - Route 22-a02d32dd-6f02-4583-8651-851679b3b9d4]0521 - Route 22_05-21-2023"/>
    <s v="15"/>
    <s v="05/21/2023"/>
    <x v="21"/>
    <s v=""/>
    <s v=""/>
    <s v="1099 Pratt Blvd"/>
    <s v="2657 N Hermitage Ave, Chicago, IL 60614"/>
    <s v=""/>
    <s v="SPX0GE054200003069"/>
    <s v=""/>
    <s v="NEW"/>
    <s v=""/>
    <s v="Regular"/>
    <s v=""/>
    <s v=""/>
    <s v="0521 - Route 22"/>
  </r>
  <r>
    <s v="[0521 - Route 22-a02d32dd-6f02-4583-8651-851679b3b9d4]0521 - Route 22_05-21-2023"/>
    <s v="16"/>
    <s v="05/21/2023"/>
    <x v="21"/>
    <s v=""/>
    <s v=""/>
    <s v="1099 Pratt Blvd"/>
    <s v="1758 W Surf St, Chicago, IL 60657"/>
    <s v=""/>
    <s v="SPX0GE005002578383"/>
    <s v=""/>
    <s v="NEW"/>
    <s v=""/>
    <s v="Regular"/>
    <s v=""/>
    <s v=""/>
    <s v="0521 - Route 22"/>
  </r>
  <r>
    <s v="[0521 - Route 22-a02d32dd-6f02-4583-8651-851679b3b9d4]0521 - Route 22_05-21-2023"/>
    <s v="17"/>
    <s v="05/21/2023"/>
    <x v="21"/>
    <s v=""/>
    <s v=""/>
    <s v="1099 Pratt Blvd"/>
    <s v="1833 W Melrose, Chicago, IL 60607"/>
    <s v=""/>
    <s v="SPX0GE005002581960"/>
    <s v=""/>
    <s v="NEW"/>
    <s v=""/>
    <s v="Regular"/>
    <s v=""/>
    <s v=""/>
    <s v="0521 - Route 22"/>
  </r>
  <r>
    <s v="[0521 - Route 22-a02d32dd-6f02-4583-8651-851679b3b9d4]0521 - Route 22_05-21-2023"/>
    <s v="18"/>
    <s v="05/21/2023"/>
    <x v="21"/>
    <s v=""/>
    <s v=""/>
    <s v="1099 Pratt Blvd"/>
    <s v="1820 west school st unit 2, Chicago, IL 60657"/>
    <s v="2"/>
    <s v="SPX0GE005002577520"/>
    <s v=""/>
    <s v="NEW"/>
    <s v=""/>
    <s v="Regular"/>
    <s v=""/>
    <s v=""/>
    <s v="0521 - Route 22"/>
  </r>
  <r>
    <s v="[0521 - Route 22-a02d32dd-6f02-4583-8651-851679b3b9d4]0521 - Route 22_05-21-2023"/>
    <s v="19"/>
    <s v="05/21/2023"/>
    <x v="21"/>
    <s v=""/>
    <s v=""/>
    <s v="1099 Pratt Blvd"/>
    <s v="1755 W. School, Chicago, IL 60657"/>
    <s v=""/>
    <s v="SPX0GE005002579647"/>
    <s v=""/>
    <s v="NEW"/>
    <s v=""/>
    <s v="Regular"/>
    <s v=""/>
    <s v=""/>
    <s v="0521 - Route 22"/>
  </r>
  <r>
    <s v="[0521 - Route 22-a02d32dd-6f02-4583-8651-851679b3b9d4]0521 - Route 22_05-21-2023"/>
    <s v="20"/>
    <s v="05/21/2023"/>
    <x v="21"/>
    <s v=""/>
    <s v=""/>
    <s v="1099 Pratt Blvd"/>
    <s v="1846 W Addison St, CHICAGO, IL 60613"/>
    <s v=""/>
    <s v="SPX0GE046400746763"/>
    <s v=""/>
    <s v="NEW"/>
    <s v=""/>
    <s v="Regular"/>
    <s v=""/>
    <s v=""/>
    <s v="0521 - Route 22"/>
  </r>
  <r>
    <s v="[0521 - Route 22-a02d32dd-6f02-4583-8651-851679b3b9d4]0521 - Route 22_05-21-2023"/>
    <s v="21"/>
    <s v="05/21/2023"/>
    <x v="21"/>
    <s v=""/>
    <s v=""/>
    <s v="1099 Pratt Blvd"/>
    <s v="1616 W Addison St  2, Chicago, IL 60613"/>
    <s v=""/>
    <s v="SPX0GE005002569256"/>
    <s v=""/>
    <s v="NEW"/>
    <s v=""/>
    <s v="Regular"/>
    <s v=""/>
    <s v=""/>
    <s v="0521 - Route 22"/>
  </r>
  <r>
    <s v="[0521 - Route 22-a02d32dd-6f02-4583-8651-851679b3b9d4]0521 - Route 22_05-21-2023"/>
    <s v="22"/>
    <s v="05/21/2023"/>
    <x v="21"/>
    <s v=""/>
    <s v=""/>
    <s v="1099 Pratt Blvd"/>
    <s v="1307 W Eddy St, Chicago, IL 60657"/>
    <s v=""/>
    <s v="SPX0GE005002601483"/>
    <s v=""/>
    <s v="NEW"/>
    <s v=""/>
    <s v="Regular"/>
    <s v=""/>
    <s v=""/>
    <s v="0521 - Route 22"/>
  </r>
  <r>
    <s v="[0521 - Route 22-a02d32dd-6f02-4583-8651-851679b3b9d4]0521 - Route 22_05-21-2023"/>
    <s v="23"/>
    <s v="05/21/2023"/>
    <x v="21"/>
    <s v=""/>
    <s v=""/>
    <s v="1099 Pratt Blvd"/>
    <s v="1342 W Belmont Ave, CHICAGO, IL 60657"/>
    <s v=""/>
    <s v="SPX0GE046400741993"/>
    <s v=""/>
    <s v="NEW"/>
    <s v=""/>
    <s v="Regular"/>
    <s v=""/>
    <s v=""/>
    <s v="0521 - Route 22"/>
  </r>
  <r>
    <s v="[0521 - Route 22-a02d32dd-6f02-4583-8651-851679b3b9d4]0521 - Route 22_05-21-2023"/>
    <s v="24"/>
    <s v="05/21/2023"/>
    <x v="21"/>
    <s v=""/>
    <s v=""/>
    <s v="1099 Pratt Blvd"/>
    <s v="3158 N Seminary Ave, CHICAGO, IL 60657"/>
    <s v=""/>
    <s v="SPX0GE046400746388"/>
    <s v=""/>
    <s v="NEW"/>
    <s v=""/>
    <s v="Regular"/>
    <s v=""/>
    <s v=""/>
    <s v="0521 - Route 22"/>
  </r>
  <r>
    <s v="[0521 - Route 22-a02d32dd-6f02-4583-8651-851679b3b9d4]0521 - Route 22_05-21-2023"/>
    <s v="25"/>
    <s v="05/21/2023"/>
    <x v="21"/>
    <s v=""/>
    <s v=""/>
    <s v="1099 Pratt Blvd"/>
    <s v="3260 N Clark St, Chicago, IL 60657"/>
    <s v="Apt 201"/>
    <s v="SPX0GE005002569068"/>
    <s v=""/>
    <s v="NEW"/>
    <s v=""/>
    <s v="Regular"/>
    <s v=""/>
    <s v=""/>
    <s v="0521 - Route 22"/>
  </r>
  <r>
    <s v="[0521 - Route 22-a02d32dd-6f02-4583-8651-851679b3b9d4]0521 - Route 22_05-21-2023"/>
    <s v="26"/>
    <s v="05/21/2023"/>
    <x v="21"/>
    <s v=""/>
    <s v=""/>
    <s v="1099 Pratt Blvd"/>
    <s v="3412 N Halsted St, Chicago, IL 60657"/>
    <s v="apt 311"/>
    <s v="SPX0GE005002604670"/>
    <s v=""/>
    <s v="NEW"/>
    <s v=""/>
    <s v="Regular"/>
    <s v=""/>
    <s v=""/>
    <s v="0521 - Route 22"/>
  </r>
  <r>
    <s v="[0521 - Route 22-a02d32dd-6f02-4583-8651-851679b3b9d4]0521 - Route 22_05-21-2023"/>
    <s v="27"/>
    <s v="05/21/2023"/>
    <x v="21"/>
    <s v=""/>
    <s v=""/>
    <s v="1099 Pratt Blvd"/>
    <s v="4051 N Kenmore Ave Apt GS, Chicago, IL 60613"/>
    <s v="GS"/>
    <s v="SPX0GE005002603783"/>
    <s v=""/>
    <s v="NEW"/>
    <s v=""/>
    <s v="Regular"/>
    <s v=""/>
    <s v=""/>
    <s v="0521 - Route 22"/>
  </r>
  <r>
    <s v="[0521 - Route 22-a02d32dd-6f02-4583-8651-851679b3b9d4]0521 - Route 22_05-21-2023"/>
    <s v="28"/>
    <s v="05/21/2023"/>
    <x v="21"/>
    <s v=""/>
    <s v=""/>
    <s v="1099 Pratt Blvd"/>
    <s v="4144 N Sheridan Rd, Chicago, IL 60613"/>
    <s v="601"/>
    <s v="SPX0GE005002570430"/>
    <s v=""/>
    <s v="NEW"/>
    <s v=""/>
    <s v="Regular"/>
    <s v=""/>
    <s v=""/>
    <s v="0521 - Route 22"/>
  </r>
  <r>
    <s v="[0521 - Route 22-a02d32dd-6f02-4583-8651-851679b3b9d4]0521 - Route 22_05-21-2023"/>
    <s v="29"/>
    <s v="05/21/2023"/>
    <x v="21"/>
    <s v=""/>
    <s v=""/>
    <s v="1099 Pratt Blvd"/>
    <s v="833 W Buena Ave Apt 208, Chicago, IL 60613"/>
    <s v="208"/>
    <s v="SPX0GE005002580035"/>
    <s v=""/>
    <s v="NEW"/>
    <s v=""/>
    <s v="Regular"/>
    <s v=""/>
    <s v=""/>
    <s v="0521 - Route 22"/>
  </r>
  <r>
    <s v="[0521 - Route 22-a02d32dd-6f02-4583-8651-851679b3b9d4]0521 - Route 22_05-21-2023"/>
    <s v="30"/>
    <s v="05/21/2023"/>
    <x v="21"/>
    <s v=""/>
    <s v=""/>
    <s v="1099 Pratt Blvd"/>
    <s v="4531 N BROADWAY, Chicago, IL 60640"/>
    <s v=""/>
    <s v="SPX0GE005002582323"/>
    <s v=""/>
    <s v="NEW"/>
    <s v=""/>
    <s v="Regular"/>
    <s v=""/>
    <s v=""/>
    <s v="0521 - Route 22"/>
  </r>
  <r>
    <s v="[0521 - Route 22-a02d32dd-6f02-4583-8651-851679b3b9d4]0521 - Route 22_05-21-2023"/>
    <s v="31"/>
    <s v="05/21/2023"/>
    <x v="21"/>
    <s v=""/>
    <s v=""/>
    <s v="1099 Pratt Blvd"/>
    <s v="4712 N Racine Ave, Chicago, IL 60640"/>
    <s v="Apt 3n"/>
    <s v="SPX0GE005002598478"/>
    <s v=""/>
    <s v="NEW"/>
    <s v=""/>
    <s v="Regular"/>
    <s v=""/>
    <s v=""/>
    <s v="0521 - Route 22"/>
  </r>
  <r>
    <s v="[0521 - Route 22-a02d32dd-6f02-4583-8651-851679b3b9d4]0521 - Route 22_05-21-2023"/>
    <s v="32"/>
    <s v="05/21/2023"/>
    <x v="21"/>
    <s v=""/>
    <s v=""/>
    <s v="1099 Pratt Blvd"/>
    <s v="4842 N Hermitage Ave, Chicago, IL 60640"/>
    <s v="Apt 2W"/>
    <s v="SPX0GE005002571043"/>
    <s v=""/>
    <s v="NEW"/>
    <s v=""/>
    <s v="Regular"/>
    <s v=""/>
    <s v=""/>
    <s v="0521 - Route 22"/>
  </r>
  <r>
    <s v="[0521 - Route 22-a02d32dd-6f02-4583-8651-851679b3b9d4]0521 - Route 22_05-21-2023"/>
    <s v="33"/>
    <s v="05/21/2023"/>
    <x v="21"/>
    <s v=""/>
    <s v=""/>
    <s v="1099 Pratt Blvd"/>
    <s v="1836 W Lawrence Ave Apt 3B, Chicago, IL 60640"/>
    <s v="3B"/>
    <s v="SPX0GE005002568905"/>
    <s v=""/>
    <s v="NEW"/>
    <s v=""/>
    <s v="Regular"/>
    <s v=""/>
    <s v=""/>
    <s v="0521 - Route 22"/>
  </r>
  <r>
    <s v="[0521 - Route 22-a02d32dd-6f02-4583-8651-851679b3b9d4]0521 - Route 22_05-21-2023"/>
    <s v="34"/>
    <s v="05/21/2023"/>
    <x v="21"/>
    <s v=""/>
    <s v=""/>
    <s v="1099 Pratt Blvd"/>
    <s v="4736 N Ravenswood Ave, Chicago, IL 60640"/>
    <s v="Apt 203"/>
    <s v="SPX0GE005002570341"/>
    <s v=""/>
    <s v="NEW"/>
    <s v=""/>
    <s v="Regular"/>
    <s v=""/>
    <s v=""/>
    <s v="0521 - Route 22"/>
  </r>
  <r>
    <s v="[0521 - Route 22-a02d32dd-6f02-4583-8651-851679b3b9d4]0521 - Route 22_05-21-2023"/>
    <s v="35"/>
    <s v="05/21/2023"/>
    <x v="21"/>
    <s v=""/>
    <s v=""/>
    <s v="1099 Pratt Blvd"/>
    <s v="4623 N Winchester Ave, CHICAGO, IL 60640"/>
    <s v=""/>
    <s v="SPX0GE046400746180"/>
    <s v=""/>
    <s v="NEW"/>
    <s v=""/>
    <s v="Regular"/>
    <s v=""/>
    <s v=""/>
    <s v="0521 - Route 22"/>
  </r>
  <r>
    <s v="[0521 - Route 22-a02d32dd-6f02-4583-8651-851679b3b9d4]0521 - Route 22_05-21-2023"/>
    <s v="36"/>
    <s v="05/21/2023"/>
    <x v="21"/>
    <s v=""/>
    <s v=""/>
    <s v="1099 Pratt Blvd"/>
    <s v="4516 North Wolcott Ave, Chicago, IL 60640"/>
    <s v="1A"/>
    <s v="SPX0GE054200004037"/>
    <s v=""/>
    <s v="NEW"/>
    <s v=""/>
    <s v="Regular"/>
    <s v=""/>
    <s v=""/>
    <s v="0521 - Route 22"/>
  </r>
  <r>
    <s v="[0521 - Route 22-a02d32dd-6f02-4583-8651-851679b3b9d4]0521 - Route 22_05-21-2023"/>
    <s v="37"/>
    <s v="05/21/2023"/>
    <x v="21"/>
    <s v=""/>
    <s v=""/>
    <s v="1099 Pratt Blvd"/>
    <s v="4155 N Wolcott Ave, Chicago, IL 60613"/>
    <s v=""/>
    <s v="SPX0GE005002597676"/>
    <s v=""/>
    <s v="NEW"/>
    <s v=""/>
    <s v="Regular"/>
    <s v=""/>
    <s v=""/>
    <s v="0521 - Route 22"/>
  </r>
  <r>
    <s v="[0521 - Route 22-a02d32dd-6f02-4583-8651-851679b3b9d4]0521 - Route 22_05-21-2023"/>
    <s v="38"/>
    <s v="05/21/2023"/>
    <x v="21"/>
    <s v=""/>
    <s v=""/>
    <s v="1099 Pratt Blvd"/>
    <s v="1634 w Carmen ave, Chicago, IL 60640"/>
    <s v=""/>
    <s v="SPX0GE005002599604"/>
    <s v=""/>
    <s v="NEW"/>
    <s v=""/>
    <s v="Regular"/>
    <s v=""/>
    <s v=""/>
    <s v="0521 - Route 22"/>
  </r>
  <r>
    <s v="[0521 - Route 22-a02d32dd-6f02-4583-8651-851679b3b9d4]0521 - Route 22_05-21-2023"/>
    <s v="39"/>
    <s v="05/21/2023"/>
    <x v="21"/>
    <s v=""/>
    <s v=""/>
    <s v="1099 Pratt Blvd"/>
    <s v="1717 W Berwyn ave, Chicago, IL 60640"/>
    <s v="Apt 1"/>
    <s v="SPX0GE005002605241"/>
    <s v=""/>
    <s v="NEW"/>
    <s v=""/>
    <s v="Regular"/>
    <s v=""/>
    <s v=""/>
    <s v="0521 - Route 22"/>
  </r>
  <r>
    <s v="[0521 - Route 22-a02d32dd-6f02-4583-8651-851679b3b9d4]0521 - Route 22_05-21-2023"/>
    <s v="40"/>
    <s v="05/21/2023"/>
    <x v="21"/>
    <s v=""/>
    <s v=""/>
    <s v="1099 Pratt Blvd"/>
    <s v="1742 W Foster Ave Apt 3, Chicago, IL 60640"/>
    <s v="3"/>
    <s v="SPX0GE005002595546"/>
    <s v=""/>
    <s v="NEW"/>
    <s v=""/>
    <s v="Regular"/>
    <s v=""/>
    <s v=""/>
    <s v="0521 - Route 22"/>
  </r>
  <r>
    <s v="[0521 - Route 22-a02d32dd-6f02-4583-8651-851679b3b9d4]0521 - Route 22_05-21-2023"/>
    <s v="41"/>
    <s v="05/21/2023"/>
    <x v="21"/>
    <s v=""/>
    <s v=""/>
    <s v="1099 Pratt Blvd"/>
    <s v="5200 N Winthrop  2B, Chicago, IL 60640"/>
    <s v=""/>
    <s v="SPX0GE005002598016"/>
    <s v=""/>
    <s v="NEW"/>
    <s v=""/>
    <s v="Regular"/>
    <s v=""/>
    <s v=""/>
    <s v="0521 - Route 22"/>
  </r>
  <r>
    <s v="[0521 - Route 22-a02d32dd-6f02-4583-8651-851679b3b9d4]0521 - Route 22_05-21-2023"/>
    <s v="42"/>
    <s v="05/21/2023"/>
    <x v="21"/>
    <s v=""/>
    <s v=""/>
    <s v="1099 Pratt Blvd"/>
    <s v="5236 N Kenmore Ave, Chicago, IL 60640"/>
    <s v="Unit 3N"/>
    <s v="SPX0GE005002577523"/>
    <s v=""/>
    <s v="NEW"/>
    <s v=""/>
    <s v="Regular"/>
    <s v=""/>
    <s v=""/>
    <s v="0521 - Route 22"/>
  </r>
  <r>
    <s v="[0521 - Route 22-a02d32dd-6f02-4583-8651-851679b3b9d4]0521 - Route 22_05-21-2023"/>
    <s v="43"/>
    <s v="05/21/2023"/>
    <x v="21"/>
    <s v=""/>
    <s v=""/>
    <s v="1099 Pratt Blvd"/>
    <s v="5420 N Kenmore Ave, Chicago, IL 60640"/>
    <s v="Apt 302"/>
    <s v="SPX0GE005002574789"/>
    <s v=""/>
    <s v="NEW"/>
    <s v=""/>
    <s v="Regular"/>
    <s v=""/>
    <s v=""/>
    <s v="0521 - Route 22"/>
  </r>
  <r>
    <s v="[0521 - Route 22-a02d32dd-6f02-4583-8651-851679b3b9d4]0521 - Route 22_05-21-2023"/>
    <s v="44"/>
    <s v="05/21/2023"/>
    <x v="21"/>
    <s v=""/>
    <s v=""/>
    <s v="1099 Pratt Blvd"/>
    <s v="5600 N Sheridan Rd Apt 11C, Chicago, IL 60660"/>
    <s v="11C"/>
    <s v="SPX0GE005002604934"/>
    <s v=""/>
    <s v="NEW"/>
    <s v=""/>
    <s v="Regular"/>
    <s v=""/>
    <s v=""/>
    <s v="0521 - Route 22"/>
  </r>
  <r>
    <s v="[0521 - Route 22-a02d32dd-6f02-4583-8651-851679b3b9d4]0521 - Route 22_05-21-2023"/>
    <s v="45"/>
    <s v="05/21/2023"/>
    <x v="21"/>
    <s v=""/>
    <s v=""/>
    <s v="1099 Pratt Blvd"/>
    <s v="4878 N Magnolia Ave, Chicago, IL 60640"/>
    <s v="Apt H-GW"/>
    <s v="SPX0GE054200004324"/>
    <s v=""/>
    <s v="NEW"/>
    <s v=""/>
    <s v="Regular"/>
    <s v=""/>
    <s v=""/>
    <s v="0521 - Route 22"/>
  </r>
  <r>
    <s v="[0521 - Route 22-a02d32dd-6f02-4583-8651-851679b3b9d4]0521 - Route 22_05-21-2023"/>
    <s v="46"/>
    <s v="05/21/2023"/>
    <x v="21"/>
    <s v=""/>
    <s v=""/>
    <s v="1099 Pratt Blvd"/>
    <s v="1021 W Ainslie  1, Chicago, IL 60640"/>
    <s v=""/>
    <s v="SPX0GE005002577517"/>
    <s v=""/>
    <s v="NEW"/>
    <s v=""/>
    <s v="Regular"/>
    <s v=""/>
    <s v=""/>
    <s v="0521 - Route 22"/>
  </r>
  <r>
    <s v="[0521 - Route 22-a02d32dd-6f02-4583-8651-851679b3b9d4]0521 - Route 22_05-21-2023"/>
    <s v="47"/>
    <s v="05/21/2023"/>
    <x v="21"/>
    <s v=""/>
    <s v=""/>
    <s v="1099 Pratt Blvd"/>
    <s v="4929 N Kenmore Ave, Chicago, IL 60640"/>
    <s v="Apartment 2N"/>
    <s v="SPX0GE005002598974"/>
    <s v=""/>
    <s v="NEW"/>
    <s v=""/>
    <s v="Regular"/>
    <s v=""/>
    <s v=""/>
    <s v="0521 - Route 22"/>
  </r>
  <r>
    <s v="[0521 - Route 22-a02d32dd-6f02-4583-8651-851679b3b9d4]0521 - Route 22_05-21-2023"/>
    <s v="48"/>
    <s v="05/21/2023"/>
    <x v="21"/>
    <s v=""/>
    <s v=""/>
    <s v="1099 Pratt Blvd"/>
    <s v="4910 N Sheridan Rd Apt  1005, Chicago, IL 60640"/>
    <s v="1005"/>
    <s v="SPX0GE005002570078"/>
    <s v=""/>
    <s v="NEW"/>
    <s v=""/>
    <s v="Regular"/>
    <s v=""/>
    <s v=""/>
    <s v="0521 - Route 22"/>
  </r>
  <r>
    <s v="[0521 - Route 22-a02d32dd-6f02-4583-8651-851679b3b9d4]0521 - Route 22_05-21-2023"/>
    <s v="49"/>
    <s v="05/21/2023"/>
    <x v="21"/>
    <s v=""/>
    <s v=""/>
    <s v="1099 Pratt Blvd"/>
    <s v="1006 W Ainslie St, Chicago, IL 60640"/>
    <s v="Apartment 603"/>
    <s v="SPX0GE005002570878"/>
    <s v=""/>
    <s v="NEW"/>
    <s v=""/>
    <s v="Regular"/>
    <s v=""/>
    <s v=""/>
    <s v="0521 - Route 22"/>
  </r>
  <r>
    <s v="[0521 - Route 22-a02d32dd-6f02-4583-8651-851679b3b9d4]0521 - Route 22_05-21-2023"/>
    <s v="50"/>
    <s v="05/21/2023"/>
    <x v="21"/>
    <s v=""/>
    <s v=""/>
    <s v="1099 Pratt Blvd"/>
    <s v="837 W Lakeside Pl, Chicago, IL 60640"/>
    <s v=""/>
    <s v="SPX0GE005002596902"/>
    <s v=""/>
    <s v="NEW"/>
    <s v=""/>
    <s v="Regular"/>
    <s v=""/>
    <s v=""/>
    <s v="0521 - Route 22"/>
  </r>
  <r>
    <s v="[0521 - Route 22-a02d32dd-6f02-4583-8651-851679b3b9d4]0521 - Route 22_05-21-2023"/>
    <s v="51"/>
    <s v="05/21/2023"/>
    <x v="21"/>
    <s v=""/>
    <s v=""/>
    <s v="1099 Pratt Blvd"/>
    <s v="840 W Sunnyside Ave apt 3A, Chicago, IL 60640"/>
    <s v="3A"/>
    <s v="SPX0GE005002602987"/>
    <s v=""/>
    <s v="NEW"/>
    <s v=""/>
    <s v="Regular"/>
    <s v=""/>
    <s v=""/>
    <s v="0521 - Route 22"/>
  </r>
  <r>
    <s v="[0521 - Route 22-a02d32dd-6f02-4583-8651-851679b3b9d4]0521 - Route 22_05-21-2023"/>
    <s v="52"/>
    <s v="05/21/2023"/>
    <x v="21"/>
    <s v=""/>
    <s v=""/>
    <s v="1099 Pratt Blvd"/>
    <s v="4343 N Clarendon Ave, CHICAGO, IL 60613"/>
    <s v=""/>
    <s v="SPX0GE046400753149"/>
    <s v=""/>
    <s v="NEW"/>
    <s v=""/>
    <s v="Regular"/>
    <s v=""/>
    <s v=""/>
    <s v="0521 - Route 22"/>
  </r>
  <r>
    <s v="[0521 - Route 22-a02d32dd-6f02-4583-8651-851679b3b9d4]0521 - Route 22_05-21-2023"/>
    <s v="53"/>
    <s v="05/21/2023"/>
    <x v="21"/>
    <s v=""/>
    <s v=""/>
    <s v="1099 Pratt Blvd"/>
    <s v="4343 N Clarendon Ave Apt 511, Chicago, IL 60613"/>
    <s v="511"/>
    <s v="SPX0GE005002579937"/>
    <s v=""/>
    <s v="NEW"/>
    <s v=""/>
    <s v="Regular"/>
    <s v=""/>
    <s v=""/>
    <s v="0521 - Route 22"/>
  </r>
  <r>
    <s v="[0521 - Route 22-a02d32dd-6f02-4583-8651-851679b3b9d4]0521 - Route 22_05-21-2023"/>
    <s v="54"/>
    <s v="05/21/2023"/>
    <x v="21"/>
    <s v=""/>
    <s v=""/>
    <s v="1099 Pratt Blvd"/>
    <s v="820 W Belle Plaine Ave Apt 1907, CHICAGO, IL 60613"/>
    <s v="1907"/>
    <s v="SPX0GE046400748769"/>
    <s v=""/>
    <s v="NEW"/>
    <s v=""/>
    <s v="Regular"/>
    <s v=""/>
    <s v=""/>
    <s v="0521 - Route 22"/>
  </r>
  <r>
    <s v="[0521 - Route 22-a02d32dd-6f02-4583-8651-851679b3b9d4]0521 - Route 22_05-21-2023"/>
    <s v="55"/>
    <s v="05/21/2023"/>
    <x v="21"/>
    <s v=""/>
    <s v=""/>
    <s v="1099 Pratt Blvd"/>
    <s v="720 W Bittersweet Pl Apt 2E, Chicago, IL 60613"/>
    <s v="2E"/>
    <s v="SPX0GE005002603960"/>
    <s v=""/>
    <s v="NEW"/>
    <s v=""/>
    <s v="Regular"/>
    <s v=""/>
    <s v=""/>
    <s v="0521 - Route 22"/>
  </r>
  <r>
    <s v="[0521 - Route 22-a02d32dd-6f02-4583-8651-851679b3b9d4]0521 - Route 22_05-21-2023"/>
    <s v="56"/>
    <s v="05/21/2023"/>
    <x v="21"/>
    <s v=""/>
    <s v=""/>
    <s v="1099 Pratt Blvd"/>
    <s v="655 W Irving Park Rd, Chicago, IL 60613"/>
    <s v="Apt 2013"/>
    <s v="SPX0GE005002573625"/>
    <s v=""/>
    <s v="NEW"/>
    <s v=""/>
    <s v="Regular"/>
    <s v=""/>
    <s v=""/>
    <s v="0521 - Route 22"/>
  </r>
  <r>
    <s v="[0521 - Route 22-a02d32dd-6f02-4583-8651-851679b3b9d4]0521 - Route 22_05-21-2023"/>
    <s v="57"/>
    <s v="05/21/2023"/>
    <x v="21"/>
    <s v=""/>
    <s v=""/>
    <s v="1099 Pratt Blvd"/>
    <s v="3930 N Pine Grove Ave, CHICAGO, IL 60613"/>
    <s v=""/>
    <s v="SPX0GE046400753335"/>
    <s v=""/>
    <s v="NEW"/>
    <s v=""/>
    <s v="Regular"/>
    <s v=""/>
    <s v=""/>
    <s v="0521 - Route 22"/>
  </r>
  <r>
    <s v="[0521 - Route 22-a02d32dd-6f02-4583-8651-851679b3b9d4]0521 - Route 22_05-21-2023"/>
    <s v="58"/>
    <s v="05/21/2023"/>
    <x v="21"/>
    <s v=""/>
    <s v=""/>
    <s v="1099 Pratt Blvd"/>
    <s v="3900 N Pine Grove Ave, Chicago, IL 60613"/>
    <s v="Unit 801"/>
    <s v="SPX0GE005002578305"/>
    <s v=""/>
    <s v="NEW"/>
    <s v=""/>
    <s v="Regular"/>
    <s v=""/>
    <s v=""/>
    <s v="0521 - Route 22"/>
  </r>
  <r>
    <s v="[0521 - Route 22-a02d32dd-6f02-4583-8651-851679b3b9d4]0521 - Route 22_05-21-2023"/>
    <s v="59"/>
    <s v="05/21/2023"/>
    <x v="21"/>
    <s v=""/>
    <s v=""/>
    <s v="1099 Pratt Blvd"/>
    <s v="3803 N Broadway, Chicago, IL 60613"/>
    <s v="Apt 3"/>
    <s v="SPX0GE005002595619"/>
    <s v=""/>
    <s v="NEW"/>
    <s v=""/>
    <s v="Regular"/>
    <s v=""/>
    <s v=""/>
    <s v="0521 - Route 22"/>
  </r>
  <r>
    <s v="[0521 - Route 22-a02d32dd-6f02-4583-8651-851679b3b9d4]0521 - Route 22_05-21-2023"/>
    <s v="60"/>
    <s v="05/21/2023"/>
    <x v="21"/>
    <s v=""/>
    <s v=""/>
    <s v="1099 Pratt Blvd"/>
    <s v="810 w grace st apt 405, Chicago, IL 60613"/>
    <s v="405"/>
    <s v="SPX0GE005002602543"/>
    <s v=""/>
    <s v="NEW"/>
    <s v=""/>
    <s v="Regular"/>
    <s v=""/>
    <s v=""/>
    <s v="0521 - Route 22"/>
  </r>
  <r>
    <s v="[0521 - Route 22-a02d32dd-6f02-4583-8651-851679b3b9d4]0521 - Route 22_05-21-2023"/>
    <s v="61"/>
    <s v="05/21/2023"/>
    <x v="21"/>
    <s v=""/>
    <s v=""/>
    <s v="1099 Pratt Blvd"/>
    <s v="707 W Waveland Ave Apt 712, Chicago, IL 60613"/>
    <s v="712"/>
    <s v="SPX0GE005002578291"/>
    <s v=""/>
    <s v="NEW"/>
    <s v=""/>
    <s v="Regular"/>
    <s v=""/>
    <s v=""/>
    <s v="0521 - Route 22"/>
  </r>
  <r>
    <s v="[0521 - Route 22-a02d32dd-6f02-4583-8651-851679b3b9d4]0521 - Route 22_05-21-2023"/>
    <s v="62"/>
    <s v="05/21/2023"/>
    <x v="21"/>
    <s v=""/>
    <s v=""/>
    <s v="1099 Pratt Blvd"/>
    <s v="3620 N Pine Grove Ave, Chicago, IL 60613"/>
    <s v="Park harbor condominium"/>
    <s v="SPX0GE005002569732"/>
    <s v=""/>
    <s v="NEW"/>
    <s v=""/>
    <s v="Regular"/>
    <s v=""/>
    <s v=""/>
    <s v="0521 - Route 22"/>
  </r>
  <r>
    <s v="[0521 - Route 22-a02d32dd-6f02-4583-8651-851679b3b9d4]0521 - Route 22_05-21-2023"/>
    <s v="63"/>
    <s v="05/21/2023"/>
    <x v="21"/>
    <s v=""/>
    <s v=""/>
    <s v="1099 Pratt Blvd"/>
    <s v="611 w Addison st, Chicago, IL 60613"/>
    <s v="Apt 1"/>
    <s v="SPX0GE005002601496"/>
    <s v=""/>
    <s v="NEW"/>
    <s v=""/>
    <s v="Regular"/>
    <s v=""/>
    <s v=""/>
    <s v="0521 - Route 22"/>
  </r>
  <r>
    <s v="[0521 - Route 22-a02d32dd-6f02-4583-8651-851679b3b9d4]0521 - Route 22_05-21-2023"/>
    <s v="64"/>
    <s v="05/21/2023"/>
    <x v="21"/>
    <s v=""/>
    <s v=""/>
    <s v="1099 Pratt Blvd"/>
    <s v="516 W Cornelia Avenue, Chicago, IL 60657"/>
    <s v="Apt 317"/>
    <s v="SPX0GE005002602600"/>
    <s v=""/>
    <s v="NEW"/>
    <s v=""/>
    <s v="Regular"/>
    <s v=""/>
    <s v=""/>
    <s v="0521 - Route 22"/>
  </r>
  <r>
    <s v="[0521 - Route 22-a02d32dd-6f02-4583-8651-851679b3b9d4]0521 - Route 22_05-21-2023"/>
    <s v="65"/>
    <s v="05/21/2023"/>
    <x v="21"/>
    <s v=""/>
    <s v=""/>
    <s v="1099 Pratt Blvd"/>
    <s v="420 W Aldine Ave Apt 330, Chicago, IL 60657"/>
    <s v="330"/>
    <s v="SPX0GE005002571358"/>
    <s v=""/>
    <s v="NEW"/>
    <s v=""/>
    <s v="Regular"/>
    <s v=""/>
    <s v=""/>
    <s v="0521 - Route 22"/>
  </r>
  <r>
    <s v="[0521 - Route 22-a02d32dd-6f02-4583-8651-851679b3b9d4]0521 - Route 22_05-21-2023"/>
    <s v="66"/>
    <s v="05/21/2023"/>
    <x v="21"/>
    <s v=""/>
    <s v=""/>
    <s v="1099 Pratt Blvd"/>
    <s v="651 W Belmont Ave, CHICAGO, IL 60657"/>
    <s v=""/>
    <s v="SPX0GE046400753100"/>
    <s v=""/>
    <s v="NEW"/>
    <s v=""/>
    <s v="Regular"/>
    <s v=""/>
    <s v=""/>
    <s v="0521 - Route 22"/>
  </r>
  <r>
    <s v="[0521 - Route 22-a02d32dd-6f02-4583-8651-851679b3b9d4]0521 - Route 22_05-21-2023"/>
    <s v="67"/>
    <s v="05/21/2023"/>
    <x v="21"/>
    <s v=""/>
    <s v=""/>
    <s v="1099 Pratt Blvd"/>
    <s v="2625 N Mildred Ave Apt 1, Chicago, IL 60614"/>
    <s v="Garden"/>
    <s v="SPX0GE005002595912"/>
    <s v=""/>
    <s v="NEW"/>
    <s v=""/>
    <s v="Regular"/>
    <s v=""/>
    <s v=""/>
    <s v="0521 - Route 22"/>
  </r>
  <r>
    <s v="[0521 - Route 22-a02d32dd-6f02-4583-8651-851679b3b9d4]0521 - Route 22_05-21-2023"/>
    <s v="68"/>
    <s v="05/21/2023"/>
    <x v="21"/>
    <s v=""/>
    <s v=""/>
    <s v="1099 Pratt Blvd"/>
    <s v="613 1 2 W Arlington Pl, Chicago, IL 60614"/>
    <s v="Apt 2"/>
    <s v="SPX0GE005002604188"/>
    <s v=""/>
    <s v="NEW"/>
    <s v=""/>
    <s v="Regular"/>
    <s v=""/>
    <s v=""/>
    <s v="0521 - Route 22"/>
  </r>
  <r>
    <s v="[0521 - Route 22-a02d32dd-6f02-4583-8651-851679b3b9d4]0521 - Route 22_05-21-2023"/>
    <s v="69"/>
    <s v="05/21/2023"/>
    <x v="21"/>
    <s v=""/>
    <s v=""/>
    <s v="1099 Pratt Blvd"/>
    <s v="541 W Dickens Ave, Chicago, IL 60614"/>
    <s v="3W"/>
    <s v="SPX0GE005002595920"/>
    <s v=""/>
    <s v="NEW"/>
    <s v=""/>
    <s v="Regular"/>
    <s v=""/>
    <s v=""/>
    <s v="0521 - Route 22"/>
  </r>
  <r>
    <s v="[0521 - Route 22-a02d32dd-6f02-4583-8651-851679b3b9d4]0521 - Route 22_05-21-2023"/>
    <s v="70"/>
    <s v="05/21/2023"/>
    <x v="21"/>
    <s v=""/>
    <s v=""/>
    <s v="1099 Pratt Blvd"/>
    <s v="2225 N Halsted St, CHICAGO, IL 60614"/>
    <s v=""/>
    <s v="SPX0GE046400752798"/>
    <s v=""/>
    <s v="NEW"/>
    <s v=""/>
    <s v="Regular"/>
    <s v=""/>
    <s v=""/>
    <s v="0521 - Route 22"/>
  </r>
  <r>
    <s v="[0521 - Route 22-a02d32dd-6f02-4583-8651-851679b3b9d4]0521 - Route 22_05-21-2023"/>
    <s v="71"/>
    <s v="05/21/2023"/>
    <x v="21"/>
    <s v=""/>
    <s v=""/>
    <s v="1099 Pratt Blvd"/>
    <s v="2250 N. Sheffield Ave., Chicago, IL 60614"/>
    <s v="Suite 317"/>
    <s v="SPX0GE005002599999"/>
    <s v=""/>
    <s v="NEW"/>
    <s v=""/>
    <s v="Regular"/>
    <s v=""/>
    <s v=""/>
    <s v="0521 - Route 22"/>
  </r>
  <r>
    <s v="[0521 - Route 22-a02d32dd-6f02-4583-8651-851679b3b9d4]0521 - Route 22_05-21-2023"/>
    <s v="72"/>
    <s v="05/21/2023"/>
    <x v="21"/>
    <s v=""/>
    <s v=""/>
    <s v="1099 Pratt Blvd"/>
    <s v="2250 N Sheffield Ave, CHICAGO, IL 60614"/>
    <s v=""/>
    <s v="SPX0GE046400749899"/>
    <s v=""/>
    <s v="NEW"/>
    <s v=""/>
    <s v="Regular"/>
    <s v=""/>
    <s v=""/>
    <s v="0521 - Route 22"/>
  </r>
  <r>
    <s v="[0521 - Route 22-a02d32dd-6f02-4583-8651-851679b3b9d4]0521 - Route 22_05-21-2023"/>
    <s v="73"/>
    <s v="05/21/2023"/>
    <x v="21"/>
    <s v=""/>
    <s v=""/>
    <s v="1099 Pratt Blvd"/>
    <s v="2022 N Sheffield Ave, CHICAGO, IL 60614"/>
    <s v=""/>
    <s v="SPX0GE046400746783"/>
    <s v=""/>
    <s v="NEW"/>
    <s v=""/>
    <s v="Regular"/>
    <s v=""/>
    <s v=""/>
    <s v="0521 - Route 22"/>
  </r>
  <r>
    <s v="[0521 - Route 22-a02d32dd-6f02-4583-8651-851679b3b9d4]0521 - Route 22_05-21-2023"/>
    <s v="74"/>
    <s v="05/21/2023"/>
    <x v="21"/>
    <s v=""/>
    <s v=""/>
    <s v="1099 Pratt Blvd"/>
    <s v="1887 N Maud Ave, Chicago, IL 60614"/>
    <s v=""/>
    <s v="SPX0GE005002585505"/>
    <s v=""/>
    <s v="NEW"/>
    <s v=""/>
    <s v="Regular"/>
    <s v=""/>
    <s v=""/>
    <s v="0521 - Route 22"/>
  </r>
  <r>
    <s v="[0521 - Route 22-a02d32dd-6f02-4583-8651-851679b3b9d4]0521 - Route 22_05-21-2023"/>
    <s v="75"/>
    <s v="05/21/2023"/>
    <x v="21"/>
    <s v=""/>
    <s v=""/>
    <s v="1099 Pratt Blvd"/>
    <s v="2024 N Racine av, Chicago, IL 60614"/>
    <s v="Apt A"/>
    <s v="SPX0GE005002596214"/>
    <s v=""/>
    <s v="NEW"/>
    <s v=""/>
    <s v="Regular"/>
    <s v=""/>
    <s v=""/>
    <s v="0521 - Route 22"/>
  </r>
  <r>
    <s v="[0521 - Route 23-6bc67667-0199-4e6b-919c-534c1494b801]0521 - Route 23_05-21-2023"/>
    <s v="1"/>
    <s v="05/21/2023"/>
    <x v="22"/>
    <s v=""/>
    <s v=""/>
    <s v="1099 Pratt Blvd"/>
    <s v="7500 Elmhurst Rd lot 146, Des Plaines, IL 60018"/>
    <s v="146"/>
    <s v="SPX0GE005002604081"/>
    <s v=""/>
    <s v="NEW"/>
    <s v=""/>
    <s v="Regular"/>
    <s v=""/>
    <s v=""/>
    <s v="0521 - Route 23"/>
  </r>
  <r>
    <s v="[0521 - Route 23-6bc67667-0199-4e6b-919c-534c1494b801]0521 - Route 23_05-21-2023"/>
    <s v="2"/>
    <s v="05/21/2023"/>
    <x v="22"/>
    <s v=""/>
    <s v=""/>
    <s v="1099 Pratt Blvd"/>
    <s v="7500 Elmhurst Rd, DES PLAINES, IL 60018"/>
    <s v=""/>
    <s v="SPX0GE046400743395"/>
    <s v=""/>
    <s v="NEW"/>
    <s v=""/>
    <s v="Regular"/>
    <s v=""/>
    <s v=""/>
    <s v="0521 - Route 23"/>
  </r>
  <r>
    <s v="[0521 - Route 23-6bc67667-0199-4e6b-919c-534c1494b801]0521 - Route 23_05-21-2023"/>
    <s v="3"/>
    <s v="05/21/2023"/>
    <x v="22"/>
    <s v=""/>
    <s v=""/>
    <s v="1099 Pratt Blvd"/>
    <s v="1181 West Grant Dr, Des Plaines, IL 60016"/>
    <s v=""/>
    <s v="SPX0GE005002584869"/>
    <s v=""/>
    <s v="NEW"/>
    <s v=""/>
    <s v="Regular"/>
    <s v=""/>
    <s v=""/>
    <s v="0521 - Route 23"/>
  </r>
  <r>
    <s v="[0521 - Route 23-6bc67667-0199-4e6b-919c-534c1494b801]0521 - Route 23_05-21-2023"/>
    <s v="4"/>
    <s v="05/21/2023"/>
    <x v="22"/>
    <s v=""/>
    <s v=""/>
    <s v="1099 Pratt Blvd"/>
    <s v="1315 webster Lane, Des Plaines, IL 60018"/>
    <s v=""/>
    <s v="SPX0GE005002596680"/>
    <s v=""/>
    <s v="NEW"/>
    <s v=""/>
    <s v="Regular"/>
    <s v=""/>
    <s v=""/>
    <s v="0521 - Route 23"/>
  </r>
  <r>
    <s v="[0521 - Route 23-6bc67667-0199-4e6b-919c-534c1494b801]0521 - Route 23_05-21-2023"/>
    <s v="5"/>
    <s v="05/21/2023"/>
    <x v="22"/>
    <s v=""/>
    <s v=""/>
    <s v="1099 Pratt Blvd"/>
    <s v="1530 Webster Ln, Des Plaines, IL 60018"/>
    <s v=""/>
    <s v="SPX0GE005002602834"/>
    <s v=""/>
    <s v="NEW"/>
    <s v=""/>
    <s v="Regular"/>
    <s v=""/>
    <s v=""/>
    <s v="0521 - Route 23"/>
  </r>
  <r>
    <s v="[0521 - Route 23-6bc67667-0199-4e6b-919c-534c1494b801]0521 - Route 23_05-21-2023"/>
    <s v="6"/>
    <s v="05/21/2023"/>
    <x v="22"/>
    <s v=""/>
    <s v=""/>
    <s v="1099 Pratt Blvd"/>
    <s v="815 E Oakton St, Des Plaines, IL 60018"/>
    <s v="Lot 283"/>
    <s v="SPX0GE005002598532"/>
    <s v=""/>
    <s v="NEW"/>
    <s v=""/>
    <s v="Regular"/>
    <s v=""/>
    <s v=""/>
    <s v="0521 - Route 23"/>
  </r>
  <r>
    <s v="[0521 - Route 23-6bc67667-0199-4e6b-919c-534c1494b801]0521 - Route 23_05-21-2023"/>
    <s v="7"/>
    <s v="05/21/2023"/>
    <x v="22"/>
    <s v=""/>
    <s v=""/>
    <s v="1099 Pratt Blvd"/>
    <s v="1814 Spruce Ave, Des Plaines, IL 60018"/>
    <s v=""/>
    <s v="SPX0GE005002600763"/>
    <s v=""/>
    <s v="NEW"/>
    <s v=""/>
    <s v="Regular"/>
    <s v=""/>
    <s v=""/>
    <s v="0521 - Route 23"/>
  </r>
  <r>
    <s v="[0521 - Route 23-6bc67667-0199-4e6b-919c-534c1494b801]0521 - Route 23_05-21-2023"/>
    <s v="8"/>
    <s v="05/21/2023"/>
    <x v="22"/>
    <s v=""/>
    <s v=""/>
    <s v="1099 Pratt Blvd"/>
    <s v="1886 Spruce Ave, Des Plaines, IL 60018"/>
    <s v=""/>
    <s v="SPX0GE005002602689"/>
    <s v=""/>
    <s v="NEW"/>
    <s v=""/>
    <s v="Regular"/>
    <s v=""/>
    <s v=""/>
    <s v="0521 - Route 23"/>
  </r>
  <r>
    <s v="[0521 - Route 23-6bc67667-0199-4e6b-919c-534c1494b801]0521 - Route 23_05-21-2023"/>
    <s v="9"/>
    <s v="05/21/2023"/>
    <x v="22"/>
    <s v=""/>
    <s v=""/>
    <s v="1099 Pratt Blvd"/>
    <s v="200 Howard Ave Suite 250, Des Plaines, IL 60018"/>
    <s v="Ace Transportation Inc."/>
    <s v="SPX0GE005002582318"/>
    <s v=""/>
    <s v="NEW"/>
    <s v=""/>
    <s v="Regular"/>
    <s v=""/>
    <s v=""/>
    <s v="0521 - Route 23"/>
  </r>
  <r>
    <s v="[0521 - Route 23-6bc67667-0199-4e6b-919c-534c1494b801]0521 - Route 23_05-21-2023"/>
    <s v="10"/>
    <s v="05/21/2023"/>
    <x v="22"/>
    <s v=""/>
    <s v=""/>
    <s v="1099 Pratt Blvd"/>
    <s v="500 W Touhy Ave, DES PLAINES, IL 60018"/>
    <s v=""/>
    <s v="SPX0GE046400748912"/>
    <s v=""/>
    <s v="NEW"/>
    <s v=""/>
    <s v="Regular"/>
    <s v=""/>
    <s v=""/>
    <s v="0521 - Route 23"/>
  </r>
  <r>
    <s v="[0521 - Route 23-6bc67667-0199-4e6b-919c-534c1494b801]0521 - Route 23_05-21-2023"/>
    <s v="11"/>
    <s v="05/21/2023"/>
    <x v="22"/>
    <s v=""/>
    <s v=""/>
    <s v="1099 Pratt Blvd"/>
    <s v="7500 Elmhurst Rd Lot 526, Des Plaines, IL 60018"/>
    <s v="526"/>
    <s v="SPX0GE005002602515"/>
    <s v=""/>
    <s v="NEW"/>
    <s v=""/>
    <s v="Regular"/>
    <s v=""/>
    <s v=""/>
    <s v="0521 - Route 23"/>
  </r>
  <r>
    <s v="[0521 - Route 23-6bc67667-0199-4e6b-919c-534c1494b801]0521 - Route 23_05-21-2023"/>
    <s v="12"/>
    <s v="05/21/2023"/>
    <x v="22"/>
    <s v=""/>
    <s v=""/>
    <s v="1099 Pratt Blvd"/>
    <s v="2321 s cannon dr, MOUNT PROSPECT, IL 60056"/>
    <s v=""/>
    <s v="SPX0GE046400750752"/>
    <s v=""/>
    <s v="NEW"/>
    <s v=""/>
    <s v="Regular"/>
    <s v=""/>
    <s v=""/>
    <s v="0521 - Route 23"/>
  </r>
  <r>
    <s v="[0521 - Route 23-6bc67667-0199-4e6b-919c-534c1494b801]0521 - Route 23_05-21-2023"/>
    <s v="13"/>
    <s v="05/21/2023"/>
    <x v="22"/>
    <s v=""/>
    <s v=""/>
    <s v="1099 Pratt Blvd"/>
    <s v="2321 s cannon drive, Mount Prospect, IL 60056"/>
    <s v="Apt E1"/>
    <s v="SPX0GE005002581000"/>
    <s v=""/>
    <s v="NEW"/>
    <s v=""/>
    <s v="Regular"/>
    <s v=""/>
    <s v=""/>
    <s v="0521 - Route 23"/>
  </r>
  <r>
    <s v="[0521 - Route 23-6bc67667-0199-4e6b-919c-534c1494b801]0521 - Route 23_05-21-2023"/>
    <s v="14"/>
    <s v="05/21/2023"/>
    <x v="22"/>
    <s v=""/>
    <s v=""/>
    <s v="1099 Pratt Blvd"/>
    <s v="1115 Holiday Ln Apt 16, Des Plaines, IL 60016"/>
    <s v="16"/>
    <s v="SPX0GE005002597632"/>
    <s v=""/>
    <s v="NEW"/>
    <s v=""/>
    <s v="Regular"/>
    <s v=""/>
    <s v=""/>
    <s v="0521 - Route 23"/>
  </r>
  <r>
    <s v="[0521 - Route 23-6bc67667-0199-4e6b-919c-534c1494b801]0521 - Route 23_05-21-2023"/>
    <s v="15"/>
    <s v="05/21/2023"/>
    <x v="22"/>
    <s v=""/>
    <s v=""/>
    <s v="1099 Pratt Blvd"/>
    <s v="718 W Algonquin Road, Des Plaines, IL 60016"/>
    <s v="unit 04"/>
    <s v="SPX0GE054200004774"/>
    <s v=""/>
    <s v="NEW"/>
    <s v=""/>
    <s v="Regular"/>
    <s v=""/>
    <s v=""/>
    <s v="0521 - Route 23"/>
  </r>
  <r>
    <s v="[0521 - Route 23-6bc67667-0199-4e6b-919c-534c1494b801]0521 - Route 23_05-21-2023"/>
    <s v="16"/>
    <s v="05/21/2023"/>
    <x v="22"/>
    <s v=""/>
    <s v=""/>
    <s v="1099 Pratt Blvd"/>
    <s v="1210 S Leslie Ln, Des Plaines, IL 60018"/>
    <s v=""/>
    <s v="SPX0GE005002575911"/>
    <s v=""/>
    <s v="NEW"/>
    <s v=""/>
    <s v="Regular"/>
    <s v=""/>
    <s v=""/>
    <s v="0521 - Route 23"/>
  </r>
  <r>
    <s v="[0521 - Route 23-6bc67667-0199-4e6b-919c-534c1494b801]0521 - Route 23_05-21-2023"/>
    <s v="17"/>
    <s v="05/21/2023"/>
    <x v="22"/>
    <s v=""/>
    <s v=""/>
    <s v="1099 Pratt Blvd"/>
    <s v="537 Kinkaid Ct, Des Plaines, IL 60016"/>
    <s v=""/>
    <s v="SPX0GE005002602261"/>
    <s v=""/>
    <s v="NEW"/>
    <s v=""/>
    <s v="Regular"/>
    <s v=""/>
    <s v=""/>
    <s v="0521 - Route 23"/>
  </r>
  <r>
    <s v="[0521 - Route 23-6bc67667-0199-4e6b-919c-534c1494b801]0521 - Route 23_05-21-2023"/>
    <s v="18"/>
    <s v="05/21/2023"/>
    <x v="22"/>
    <s v=""/>
    <s v=""/>
    <s v="1099 Pratt Blvd"/>
    <s v="896 Leahy Cir, Des Plaines, IL 60016"/>
    <s v=""/>
    <s v="SPX0GE005002557953"/>
    <s v=""/>
    <s v="NEW"/>
    <s v=""/>
    <s v="Regular"/>
    <s v=""/>
    <s v=""/>
    <s v="0521 - Route 23"/>
  </r>
  <r>
    <s v="[0521 - Route 23-6bc67667-0199-4e6b-919c-534c1494b801]0521 - Route 23_05-21-2023"/>
    <s v="19"/>
    <s v="05/21/2023"/>
    <x v="22"/>
    <s v=""/>
    <s v=""/>
    <s v="1099 Pratt Blvd"/>
    <s v="548 Kenilworth Court, Des Plaines, IL 60016"/>
    <s v=""/>
    <s v="SPX0GE005002605140"/>
    <s v=""/>
    <s v="NEW"/>
    <s v=""/>
    <s v="Regular"/>
    <s v=""/>
    <s v=""/>
    <s v="0521 - Route 23"/>
  </r>
  <r>
    <s v="[0521 - Route 23-6bc67667-0199-4e6b-919c-534c1494b801]0521 - Route 23_05-21-2023"/>
    <s v="20"/>
    <s v="05/21/2023"/>
    <x v="22"/>
    <s v=""/>
    <s v=""/>
    <s v="1099 Pratt Blvd"/>
    <s v="301 Lynn Ct, DES PLAINES, IL 60016"/>
    <s v=""/>
    <s v="SPX0GE046400751735"/>
    <s v=""/>
    <s v="NEW"/>
    <s v=""/>
    <s v="Regular"/>
    <s v=""/>
    <s v=""/>
    <s v="0521 - Route 23"/>
  </r>
  <r>
    <s v="[0521 - Route 23-6bc67667-0199-4e6b-919c-534c1494b801]0521 - Route 23_05-21-2023"/>
    <s v="21"/>
    <s v="05/21/2023"/>
    <x v="22"/>
    <s v=""/>
    <s v=""/>
    <s v="1099 Pratt Blvd"/>
    <s v="330 Beau Dr, DES PLAINES, IL 60016"/>
    <s v=""/>
    <s v="SPX0GE046400748099"/>
    <s v=""/>
    <s v="NEW"/>
    <s v=""/>
    <s v="Regular"/>
    <s v=""/>
    <s v=""/>
    <s v="0521 - Route 23"/>
  </r>
  <r>
    <s v="[0521 - Route 23-6bc67667-0199-4e6b-919c-534c1494b801]0521 - Route 23_05-21-2023"/>
    <s v="22"/>
    <s v="05/21/2023"/>
    <x v="22"/>
    <s v=""/>
    <s v=""/>
    <s v="1099 Pratt Blvd"/>
    <s v="1306 Sir Lancelot Lane, Mount Prospect, IL 60056"/>
    <s v="1B"/>
    <s v="SPX0GE005002602295"/>
    <s v=""/>
    <s v="NEW"/>
    <s v=""/>
    <s v="Regular"/>
    <s v=""/>
    <s v=""/>
    <s v="0521 - Route 23"/>
  </r>
  <r>
    <s v="[0521 - Route 23-6bc67667-0199-4e6b-919c-534c1494b801]0521 - Route 23_05-21-2023"/>
    <s v="23"/>
    <s v="05/21/2023"/>
    <x v="22"/>
    <s v=""/>
    <s v=""/>
    <s v="1099 Pratt Blvd"/>
    <s v="1311 S Sir Galahad Ln, MOUNT PROSPECT, IL 60056"/>
    <s v=""/>
    <s v="SPX0GE046400747612"/>
    <s v=""/>
    <s v="NEW"/>
    <s v=""/>
    <s v="Regular"/>
    <s v=""/>
    <s v=""/>
    <s v="0521 - Route 23"/>
  </r>
  <r>
    <s v="[0521 - Route 23-6bc67667-0199-4e6b-919c-534c1494b801]0521 - Route 23_05-21-2023"/>
    <s v="24"/>
    <s v="05/21/2023"/>
    <x v="22"/>
    <s v=""/>
    <s v=""/>
    <s v="1099 Pratt Blvd"/>
    <s v="800 west partridge lane, Mount Prospect, IL 60056"/>
    <s v=""/>
    <s v="SPX0GE005002575847"/>
    <s v=""/>
    <s v="NEW"/>
    <s v=""/>
    <s v="Regular"/>
    <s v=""/>
    <s v=""/>
    <s v="0521 - Route 23"/>
  </r>
  <r>
    <s v="[0521 - Route 23-6bc67667-0199-4e6b-919c-534c1494b801]0521 - Route 23_05-21-2023"/>
    <s v="25"/>
    <s v="05/21/2023"/>
    <x v="22"/>
    <s v=""/>
    <s v=""/>
    <s v="1099 Pratt Blvd"/>
    <s v="1332 s. Dove Ct, MOUNT PROSPECT, IL 60056"/>
    <s v=""/>
    <s v="SPX0GE046400740417"/>
    <s v=""/>
    <s v="NEW"/>
    <s v=""/>
    <s v="Regular"/>
    <s v=""/>
    <s v=""/>
    <s v="0521 - Route 23"/>
  </r>
  <r>
    <s v="[0521 - Route 23-6bc67667-0199-4e6b-919c-534c1494b801]0521 - Route 23_05-21-2023"/>
    <s v="26"/>
    <s v="05/21/2023"/>
    <x v="22"/>
    <s v=""/>
    <s v=""/>
    <s v="1099 Pratt Blvd"/>
    <s v="1550 Dempster St Apt 310, Mount Prospect, IL 60056"/>
    <s v="310"/>
    <s v="SPX0GE005002598190"/>
    <s v=""/>
    <s v="NEW"/>
    <s v=""/>
    <s v="Regular"/>
    <s v=""/>
    <s v=""/>
    <s v="0521 - Route 23"/>
  </r>
  <r>
    <s v="[0521 - Route 23-6bc67667-0199-4e6b-919c-534c1494b801]0521 - Route 23_05-21-2023"/>
    <s v="27"/>
    <s v="05/21/2023"/>
    <x v="22"/>
    <s v=""/>
    <s v=""/>
    <s v="1099 Pratt Blvd"/>
    <s v="1701 forest Cove drive, MOUNT PROSPECT, IL 60056"/>
    <s v=""/>
    <s v="SPX0GE046400744531"/>
    <s v=""/>
    <s v="NEW"/>
    <s v=""/>
    <s v="Regular"/>
    <s v=""/>
    <s v=""/>
    <s v="0521 - Route 23"/>
  </r>
  <r>
    <s v="[0521 - Route 23-6bc67667-0199-4e6b-919c-534c1494b801]0521 - Route 23_05-21-2023"/>
    <s v="28"/>
    <s v="05/21/2023"/>
    <x v="22"/>
    <s v=""/>
    <s v=""/>
    <s v="1099 Pratt Blvd"/>
    <s v="184 Shadywood Ln, Elk Grove Village, IL 60007"/>
    <s v=""/>
    <s v="SPX0GE005002577991"/>
    <s v=""/>
    <s v="NEW"/>
    <s v=""/>
    <s v="Regular"/>
    <s v=""/>
    <s v=""/>
    <s v="0521 - Route 23"/>
  </r>
  <r>
    <s v="[0521 - Route 23-6bc67667-0199-4e6b-919c-534c1494b801]0521 - Route 23_05-21-2023"/>
    <s v="29"/>
    <s v="05/21/2023"/>
    <x v="22"/>
    <s v=""/>
    <s v=""/>
    <s v="1099 Pratt Blvd"/>
    <s v="520 Eagle Dr Apt 108, Elk Grove Village, IL 60007"/>
    <s v="Apartamento 108"/>
    <s v="SPX0GE005002596035"/>
    <s v=""/>
    <s v="NEW"/>
    <s v=""/>
    <s v="Regular"/>
    <s v=""/>
    <s v=""/>
    <s v="0521 - Route 23"/>
  </r>
  <r>
    <s v="[0521 - Route 23-6bc67667-0199-4e6b-919c-534c1494b801]0521 - Route 23_05-21-2023"/>
    <s v="30"/>
    <s v="05/21/2023"/>
    <x v="22"/>
    <s v=""/>
    <s v=""/>
    <s v="1099 Pratt Blvd"/>
    <s v="511 forest view avenue, Elk Grove Village, IL 60007"/>
    <s v=""/>
    <s v="SPX0GE005002582214"/>
    <s v=""/>
    <s v="NEW"/>
    <s v=""/>
    <s v="Regular"/>
    <s v=""/>
    <s v=""/>
    <s v="0521 - Route 23"/>
  </r>
  <r>
    <s v="[0521 - Route 23-6bc67667-0199-4e6b-919c-534c1494b801]0521 - Route 23_05-21-2023"/>
    <s v="31"/>
    <s v="05/21/2023"/>
    <x v="22"/>
    <s v=""/>
    <s v=""/>
    <s v="1099 Pratt Blvd"/>
    <s v="310 Howard St, Elk Grove Village, IL 60007"/>
    <s v=""/>
    <s v="SPX0GE005002605411"/>
    <s v=""/>
    <s v="NEW"/>
    <s v=""/>
    <s v="Regular"/>
    <s v=""/>
    <s v=""/>
    <s v="0521 - Route 23"/>
  </r>
  <r>
    <s v="[0521 - Route 23-6bc67667-0199-4e6b-919c-534c1494b801]0521 - Route 23_05-21-2023"/>
    <s v="32"/>
    <s v="05/21/2023"/>
    <x v="22"/>
    <s v=""/>
    <s v=""/>
    <s v="1099 Pratt Blvd"/>
    <s v="450 Howard St, ELK GROVE VILLAGE, IL 60007"/>
    <s v=""/>
    <s v="SPX0GE046400744123"/>
    <s v=""/>
    <s v="NEW"/>
    <s v=""/>
    <s v="Regular"/>
    <s v=""/>
    <s v=""/>
    <s v="0521 - Route 23"/>
  </r>
  <r>
    <s v="[0521 - Route 23-6bc67667-0199-4e6b-919c-534c1494b801]0521 - Route 23_05-21-2023"/>
    <s v="33"/>
    <s v="05/21/2023"/>
    <x v="22"/>
    <s v=""/>
    <s v=""/>
    <s v="1099 Pratt Blvd"/>
    <s v="624 Carroll sq, Elk Grove Village, IL 60007"/>
    <s v="Apt 4"/>
    <s v="SPX0GE005002601631"/>
    <s v=""/>
    <s v="NEW"/>
    <s v=""/>
    <s v="Regular"/>
    <s v=""/>
    <s v=""/>
    <s v="0521 - Route 23"/>
  </r>
  <r>
    <s v="[0521 - Route 23-6bc67667-0199-4e6b-919c-534c1494b801]0521 - Route 23_05-21-2023"/>
    <s v="34"/>
    <s v="05/21/2023"/>
    <x v="22"/>
    <s v=""/>
    <s v=""/>
    <s v="1099 Pratt Blvd"/>
    <s v="1115 E Algonquin Rd, Arlington Heights, IL 60005"/>
    <s v="4"/>
    <s v="SPX0GE005002578448"/>
    <s v=""/>
    <s v="NEW"/>
    <s v=""/>
    <s v="Regular"/>
    <s v=""/>
    <s v=""/>
    <s v="0521 - Route 23"/>
  </r>
  <r>
    <s v="[0521 - Route 23-6bc67667-0199-4e6b-919c-534c1494b801]0521 - Route 23_05-21-2023"/>
    <s v="35"/>
    <s v="05/21/2023"/>
    <x v="22"/>
    <s v=""/>
    <s v=""/>
    <s v="1099 Pratt Blvd"/>
    <s v="2511 S. cedar glen dr., Arlington Heights, IL 60005"/>
    <s v=""/>
    <s v="SPX0GE005002569435"/>
    <s v=""/>
    <s v="NEW"/>
    <s v=""/>
    <s v="Regular"/>
    <s v=""/>
    <s v=""/>
    <s v="0521 - Route 23"/>
  </r>
  <r>
    <s v="[0521 - Route 23-6bc67667-0199-4e6b-919c-534c1494b801]0521 - Route 23_05-21-2023"/>
    <s v="36"/>
    <s v="05/21/2023"/>
    <x v="22"/>
    <s v=""/>
    <s v=""/>
    <s v="1099 Pratt Blvd"/>
    <s v="1731 W Catalpa Ln, Mount Prospect, IL 60056"/>
    <s v=""/>
    <s v="SPX0GE005002570800"/>
    <s v=""/>
    <s v="NEW"/>
    <s v=""/>
    <s v="Regular"/>
    <s v=""/>
    <s v=""/>
    <s v="0521 - Route 23"/>
  </r>
  <r>
    <s v="[0521 - Route 23-6bc67667-0199-4e6b-919c-534c1494b801]0521 - Route 23_05-21-2023"/>
    <s v="37"/>
    <s v="05/21/2023"/>
    <x v="22"/>
    <s v=""/>
    <s v=""/>
    <s v="1099 Pratt Blvd"/>
    <s v="939 E Golf Rd, Arlington Heights, IL 60005"/>
    <s v="Apt 1"/>
    <s v="SPX0GE005002602009"/>
    <s v=""/>
    <s v="NEW"/>
    <s v=""/>
    <s v="Regular"/>
    <s v=""/>
    <s v=""/>
    <s v="0521 - Route 23"/>
  </r>
  <r>
    <s v="[0521 - Route 23-6bc67667-0199-4e6b-919c-534c1494b801]0521 - Route 23_05-21-2023"/>
    <s v="38"/>
    <s v="05/21/2023"/>
    <x v="22"/>
    <s v=""/>
    <s v=""/>
    <s v="1099 Pratt Blvd"/>
    <s v="5606 Tinder, ROLLING MEADOWS, IL 60008"/>
    <s v=""/>
    <s v="SPX0GE046400744212"/>
    <s v=""/>
    <s v="NEW"/>
    <s v=""/>
    <s v="Regular"/>
    <s v=""/>
    <s v=""/>
    <s v="0521 - Route 23"/>
  </r>
  <r>
    <s v="[0521 - Route 23-6bc67667-0199-4e6b-919c-534c1494b801]0521 - Route 23_05-21-2023"/>
    <s v="39"/>
    <s v="05/21/2023"/>
    <x v="22"/>
    <s v=""/>
    <s v=""/>
    <s v="1099 Pratt Blvd"/>
    <s v="1820 W Surrey Park Ln, Arlington Heights, IL 60005"/>
    <s v=""/>
    <s v="SPX0GE005002569326"/>
    <s v=""/>
    <s v="NEW"/>
    <s v=""/>
    <s v="Regular"/>
    <s v=""/>
    <s v=""/>
    <s v="0521 - Route 23"/>
  </r>
  <r>
    <s v="[0521 - Route 23-6bc67667-0199-4e6b-919c-534c1494b801]0521 - Route 23_05-21-2023"/>
    <s v="40"/>
    <s v="05/21/2023"/>
    <x v="22"/>
    <s v=""/>
    <s v=""/>
    <s v="1099 Pratt Blvd"/>
    <s v="1825 White Oak Street, ARLINGTON HEIGHTS, IL 60005"/>
    <s v=""/>
    <s v="SPX0GE046400748687"/>
    <s v=""/>
    <s v="NEW"/>
    <s v=""/>
    <s v="Regular"/>
    <s v=""/>
    <s v=""/>
    <s v="0521 - Route 23"/>
  </r>
  <r>
    <s v="[0521 - Route 23-6bc67667-0199-4e6b-919c-534c1494b801]0521 - Route 23_05-21-2023"/>
    <s v="41"/>
    <s v="05/21/2023"/>
    <x v="22"/>
    <s v=""/>
    <s v=""/>
    <s v="1099 Pratt Blvd"/>
    <s v="2804 Grouse Ct, Rolling Meadows, IL 60008"/>
    <s v=""/>
    <s v="SPX0GE005002582942"/>
    <s v=""/>
    <s v="NEW"/>
    <s v=""/>
    <s v="Regular"/>
    <s v=""/>
    <s v=""/>
    <s v="0521 - Route 23"/>
  </r>
  <r>
    <s v="[0521 - Route 23-6bc67667-0199-4e6b-919c-534c1494b801]0521 - Route 23_05-21-2023"/>
    <s v="42"/>
    <s v="05/21/2023"/>
    <x v="22"/>
    <s v=""/>
    <s v=""/>
    <s v="1099 Pratt Blvd"/>
    <s v="3100 Town Square Dr, Rolling Meadows, IL 60008"/>
    <s v="unit 106"/>
    <s v="SPX0GE005002569045"/>
    <s v=""/>
    <s v="NEW"/>
    <s v=""/>
    <s v="Regular"/>
    <s v=""/>
    <s v=""/>
    <s v="0521 - Route 23"/>
  </r>
  <r>
    <s v="[0521 - Route 23-6bc67667-0199-4e6b-919c-534c1494b801]0521 - Route 23_05-21-2023"/>
    <s v="43"/>
    <s v="05/21/2023"/>
    <x v="22"/>
    <s v=""/>
    <s v=""/>
    <s v="1099 Pratt Blvd"/>
    <s v="2032 Adams St, Rolling Meadows, IL 60008"/>
    <s v=""/>
    <s v="SPX0GE005002567177"/>
    <s v=""/>
    <s v="NEW"/>
    <s v=""/>
    <s v="Regular"/>
    <s v=""/>
    <s v=""/>
    <s v="0521 - Route 23"/>
  </r>
  <r>
    <s v="[0521 - Route 23-6bc67667-0199-4e6b-919c-534c1494b801]0521 - Route 23_05-21-2023"/>
    <s v="44"/>
    <s v="05/21/2023"/>
    <x v="22"/>
    <s v=""/>
    <s v=""/>
    <s v="1099 Pratt Blvd"/>
    <s v="2032 Adams Street, Rolling Meadows, IL 60008"/>
    <s v=""/>
    <s v="SPX0GE005002572018"/>
    <s v=""/>
    <s v="NEW"/>
    <s v=""/>
    <s v="Regular"/>
    <s v=""/>
    <s v=""/>
    <s v="0521 - Route 23"/>
  </r>
  <r>
    <s v="[0521 - Route 23-6bc67667-0199-4e6b-919c-534c1494b801]0521 - Route 23_05-21-2023"/>
    <s v="45"/>
    <s v="05/21/2023"/>
    <x v="22"/>
    <s v=""/>
    <s v=""/>
    <s v="1099 Pratt Blvd"/>
    <s v="4611 kirchoff rd, Rolling Meadows, IL 60008"/>
    <s v="apt 17"/>
    <s v="SPX0GE005002601792"/>
    <s v=""/>
    <s v="NEW"/>
    <s v=""/>
    <s v="Regular"/>
    <s v=""/>
    <s v=""/>
    <s v="0521 - Route 23"/>
  </r>
  <r>
    <s v="[0521 - Route 23-6bc67667-0199-4e6b-919c-534c1494b801]0521 - Route 23_05-21-2023"/>
    <s v="46"/>
    <s v="05/21/2023"/>
    <x v="22"/>
    <s v=""/>
    <s v=""/>
    <s v="1099 Pratt Blvd"/>
    <s v="5701 Jessica Ct., ROLLING MEADOWS, IL 60008"/>
    <s v=""/>
    <s v="SPX0GE046400741068"/>
    <s v=""/>
    <s v="NEW"/>
    <s v=""/>
    <s v="Regular"/>
    <s v=""/>
    <s v=""/>
    <s v="0521 - Route 23"/>
  </r>
  <r>
    <s v="[0521 - Route 23-6bc67667-0199-4e6b-919c-534c1494b801]0521 - Route 23_05-21-2023"/>
    <s v="47"/>
    <s v="05/21/2023"/>
    <x v="22"/>
    <s v=""/>
    <s v=""/>
    <s v="1099 Pratt Blvd"/>
    <s v="925 Casey Ct Apt 1, Schaumburg, IL 60173"/>
    <s v="1"/>
    <s v="SPX0GE005002570251"/>
    <s v=""/>
    <s v="NEW"/>
    <s v=""/>
    <s v="Regular"/>
    <s v=""/>
    <s v=""/>
    <s v="0521 - Route 23"/>
  </r>
  <r>
    <s v="[0521 - Route 23-6bc67667-0199-4e6b-919c-534c1494b801]0521 - Route 23_05-21-2023"/>
    <s v="48"/>
    <s v="05/21/2023"/>
    <x v="22"/>
    <s v=""/>
    <s v=""/>
    <s v="1099 Pratt Blvd"/>
    <s v="2200 Progress Pkwy Unit 327, Schaumburg, IL 60173"/>
    <s v="327"/>
    <s v="SPX0GE005002599048"/>
    <s v=""/>
    <s v="NEW"/>
    <s v=""/>
    <s v="Regular"/>
    <s v=""/>
    <s v=""/>
    <s v="0521 - Route 23"/>
  </r>
  <r>
    <s v="[0521 - Route 23-6bc67667-0199-4e6b-919c-534c1494b801]0521 - Route 23_05-21-2023"/>
    <s v="49"/>
    <s v="05/21/2023"/>
    <x v="22"/>
    <s v=""/>
    <s v=""/>
    <s v="1099 Pratt Blvd"/>
    <s v="1300 E Algonquin Rd, SCHAUMBURG, IL 60173"/>
    <s v=""/>
    <s v="SPX0GE046400741936"/>
    <s v=""/>
    <s v="NEW"/>
    <s v=""/>
    <s v="Regular"/>
    <s v=""/>
    <s v=""/>
    <s v="0521 - Route 23"/>
  </r>
  <r>
    <s v="[0521 - Route 23-6bc67667-0199-4e6b-919c-534c1494b801]0521 - Route 23_05-21-2023"/>
    <s v="50"/>
    <s v="05/21/2023"/>
    <x v="22"/>
    <s v=""/>
    <s v=""/>
    <s v="1099 Pratt Blvd"/>
    <s v="4700 Arbor Dr, Rolling Meadows, IL 60008"/>
    <s v="Apt 101 package room"/>
    <s v="SPX0GE005002571404"/>
    <s v=""/>
    <s v="NEW"/>
    <s v=""/>
    <s v="Regular"/>
    <s v=""/>
    <s v=""/>
    <s v="0521 - Route 23"/>
  </r>
  <r>
    <s v="[0521 - Route 23-6bc67667-0199-4e6b-919c-534c1494b801]0521 - Route 23_05-21-2023"/>
    <s v="51"/>
    <s v="05/21/2023"/>
    <x v="22"/>
    <s v=""/>
    <s v=""/>
    <s v="1099 Pratt Blvd"/>
    <s v="1724 Locust Pl, Schaumburg, IL 60173"/>
    <s v=""/>
    <s v="SPX0GE005002597458"/>
    <s v=""/>
    <s v="NEW"/>
    <s v=""/>
    <s v="Regular"/>
    <s v=""/>
    <s v=""/>
    <s v="0521 - Route 23"/>
  </r>
  <r>
    <s v="[0521 - Route 23-6bc67667-0199-4e6b-919c-534c1494b801]0521 - Route 23_05-21-2023"/>
    <s v="52"/>
    <s v="05/21/2023"/>
    <x v="22"/>
    <s v=""/>
    <s v=""/>
    <s v="1099 Pratt Blvd"/>
    <s v="2831 Northampton Dr, Rolling Meadows, IL 60008"/>
    <s v="Apt 105"/>
    <s v="SPX0GE005002578203"/>
    <s v=""/>
    <s v="NEW"/>
    <s v=""/>
    <s v="Regular"/>
    <s v=""/>
    <s v=""/>
    <s v="0521 - Route 23"/>
  </r>
  <r>
    <s v="[0521 - Route 23-6bc67667-0199-4e6b-919c-534c1494b801]0521 - Route 23_05-21-2023"/>
    <s v="53"/>
    <s v="05/21/2023"/>
    <x v="22"/>
    <s v=""/>
    <s v=""/>
    <s v="1099 Pratt Blvd"/>
    <s v="2406 Algonquin Rd, Rolling Meadows, IL 60008"/>
    <s v="4"/>
    <s v="SPX0GE005002568406"/>
    <s v=""/>
    <s v="NEW"/>
    <s v=""/>
    <s v="Regular"/>
    <s v=""/>
    <s v=""/>
    <s v="0521 - Route 23"/>
  </r>
  <r>
    <s v="[0521 - Route 23-6bc67667-0199-4e6b-919c-534c1494b801]0521 - Route 23_05-21-2023"/>
    <s v="54"/>
    <s v="05/21/2023"/>
    <x v="22"/>
    <s v=""/>
    <s v=""/>
    <s v="1099 Pratt Blvd"/>
    <s v="5628 lavender court, Rolling Meadows, IL 60008"/>
    <s v=""/>
    <s v="SPX0GE005002565711"/>
    <s v=""/>
    <s v="NEW"/>
    <s v=""/>
    <s v="Regular"/>
    <s v=""/>
    <s v=""/>
    <s v="0521 - Route 23"/>
  </r>
  <r>
    <s v="[0521 - Route 23-6bc67667-0199-4e6b-919c-534c1494b801]0521 - Route 23_05-21-2023"/>
    <s v="55"/>
    <s v="05/21/2023"/>
    <x v="22"/>
    <s v=""/>
    <s v=""/>
    <s v="1099 Pratt Blvd"/>
    <s v="2400 Golf Rd, ROLLING MEADOWS, IL 60008"/>
    <s v=""/>
    <s v="SPX0GE046400753260"/>
    <s v=""/>
    <s v="NEW"/>
    <s v=""/>
    <s v="Regular"/>
    <s v=""/>
    <s v=""/>
    <s v="0521 - Route 23"/>
  </r>
  <r>
    <s v="[0521 - Route 23-6bc67667-0199-4e6b-919c-534c1494b801]0521 - Route 23_05-21-2023"/>
    <s v="56"/>
    <s v="05/21/2023"/>
    <x v="22"/>
    <s v=""/>
    <s v=""/>
    <s v="1099 Pratt Blvd"/>
    <s v="1440 Golf Rd, Rolling Meadows, IL 60008"/>
    <s v=""/>
    <s v="SPX0GE005002605107"/>
    <s v=""/>
    <s v="NEW"/>
    <s v=""/>
    <s v="Regular"/>
    <s v=""/>
    <s v=""/>
    <s v="0521 - Route 23"/>
  </r>
  <r>
    <s v="[0521 - Route 23-6bc67667-0199-4e6b-919c-534c1494b801]0521 - Route 23_05-21-2023"/>
    <s v="57"/>
    <s v="05/21/2023"/>
    <x v="22"/>
    <s v=""/>
    <s v=""/>
    <s v="1099 Pratt Blvd"/>
    <s v="1170 S Mitchell Ave, Arlington Heights, IL 60005"/>
    <s v=""/>
    <s v="SPX0GE005002577764"/>
    <s v=""/>
    <s v="NEW"/>
    <s v=""/>
    <s v="Regular"/>
    <s v=""/>
    <s v=""/>
    <s v="0521 - Route 23"/>
  </r>
  <r>
    <s v="[0521 - Route 23-6bc67667-0199-4e6b-919c-534c1494b801]0521 - Route 23_05-21-2023"/>
    <s v="58"/>
    <s v="05/21/2023"/>
    <x v="22"/>
    <s v=""/>
    <s v=""/>
    <s v="1099 Pratt Blvd"/>
    <s v="1029 S Evergreen Ave Apt 3N, Arlington Heights, IL 60005"/>
    <s v="3N"/>
    <s v="SPX0GE005002582557"/>
    <s v=""/>
    <s v="NEW"/>
    <s v=""/>
    <s v="Regular"/>
    <s v=""/>
    <s v=""/>
    <s v="0521 - Route 23"/>
  </r>
  <r>
    <s v="[0521 - Route 23-6bc67667-0199-4e6b-919c-534c1494b801]0521 - Route 23_05-21-2023"/>
    <s v="59"/>
    <s v="05/21/2023"/>
    <x v="22"/>
    <s v=""/>
    <s v=""/>
    <s v="1099 Pratt Blvd"/>
    <s v="305 n kaspar Ave, Arlington Heights, IL 60005"/>
    <s v=""/>
    <s v="SPX0GE005002568692"/>
    <s v=""/>
    <s v="NEW"/>
    <s v=""/>
    <s v="Regular"/>
    <s v=""/>
    <s v=""/>
    <s v="0521 - Route 23"/>
  </r>
  <r>
    <s v="[0521 - Route 23-6bc67667-0199-4e6b-919c-534c1494b801]0521 - Route 23_05-21-2023"/>
    <s v="60"/>
    <s v="05/21/2023"/>
    <x v="22"/>
    <s v=""/>
    <s v=""/>
    <s v="1099 Pratt Blvd"/>
    <s v="408 N Kennicott Ave, Arlington Heights, IL 60005"/>
    <s v=""/>
    <s v="SPX0GE005002570768"/>
    <s v=""/>
    <s v="NEW"/>
    <s v=""/>
    <s v="Regular"/>
    <s v=""/>
    <s v=""/>
    <s v="0521 - Route 23"/>
  </r>
  <r>
    <s v="[0521 - Route 23-6bc67667-0199-4e6b-919c-534c1494b801]0521 - Route 23_05-21-2023"/>
    <s v="61"/>
    <s v="05/21/2023"/>
    <x v="22"/>
    <s v=""/>
    <s v=""/>
    <s v="1099 Pratt Blvd"/>
    <s v="319 S Burton Pl, Arlington Heights, IL 60005"/>
    <s v=""/>
    <s v="SPX0GE005002571379"/>
    <s v=""/>
    <s v="NEW"/>
    <s v=""/>
    <s v="Regular"/>
    <s v=""/>
    <s v=""/>
    <s v="0521 - Route 23"/>
  </r>
  <r>
    <s v="[0521 - Route 23-6bc67667-0199-4e6b-919c-534c1494b801]0521 - Route 23_05-21-2023"/>
    <s v="62"/>
    <s v="05/21/2023"/>
    <x v="22"/>
    <s v=""/>
    <s v=""/>
    <s v="1099 Pratt Blvd"/>
    <s v="432 s banbury red, Arlington Heights, IL 60005"/>
    <s v=""/>
    <s v="SPX0GE005002595743"/>
    <s v=""/>
    <s v="NEW"/>
    <s v=""/>
    <s v="Regular"/>
    <s v=""/>
    <s v=""/>
    <s v="0521 - Route 23"/>
  </r>
  <r>
    <s v="[0521 - Route 23-6bc67667-0199-4e6b-919c-534c1494b801]0521 - Route 23_05-21-2023"/>
    <s v="63"/>
    <s v="05/21/2023"/>
    <x v="22"/>
    <s v=""/>
    <s v=""/>
    <s v="1099 Pratt Blvd"/>
    <s v="402 Hatlen Ave, Mount Prospect, IL 60056"/>
    <s v=""/>
    <s v="SPX0GE005002600708"/>
    <s v=""/>
    <s v="NEW"/>
    <s v=""/>
    <s v="Regular"/>
    <s v=""/>
    <s v=""/>
    <s v="0521 - Route 23"/>
  </r>
  <r>
    <s v="[0521 - Route 23-6bc67667-0199-4e6b-919c-534c1494b801]0521 - Route 23_05-21-2023"/>
    <s v="64"/>
    <s v="05/21/2023"/>
    <x v="22"/>
    <s v=""/>
    <s v=""/>
    <s v="1099 Pratt Blvd"/>
    <s v="212 N Kenilworth Ave, Mount Prospect, IL 60056"/>
    <s v=""/>
    <s v="SPX0GE005002596514"/>
    <s v=""/>
    <s v="NEW"/>
    <s v=""/>
    <s v="Regular"/>
    <s v=""/>
    <s v=""/>
    <s v="0521 - Route 23"/>
  </r>
  <r>
    <s v="[0521 - Route 23-6bc67667-0199-4e6b-919c-534c1494b801]0521 - Route 23_05-21-2023"/>
    <s v="65"/>
    <s v="05/21/2023"/>
    <x v="22"/>
    <s v=""/>
    <s v=""/>
    <s v="1099 Pratt Blvd"/>
    <s v="1125 W Prospect Ave, Mount Prospect, IL 60056"/>
    <s v="Apt 1"/>
    <s v="SPX0GE005002566451"/>
    <s v=""/>
    <s v="NEW"/>
    <s v=""/>
    <s v="Regular"/>
    <s v=""/>
    <s v=""/>
    <s v="0521 - Route 23"/>
  </r>
  <r>
    <s v="[0521 - Route 23-6bc67667-0199-4e6b-919c-534c1494b801]0521 - Route 23_05-21-2023"/>
    <s v="66"/>
    <s v="05/21/2023"/>
    <x v="22"/>
    <s v=""/>
    <s v=""/>
    <s v="1099 Pratt Blvd"/>
    <s v="517 E Lincoln St, MOUNT PROSPECT, IL 60056"/>
    <s v=""/>
    <s v="SPX0GE046400746278"/>
    <s v=""/>
    <s v="NEW"/>
    <s v=""/>
    <s v="Regular"/>
    <s v=""/>
    <s v=""/>
    <s v="0521 - Route 23"/>
  </r>
  <r>
    <s v="[0521 - Route 23-6bc67667-0199-4e6b-919c-534c1494b801]0521 - Route 23_05-21-2023"/>
    <s v="67"/>
    <s v="05/21/2023"/>
    <x v="22"/>
    <s v=""/>
    <s v=""/>
    <s v="1099 Pratt Blvd"/>
    <s v="222 N Louis St, Mount Prospect, IL 60056"/>
    <s v=""/>
    <s v="SPX0GE005002601338"/>
    <s v=""/>
    <s v="NEW"/>
    <s v=""/>
    <s v="Regular"/>
    <s v=""/>
    <s v=""/>
    <s v="0521 - Route 23"/>
  </r>
  <r>
    <s v="[0521 - Route 23-6bc67667-0199-4e6b-919c-534c1494b801]0521 - Route 23_05-21-2023"/>
    <s v="68"/>
    <s v="05/21/2023"/>
    <x v="22"/>
    <s v=""/>
    <s v=""/>
    <s v="1099 Pratt Blvd"/>
    <s v="117 north russel street, mount prospect, IL 60056"/>
    <s v=""/>
    <s v="SPX0GE054200004154"/>
    <s v=""/>
    <s v="NEW"/>
    <s v=""/>
    <s v="Regular"/>
    <s v=""/>
    <s v=""/>
    <s v="0521 - Route 23"/>
  </r>
  <r>
    <s v="[0521 - Route 23-6bc67667-0199-4e6b-919c-534c1494b801]0521 - Route 23_05-21-2023"/>
    <s v="69"/>
    <s v="05/21/2023"/>
    <x v="22"/>
    <s v=""/>
    <s v=""/>
    <s v="1099 Pratt Blvd"/>
    <s v="418 N Pine St, Mount Prospect, IL 60056"/>
    <s v=""/>
    <s v="SPX0GE005002599677"/>
    <s v=""/>
    <s v="NEW"/>
    <s v=""/>
    <s v="Regular"/>
    <s v=""/>
    <s v=""/>
    <s v="0521 - Route 23"/>
  </r>
  <r>
    <s v="[0521 - Route 23-6bc67667-0199-4e6b-919c-534c1494b801]0521 - Route 23_05-21-2023"/>
    <s v="70"/>
    <s v="05/21/2023"/>
    <x v="22"/>
    <s v=""/>
    <s v=""/>
    <s v="1099 Pratt Blvd"/>
    <s v="37 E Judith Ann Dr, MOUNT PROSPECT, IL 60056"/>
    <s v=""/>
    <s v="SPX0GE046400741758"/>
    <s v=""/>
    <s v="NEW"/>
    <s v=""/>
    <s v="Regular"/>
    <s v=""/>
    <s v=""/>
    <s v="0521 - Route 23"/>
  </r>
  <r>
    <s v="[0521 - Route 23-6bc67667-0199-4e6b-919c-534c1494b801]0521 - Route 23_05-21-2023"/>
    <s v="71"/>
    <s v="05/21/2023"/>
    <x v="22"/>
    <s v=""/>
    <s v=""/>
    <s v="1099 Pratt Blvd"/>
    <s v="1402 Clove Ct, Mount Prospect, IL 60056"/>
    <s v="Unit D"/>
    <s v="SPX0GE005002568608"/>
    <s v=""/>
    <s v="NEW"/>
    <s v=""/>
    <s v="Regular"/>
    <s v=""/>
    <s v=""/>
    <s v="0521 - Route 23"/>
  </r>
  <r>
    <s v="[0521 - Route 24-94f4a14a-fa8d-4df9-b350-d312e5b87980]0521 - Route 24_05-21-2023"/>
    <s v="1"/>
    <s v="05/21/2023"/>
    <x v="23"/>
    <s v=""/>
    <s v=""/>
    <s v="1099 Pratt Blvd"/>
    <s v="6060 N Paulina St Apt 1R, Chicago, IL 60660"/>
    <s v="1R"/>
    <s v="SPX0GE005002595823"/>
    <s v=""/>
    <s v="NEW"/>
    <s v=""/>
    <s v="Regular"/>
    <s v=""/>
    <s v=""/>
    <s v="0521 - Route 24"/>
  </r>
  <r>
    <s v="[0521 - Route 24-94f4a14a-fa8d-4df9-b350-d312e5b87980]0521 - Route 24_05-21-2023"/>
    <s v="2"/>
    <s v="05/21/2023"/>
    <x v="23"/>
    <s v=""/>
    <s v=""/>
    <s v="1099 Pratt Blvd"/>
    <s v="6108 N Paulina St, Chicago, IL 60660"/>
    <s v="314"/>
    <s v="SPX0GE005002601930"/>
    <s v=""/>
    <s v="NEW"/>
    <s v=""/>
    <s v="Regular"/>
    <s v=""/>
    <s v=""/>
    <s v="0521 - Route 24"/>
  </r>
  <r>
    <s v="[0521 - Route 24-94f4a14a-fa8d-4df9-b350-d312e5b87980]0521 - Route 24_05-21-2023"/>
    <s v="3"/>
    <s v="05/21/2023"/>
    <x v="23"/>
    <s v=""/>
    <s v=""/>
    <s v="1099 Pratt Blvd"/>
    <s v="6161 N Hoyne Ave, Chicago, IL 60659"/>
    <s v="310"/>
    <s v="SPX0GE005002601473"/>
    <s v=""/>
    <s v="NEW"/>
    <s v=""/>
    <s v="Regular"/>
    <s v=""/>
    <s v=""/>
    <s v="0521 - Route 24"/>
  </r>
  <r>
    <s v="[0521 - Route 24-94f4a14a-fa8d-4df9-b350-d312e5b87980]0521 - Route 24_05-21-2023"/>
    <s v="4"/>
    <s v="05/21/2023"/>
    <x v="23"/>
    <s v=""/>
    <s v=""/>
    <s v="1099 Pratt Blvd"/>
    <s v="6208 N. Hoyne ave, Chicago, IL 60659"/>
    <s v="2B"/>
    <s v="SPX0GE005002578543"/>
    <s v=""/>
    <s v="NEW"/>
    <s v=""/>
    <s v="Regular"/>
    <s v=""/>
    <s v=""/>
    <s v="0521 - Route 24"/>
  </r>
  <r>
    <s v="[0521 - Route 24-94f4a14a-fa8d-4df9-b350-d312e5b87980]0521 - Route 24_05-21-2023"/>
    <s v="5"/>
    <s v="05/21/2023"/>
    <x v="23"/>
    <s v=""/>
    <s v=""/>
    <s v="1099 Pratt Blvd"/>
    <s v="6208 N. Hoyne ave, Chicago, IL 60659"/>
    <s v="2B"/>
    <s v="SPX0GE005002578547"/>
    <s v=""/>
    <s v="NEW"/>
    <s v=""/>
    <s v="Regular"/>
    <s v=""/>
    <s v=""/>
    <s v="0521 - Route 24"/>
  </r>
  <r>
    <s v="[0521 - Route 24-94f4a14a-fa8d-4df9-b350-d312e5b87980]0521 - Route 24_05-21-2023"/>
    <s v="6"/>
    <s v="05/21/2023"/>
    <x v="23"/>
    <s v=""/>
    <s v=""/>
    <s v="1099 Pratt Blvd"/>
    <s v="6150 N Hoyne Ave, Chicago, IL 60659"/>
    <s v="Floor 2, 2 S"/>
    <s v="SPX0GE005002569596"/>
    <s v=""/>
    <s v="NEW"/>
    <s v=""/>
    <s v="Regular"/>
    <s v=""/>
    <s v=""/>
    <s v="0521 - Route 24"/>
  </r>
  <r>
    <s v="[0521 - Route 24-94f4a14a-fa8d-4df9-b350-d312e5b87980]0521 - Route 24_05-21-2023"/>
    <s v="7"/>
    <s v="05/21/2023"/>
    <x v="23"/>
    <s v=""/>
    <s v=""/>
    <s v="1099 Pratt Blvd"/>
    <s v="6107 N Hoyne Ave, Chicago, IL 60659"/>
    <s v="APT 1"/>
    <s v="SPX0GE005002601602"/>
    <s v=""/>
    <s v="NEW"/>
    <s v=""/>
    <s v="Regular"/>
    <s v=""/>
    <s v=""/>
    <s v="0521 - Route 24"/>
  </r>
  <r>
    <s v="[0521 - Route 24-94f4a14a-fa8d-4df9-b350-d312e5b87980]0521 - Route 24_05-21-2023"/>
    <s v="8"/>
    <s v="05/21/2023"/>
    <x v="23"/>
    <s v=""/>
    <s v=""/>
    <s v="1099 Pratt Blvd"/>
    <s v="1960 W Hood Ave, CHICAGO, IL 60660"/>
    <s v=""/>
    <s v="SPX0GE046400746078"/>
    <s v=""/>
    <s v="NEW"/>
    <s v=""/>
    <s v="Regular"/>
    <s v=""/>
    <s v=""/>
    <s v="0521 - Route 24"/>
  </r>
  <r>
    <s v="[0521 - Route 24-94f4a14a-fa8d-4df9-b350-d312e5b87980]0521 - Route 24_05-21-2023"/>
    <s v="9"/>
    <s v="05/21/2023"/>
    <x v="23"/>
    <s v=""/>
    <s v=""/>
    <s v="1099 Pratt Blvd"/>
    <s v="2201 W Rosemont Ave, Chicago, IL 60659"/>
    <s v="Apt a"/>
    <s v="SPX0GE005002579160"/>
    <s v=""/>
    <s v="NEW"/>
    <s v=""/>
    <s v="Regular"/>
    <s v=""/>
    <s v=""/>
    <s v="0521 - Route 24"/>
  </r>
  <r>
    <s v="[0521 - Route 24-94f4a14a-fa8d-4df9-b350-d312e5b87980]0521 - Route 24_05-21-2023"/>
    <s v="10"/>
    <s v="05/21/2023"/>
    <x v="23"/>
    <s v=""/>
    <s v=""/>
    <s v="1099 Pratt Blvd"/>
    <s v="6424 N Artesian Ave, Chicago, IL 60645"/>
    <s v=""/>
    <s v="SPX0GE005002577730"/>
    <s v=""/>
    <s v="NEW"/>
    <s v=""/>
    <s v="Regular"/>
    <s v=""/>
    <s v=""/>
    <s v="0521 - Route 24"/>
  </r>
  <r>
    <s v="[0521 - Route 24-94f4a14a-fa8d-4df9-b350-d312e5b87980]0521 - Route 24_05-21-2023"/>
    <s v="11"/>
    <s v="05/21/2023"/>
    <x v="23"/>
    <s v=""/>
    <s v=""/>
    <s v="1099 Pratt Blvd"/>
    <s v="6317 N Washtenaw Ave, Chicago, IL 60659"/>
    <s v="Bsmt"/>
    <s v="SPX0GE005002581248"/>
    <s v=""/>
    <s v="NEW"/>
    <s v=""/>
    <s v="Regular"/>
    <s v=""/>
    <s v=""/>
    <s v="0521 - Route 24"/>
  </r>
  <r>
    <s v="[0521 - Route 24-94f4a14a-fa8d-4df9-b350-d312e5b87980]0521 - Route 24_05-21-2023"/>
    <s v="12"/>
    <s v="05/21/2023"/>
    <x v="23"/>
    <s v=""/>
    <s v=""/>
    <s v="1099 Pratt Blvd"/>
    <s v="6144 N Washtenaw ave, Chicago, IL 60659"/>
    <s v="3"/>
    <s v="SPX0GE005002602010"/>
    <s v=""/>
    <s v="NEW"/>
    <s v=""/>
    <s v="Regular"/>
    <s v=""/>
    <s v=""/>
    <s v="0521 - Route 24"/>
  </r>
  <r>
    <s v="[0521 - Route 24-94f4a14a-fa8d-4df9-b350-d312e5b87980]0521 - Route 24_05-21-2023"/>
    <s v="13"/>
    <s v="05/21/2023"/>
    <x v="23"/>
    <s v=""/>
    <s v=""/>
    <s v="1099 Pratt Blvd"/>
    <s v="5920 N. Maplewood Ave, CHICAGO, IL 60659"/>
    <s v=""/>
    <s v="SPX0GE046400743742"/>
    <s v=""/>
    <s v="NEW"/>
    <s v=""/>
    <s v="Regular"/>
    <s v=""/>
    <s v=""/>
    <s v="0521 - Route 24"/>
  </r>
  <r>
    <s v="[0521 - Route 24-94f4a14a-fa8d-4df9-b350-d312e5b87980]0521 - Route 24_05-21-2023"/>
    <s v="14"/>
    <s v="05/21/2023"/>
    <x v="23"/>
    <s v=""/>
    <s v=""/>
    <s v="1099 Pratt Blvd"/>
    <s v="2616 W. Glenlake Ave, Chicago, IL 60659"/>
    <s v=""/>
    <s v="SPX0GE005002600963"/>
    <s v=""/>
    <s v="NEW"/>
    <s v=""/>
    <s v="Regular"/>
    <s v=""/>
    <s v=""/>
    <s v="0521 - Route 24"/>
  </r>
  <r>
    <s v="[0521 - Route 24-94f4a14a-fa8d-4df9-b350-d312e5b87980]0521 - Route 24_05-21-2023"/>
    <s v="15"/>
    <s v="05/21/2023"/>
    <x v="23"/>
    <s v=""/>
    <s v=""/>
    <s v="1099 Pratt Blvd"/>
    <s v="6525 N. Talman Ave, Chicago, IL 60645"/>
    <s v=""/>
    <s v="SPX0GE051900132357"/>
    <s v=""/>
    <s v="NEW"/>
    <s v=""/>
    <s v="Regular"/>
    <s v=""/>
    <s v=""/>
    <s v="0521 - Route 24"/>
  </r>
  <r>
    <s v="[0521 - Route 24-94f4a14a-fa8d-4df9-b350-d312e5b87980]0521 - Route 24_05-21-2023"/>
    <s v="16"/>
    <s v="05/21/2023"/>
    <x v="23"/>
    <s v=""/>
    <s v=""/>
    <s v="1099 Pratt Blvd"/>
    <s v="6614 N Artesian Ave, CHICAGO, IL 60645"/>
    <s v=""/>
    <s v="SPX0GE046400752024"/>
    <s v=""/>
    <s v="NEW"/>
    <s v=""/>
    <s v="Regular"/>
    <s v=""/>
    <s v=""/>
    <s v="0521 - Route 24"/>
  </r>
  <r>
    <s v="[0521 - Route 24-94f4a14a-fa8d-4df9-b350-d312e5b87980]0521 - Route 24_05-21-2023"/>
    <s v="17"/>
    <s v="05/21/2023"/>
    <x v="23"/>
    <s v=""/>
    <s v=""/>
    <s v="1099 Pratt Blvd"/>
    <s v="6711 N. Maplewood apt. 1 s., Chicago, IL 60645"/>
    <s v="1"/>
    <s v="SPX0GE005002605558"/>
    <s v=""/>
    <s v="NEW"/>
    <s v=""/>
    <s v="Regular"/>
    <s v=""/>
    <s v=""/>
    <s v="0521 - Route 24"/>
  </r>
  <r>
    <s v="[0521 - Route 24-94f4a14a-fa8d-4df9-b350-d312e5b87980]0521 - Route 24_05-21-2023"/>
    <s v="18"/>
    <s v="05/21/2023"/>
    <x v="23"/>
    <s v=""/>
    <s v=""/>
    <s v="1099 Pratt Blvd"/>
    <s v="2147 W Lunt Ave, CHICAGO, IL 60645"/>
    <s v=""/>
    <s v="SPX0GE046400743381"/>
    <s v=""/>
    <s v="NEW"/>
    <s v=""/>
    <s v="Regular"/>
    <s v=""/>
    <s v=""/>
    <s v="0521 - Route 24"/>
  </r>
  <r>
    <s v="[0521 - Route 24-94f4a14a-fa8d-4df9-b350-d312e5b87980]0521 - Route 24_05-21-2023"/>
    <s v="19"/>
    <s v="05/21/2023"/>
    <x v="23"/>
    <s v=""/>
    <s v=""/>
    <s v="1099 Pratt Blvd"/>
    <s v="7411 N Ridge Blvd, Chicago, IL 60645"/>
    <s v="Apartamento 2b"/>
    <s v="SPX0GE005002580630"/>
    <s v=""/>
    <s v="NEW"/>
    <s v=""/>
    <s v="Regular"/>
    <s v=""/>
    <s v=""/>
    <s v="0521 - Route 24"/>
  </r>
  <r>
    <s v="[0521 - Route 24-94f4a14a-fa8d-4df9-b350-d312e5b87980]0521 - Route 24_05-21-2023"/>
    <s v="20"/>
    <s v="05/21/2023"/>
    <x v="23"/>
    <s v=""/>
    <s v=""/>
    <s v="1099 Pratt Blvd"/>
    <s v="7537 N Ridge Blvd, unit 11, Chicago, IL 60645"/>
    <s v="11"/>
    <s v="SPX0GE005002576620"/>
    <s v=""/>
    <s v="NEW"/>
    <s v=""/>
    <s v="Regular"/>
    <s v=""/>
    <s v=""/>
    <s v="0521 - Route 24"/>
  </r>
  <r>
    <s v="[0521 - Route 24-94f4a14a-fa8d-4df9-b350-d312e5b87980]0521 - Route 24_05-21-2023"/>
    <s v="21"/>
    <s v="05/21/2023"/>
    <x v="23"/>
    <s v=""/>
    <s v=""/>
    <s v="1099 Pratt Blvd"/>
    <s v="7541 N Bell Ave, Chicago, IL 60645"/>
    <s v="Apartment 1G"/>
    <s v="SPX0GE005002600590"/>
    <s v=""/>
    <s v="NEW"/>
    <s v=""/>
    <s v="Regular"/>
    <s v=""/>
    <s v=""/>
    <s v="0521 - Route 24"/>
  </r>
  <r>
    <s v="[0521 - Route 24-94f4a14a-fa8d-4df9-b350-d312e5b87980]0521 - Route 24_05-21-2023"/>
    <s v="22"/>
    <s v="05/21/2023"/>
    <x v="23"/>
    <s v=""/>
    <s v=""/>
    <s v="1099 Pratt Blvd"/>
    <s v="2606 W Touhy Ave, Chicago, IL 60645"/>
    <s v=""/>
    <s v="SPX0GE005002599412"/>
    <s v=""/>
    <s v="NEW"/>
    <s v=""/>
    <s v="Regular"/>
    <s v=""/>
    <s v=""/>
    <s v="0521 - Route 24"/>
  </r>
  <r>
    <s v="[0521 - Route 24-94f4a14a-fa8d-4df9-b350-d312e5b87980]0521 - Route 24_05-21-2023"/>
    <s v="23"/>
    <s v="05/21/2023"/>
    <x v="23"/>
    <s v=""/>
    <s v=""/>
    <s v="1099 Pratt Blvd"/>
    <s v="2834 w.Chase ave., Chicago, IL 60645"/>
    <s v=""/>
    <s v="SPX0GE005002597151"/>
    <s v=""/>
    <s v="NEW"/>
    <s v=""/>
    <s v="Regular"/>
    <s v=""/>
    <s v=""/>
    <s v="0521 - Route 24"/>
  </r>
  <r>
    <s v="[0521 - Route 24-94f4a14a-fa8d-4df9-b350-d312e5b87980]0521 - Route 24_05-21-2023"/>
    <s v="24"/>
    <s v="05/21/2023"/>
    <x v="23"/>
    <s v=""/>
    <s v=""/>
    <s v="1099 Pratt Blvd"/>
    <s v="2935 W Fitch Ave, Chicago, IL 60645"/>
    <s v=""/>
    <s v="SPX0GE005002568418"/>
    <s v=""/>
    <s v="NEW"/>
    <s v=""/>
    <s v="Regular"/>
    <s v=""/>
    <s v=""/>
    <s v="0521 - Route 24"/>
  </r>
  <r>
    <s v="[0521 - Route 24-94f4a14a-fa8d-4df9-b350-d312e5b87980]0521 - Route 24_05-21-2023"/>
    <s v="25"/>
    <s v="05/21/2023"/>
    <x v="23"/>
    <s v=""/>
    <s v=""/>
    <s v="1099 Pratt Blvd"/>
    <s v="2944 W Coyle Ave, Chicago, IL 60645"/>
    <s v=""/>
    <s v="SPX0GE005002569722"/>
    <s v=""/>
    <s v="NEW"/>
    <s v=""/>
    <s v="Regular"/>
    <s v=""/>
    <s v=""/>
    <s v="0521 - Route 24"/>
  </r>
  <r>
    <s v="[0521 - Route 24-94f4a14a-fa8d-4df9-b350-d312e5b87980]0521 - Route 24_05-21-2023"/>
    <s v="26"/>
    <s v="05/21/2023"/>
    <x v="23"/>
    <s v=""/>
    <s v=""/>
    <s v="1099 Pratt Blvd"/>
    <s v="6416 N Troy St, CHICAGO, IL 60645"/>
    <s v=""/>
    <s v="SPX0GE046400745060"/>
    <s v=""/>
    <s v="NEW"/>
    <s v=""/>
    <s v="Regular"/>
    <s v=""/>
    <s v=""/>
    <s v="0521 - Route 24"/>
  </r>
  <r>
    <s v="[0521 - Route 24-94f4a14a-fa8d-4df9-b350-d312e5b87980]0521 - Route 24_05-21-2023"/>
    <s v="27"/>
    <s v="05/21/2023"/>
    <x v="23"/>
    <s v=""/>
    <s v=""/>
    <s v="1099 Pratt Blvd"/>
    <s v="7033 N Kedzie Ave, Chicago, IL 60645"/>
    <s v="616"/>
    <s v="SPX0GE005002595509"/>
    <s v=""/>
    <s v="NEW"/>
    <s v=""/>
    <s v="Regular"/>
    <s v=""/>
    <s v=""/>
    <s v="0521 - Route 24"/>
  </r>
  <r>
    <s v="[0521 - Route 24-94f4a14a-fa8d-4df9-b350-d312e5b87980]0521 - Route 24_05-21-2023"/>
    <s v="28"/>
    <s v="05/21/2023"/>
    <x v="23"/>
    <s v=""/>
    <s v=""/>
    <s v="1099 Pratt Blvd"/>
    <s v="7033 N Kedzie Ave Apt 706, Chicago, IL 60645"/>
    <s v="706"/>
    <s v="SPX0GE051900132213"/>
    <s v=""/>
    <s v="NEW"/>
    <s v=""/>
    <s v="Regular"/>
    <s v=""/>
    <s v=""/>
    <s v="0521 - Route 24"/>
  </r>
  <r>
    <s v="[0521 - Route 24-94f4a14a-fa8d-4df9-b350-d312e5b87980]0521 - Route 24_05-21-2023"/>
    <s v="29"/>
    <s v="05/21/2023"/>
    <x v="23"/>
    <s v=""/>
    <s v=""/>
    <s v="1099 Pratt Blvd"/>
    <s v="6833 N Kedzie Ave, Chicago, IL 60645"/>
    <s v="715"/>
    <s v="SPX0GE005002600744"/>
    <s v=""/>
    <s v="NEW"/>
    <s v=""/>
    <s v="Regular"/>
    <s v=""/>
    <s v=""/>
    <s v="0521 - Route 24"/>
  </r>
  <r>
    <s v="[0521 - Route 24-94f4a14a-fa8d-4df9-b350-d312e5b87980]0521 - Route 24_05-21-2023"/>
    <s v="30"/>
    <s v="05/21/2023"/>
    <x v="23"/>
    <s v=""/>
    <s v=""/>
    <s v="1099 Pratt Blvd"/>
    <s v="6651 N Fairfield Ave, CHICAGO, IL 60645"/>
    <s v=""/>
    <s v="SPX0GE046400744057"/>
    <s v=""/>
    <s v="NEW"/>
    <s v=""/>
    <s v="Regular"/>
    <s v=""/>
    <s v=""/>
    <s v="0521 - Route 24"/>
  </r>
  <r>
    <s v="[0521 - Route 24-94f4a14a-fa8d-4df9-b350-d312e5b87980]0521 - Route 24_05-21-2023"/>
    <s v="31"/>
    <s v="05/21/2023"/>
    <x v="23"/>
    <s v=""/>
    <s v=""/>
    <s v="1099 Pratt Blvd"/>
    <s v="6515 N Washtenaw Ave, CHICAGO, IL 60645"/>
    <s v=""/>
    <s v="SPX0GE046400749277"/>
    <s v=""/>
    <s v="NEW"/>
    <s v=""/>
    <s v="Regular"/>
    <s v=""/>
    <s v=""/>
    <s v="0521 - Route 24"/>
  </r>
  <r>
    <s v="[0521 - Route 24-94f4a14a-fa8d-4df9-b350-d312e5b87980]0521 - Route 24_05-21-2023"/>
    <s v="32"/>
    <s v="05/21/2023"/>
    <x v="23"/>
    <s v=""/>
    <s v=""/>
    <s v="1099 Pratt Blvd"/>
    <s v="6451 N Mozart St, CHICAGO, IL 60645"/>
    <s v=""/>
    <s v="SPX0GE046400743576"/>
    <s v=""/>
    <s v="NEW"/>
    <s v=""/>
    <s v="Regular"/>
    <s v=""/>
    <s v=""/>
    <s v="0521 - Route 24"/>
  </r>
  <r>
    <s v="[0521 - Route 24-94f4a14a-fa8d-4df9-b350-d312e5b87980]0521 - Route 24_05-21-2023"/>
    <s v="33"/>
    <s v="05/21/2023"/>
    <x v="23"/>
    <s v=""/>
    <s v=""/>
    <s v="1099 Pratt Blvd"/>
    <s v="2834 W Granville Ave, CHICAGO, IL 60659"/>
    <s v=""/>
    <s v="SPX0GE046400746054"/>
    <s v=""/>
    <s v="NEW"/>
    <s v=""/>
    <s v="Regular"/>
    <s v=""/>
    <s v=""/>
    <s v="0521 - Route 24"/>
  </r>
  <r>
    <s v="[0521 - Route 24-94f4a14a-fa8d-4df9-b350-d312e5b87980]0521 - Route 24_05-21-2023"/>
    <s v="34"/>
    <s v="05/21/2023"/>
    <x v="23"/>
    <s v=""/>
    <s v=""/>
    <s v="1099 Pratt Blvd"/>
    <s v="6057 N Lincoln Ave, CHICAGO, IL 60659"/>
    <s v=""/>
    <s v="SPX0GE046400746610"/>
    <s v=""/>
    <s v="NEW"/>
    <s v=""/>
    <s v="Regular"/>
    <s v=""/>
    <s v=""/>
    <s v="0521 - Route 24"/>
  </r>
  <r>
    <s v="[0521 - Route 24-94f4a14a-fa8d-4df9-b350-d312e5b87980]0521 - Route 24_05-21-2023"/>
    <s v="35"/>
    <s v="05/21/2023"/>
    <x v="23"/>
    <s v=""/>
    <s v=""/>
    <s v="1099 Pratt Blvd"/>
    <s v="6216 N Monticello Ave, Chicago, IL 60659"/>
    <s v=""/>
    <s v="SPX0GE005002601658"/>
    <s v=""/>
    <s v="NEW"/>
    <s v=""/>
    <s v="Regular"/>
    <s v=""/>
    <s v=""/>
    <s v="0521 - Route 24"/>
  </r>
  <r>
    <s v="[0521 - Route 24-94f4a14a-fa8d-4df9-b350-d312e5b87980]0521 - Route 24_05-21-2023"/>
    <s v="36"/>
    <s v="05/21/2023"/>
    <x v="23"/>
    <s v=""/>
    <s v=""/>
    <s v="1099 Pratt Blvd"/>
    <s v="6221 N. Whipple Street, CHICAGO, IL 60659"/>
    <s v=""/>
    <s v="SPX0GE046400747075"/>
    <s v=""/>
    <s v="NEW"/>
    <s v=""/>
    <s v="Regular"/>
    <s v=""/>
    <s v=""/>
    <s v="0521 - Route 24"/>
  </r>
  <r>
    <s v="[0521 - Route 24-94f4a14a-fa8d-4df9-b350-d312e5b87980]0521 - Route 24_05-21-2023"/>
    <s v="37"/>
    <s v="05/21/2023"/>
    <x v="23"/>
    <s v=""/>
    <s v=""/>
    <s v="1099 Pratt Blvd"/>
    <s v="6201 N Francisco Ave, Chicago, IL 60659"/>
    <s v="Basement"/>
    <s v="SPX0GE005002599854"/>
    <s v=""/>
    <s v="NEW"/>
    <s v=""/>
    <s v="Regular"/>
    <s v=""/>
    <s v=""/>
    <s v="0521 - Route 24"/>
  </r>
  <r>
    <s v="[0521 - Route 24-94f4a14a-fa8d-4df9-b350-d312e5b87980]0521 - Route 24_05-21-2023"/>
    <s v="38"/>
    <s v="05/21/2023"/>
    <x v="23"/>
    <s v=""/>
    <s v=""/>
    <s v="1099 Pratt Blvd"/>
    <s v="2651 W Rosemont Ave, CHICAGO, IL 60659"/>
    <s v=""/>
    <s v="SPX0GE046400743913"/>
    <s v=""/>
    <s v="NEW"/>
    <s v=""/>
    <s v="Regular"/>
    <s v=""/>
    <s v=""/>
    <s v="0521 - Route 24"/>
  </r>
  <r>
    <s v="[0521 - Route 24-94f4a14a-fa8d-4df9-b350-d312e5b87980]0521 - Route 24_05-21-2023"/>
    <s v="39"/>
    <s v="05/21/2023"/>
    <x v="23"/>
    <s v=""/>
    <s v=""/>
    <s v="1099 Pratt Blvd"/>
    <s v="6250 N Artesian Ave, Chicago, IL 60659"/>
    <s v=""/>
    <s v="SPX0GE005002571041"/>
    <s v=""/>
    <s v="NEW"/>
    <s v=""/>
    <s v="Regular"/>
    <s v=""/>
    <s v=""/>
    <s v="0521 - Route 24"/>
  </r>
  <r>
    <s v="[0521 - Route 24-94f4a14a-fa8d-4df9-b350-d312e5b87980]0521 - Route 24_05-21-2023"/>
    <s v="40"/>
    <s v="05/21/2023"/>
    <x v="23"/>
    <s v=""/>
    <s v=""/>
    <s v="1099 Pratt Blvd"/>
    <s v="6300 n Claremont, Chicago, IL 60659"/>
    <s v="Apt 2"/>
    <s v="SPX0GE005002600492"/>
    <s v=""/>
    <s v="NEW"/>
    <s v=""/>
    <s v="Regular"/>
    <s v=""/>
    <s v=""/>
    <s v="0521 - Route 24"/>
  </r>
  <r>
    <s v="[0521 - Route 24-94f4a14a-fa8d-4df9-b350-d312e5b87980]0521 - Route 24_05-21-2023"/>
    <s v="41"/>
    <s v="05/21/2023"/>
    <x v="23"/>
    <s v=""/>
    <s v=""/>
    <s v="1099 Pratt Blvd"/>
    <s v="6321 N Claremont Ave, CHICAGO, IL 60659"/>
    <s v=""/>
    <s v="SPX0GE046400749373"/>
    <s v=""/>
    <s v="NEW"/>
    <s v=""/>
    <s v="Regular"/>
    <s v=""/>
    <s v=""/>
    <s v="0521 - Route 24"/>
  </r>
  <r>
    <s v="[0521 - Route 24-94f4a14a-fa8d-4df9-b350-d312e5b87980]0521 - Route 24_05-21-2023"/>
    <s v="42"/>
    <s v="05/21/2023"/>
    <x v="23"/>
    <s v=""/>
    <s v=""/>
    <s v="1099 Pratt Blvd"/>
    <s v="6420 N Hamilton Ave, Chicago, IL 60645"/>
    <s v="Unit 2c"/>
    <s v="SPX0GE005002582851"/>
    <s v=""/>
    <s v="NEW"/>
    <s v=""/>
    <s v="Regular"/>
    <s v=""/>
    <s v=""/>
    <s v="0521 - Route 24"/>
  </r>
  <r>
    <s v="[0521 - Route 24-94f4a14a-fa8d-4df9-b350-d312e5b87980]0521 - Route 24_05-21-2023"/>
    <s v="43"/>
    <s v="05/21/2023"/>
    <x v="23"/>
    <s v=""/>
    <s v=""/>
    <s v="1099 Pratt Blvd"/>
    <s v="6433 n bell Ave, Chicago, IL 60645"/>
    <s v="2"/>
    <s v="SPX0GE005002599805"/>
    <s v=""/>
    <s v="NEW"/>
    <s v=""/>
    <s v="Regular"/>
    <s v=""/>
    <s v=""/>
    <s v="0521 - Route 24"/>
  </r>
  <r>
    <s v="[0521 - Route 24-94f4a14a-fa8d-4df9-b350-d312e5b87980]0521 - Route 24_05-21-2023"/>
    <s v="44"/>
    <s v="05/21/2023"/>
    <x v="23"/>
    <s v=""/>
    <s v=""/>
    <s v="1099 Pratt Blvd"/>
    <s v="2056 W Arthur Ave 3W, Chicago, IL 60645"/>
    <s v=""/>
    <s v="SPX0GE005002592729"/>
    <s v=""/>
    <s v="NEW"/>
    <s v=""/>
    <s v="Regular"/>
    <s v=""/>
    <s v=""/>
    <s v="0521 - Route 24"/>
  </r>
  <r>
    <s v="[0521 - Route 24-94f4a14a-fa8d-4df9-b350-d312e5b87980]0521 - Route 24_05-21-2023"/>
    <s v="45"/>
    <s v="05/21/2023"/>
    <x v="23"/>
    <s v=""/>
    <s v=""/>
    <s v="1099 Pratt Blvd"/>
    <s v="6516 n hoyne apt 1n, Chicago, IL 60645"/>
    <s v="1N"/>
    <s v="SPX0GE005002568815"/>
    <s v=""/>
    <s v="NEW"/>
    <s v=""/>
    <s v="Regular"/>
    <s v=""/>
    <s v=""/>
    <s v="0521 - Route 24"/>
  </r>
  <r>
    <s v="[0521 - Route 24-94f4a14a-fa8d-4df9-b350-d312e5b87980]0521 - Route 24_05-21-2023"/>
    <s v="46"/>
    <s v="05/21/2023"/>
    <x v="23"/>
    <s v=""/>
    <s v=""/>
    <s v="1099 Pratt Blvd"/>
    <s v="6347 N Ridge Ave apt 310, Chicago, IL 60660"/>
    <s v="310"/>
    <s v="SPX0GE005002574035"/>
    <s v=""/>
    <s v="NEW"/>
    <s v=""/>
    <s v="Regular"/>
    <s v=""/>
    <s v=""/>
    <s v="0521 - Route 24"/>
  </r>
  <r>
    <s v="[0521 - Route 24-94f4a14a-fa8d-4df9-b350-d312e5b87980]0521 - Route 24_05-21-2023"/>
    <s v="47"/>
    <s v="05/21/2023"/>
    <x v="23"/>
    <s v=""/>
    <s v=""/>
    <s v="1099 Pratt Blvd"/>
    <s v="6300 N Ridge Ave, CHICAGO, IL 60660"/>
    <s v=""/>
    <s v="SPX0GE046400746211"/>
    <s v=""/>
    <s v="NEW"/>
    <s v=""/>
    <s v="Regular"/>
    <s v=""/>
    <s v=""/>
    <s v="0521 - Route 24"/>
  </r>
  <r>
    <s v="[0521 - Route 24-94f4a14a-fa8d-4df9-b350-d312e5b87980]0521 - Route 24_05-21-2023"/>
    <s v="48"/>
    <s v="05/21/2023"/>
    <x v="23"/>
    <s v=""/>
    <s v=""/>
    <s v="1099 Pratt Blvd"/>
    <s v="1819 W Thome Ave, Chicago, IL 60660"/>
    <s v="N303"/>
    <s v="SPX0GE005002571523"/>
    <s v=""/>
    <s v="NEW"/>
    <s v=""/>
    <s v="Regular"/>
    <s v=""/>
    <s v=""/>
    <s v="0521 - Route 24"/>
  </r>
  <r>
    <s v="[0521 - Route 24-94f4a14a-fa8d-4df9-b350-d312e5b87980]0521 - Route 24_05-21-2023"/>
    <s v="49"/>
    <s v="05/21/2023"/>
    <x v="23"/>
    <s v=""/>
    <s v=""/>
    <s v="1099 Pratt Blvd"/>
    <s v="6650 N Clark St, Chicago, IL 60626"/>
    <s v=""/>
    <s v="SPX0GE005002599668"/>
    <s v=""/>
    <s v="NEW"/>
    <s v=""/>
    <s v="Regular"/>
    <s v=""/>
    <s v=""/>
    <s v="0521 - Route 24"/>
  </r>
  <r>
    <s v="[0521 - Route 24-94f4a14a-fa8d-4df9-b350-d312e5b87980]0521 - Route 24_05-21-2023"/>
    <s v="50"/>
    <s v="05/21/2023"/>
    <x v="23"/>
    <s v=""/>
    <s v=""/>
    <s v="1099 Pratt Blvd"/>
    <s v="6728 N Bosworth Ave, Chicago, IL 60626"/>
    <s v=""/>
    <s v="SPX0GE005002597595"/>
    <s v=""/>
    <s v="NEW"/>
    <s v=""/>
    <s v="Regular"/>
    <s v=""/>
    <s v=""/>
    <s v="0521 - Route 24"/>
  </r>
  <r>
    <s v="[0521 - Route 24-94f4a14a-fa8d-4df9-b350-d312e5b87980]0521 - Route 24_05-21-2023"/>
    <s v="51"/>
    <s v="05/21/2023"/>
    <x v="23"/>
    <s v=""/>
    <s v=""/>
    <s v="1099 Pratt Blvd"/>
    <s v="1548 West Farwell Avenue, Chicago, IL 60626"/>
    <s v="Apt 2"/>
    <s v="SPX0GE005002556756"/>
    <s v=""/>
    <s v="NEW"/>
    <s v=""/>
    <s v="Regular"/>
    <s v=""/>
    <s v=""/>
    <s v="0521 - Route 24"/>
  </r>
  <r>
    <s v="[0521 - Route 24-94f4a14a-fa8d-4df9-b350-d312e5b87980]0521 - Route 24_05-21-2023"/>
    <s v="52"/>
    <s v="05/21/2023"/>
    <x v="23"/>
    <s v=""/>
    <s v=""/>
    <s v="1099 Pratt Blvd"/>
    <s v="6930 N Greenview Ave, Chicago, IL 60626"/>
    <s v="Apt 401"/>
    <s v="SPX0GE005002596265"/>
    <s v=""/>
    <s v="NEW"/>
    <s v=""/>
    <s v="Regular"/>
    <s v=""/>
    <s v=""/>
    <s v="0521 - Route 24"/>
  </r>
  <r>
    <s v="[0521 - Route 24-94f4a14a-fa8d-4df9-b350-d312e5b87980]0521 - Route 24_05-21-2023"/>
    <s v="53"/>
    <s v="05/21/2023"/>
    <x v="23"/>
    <s v=""/>
    <s v=""/>
    <s v="1099 Pratt Blvd"/>
    <s v="7621 N Greenview ave, Chicago, IL 60626"/>
    <s v="Unit 3b"/>
    <s v="SPX0GE005002599215"/>
    <s v=""/>
    <s v="NEW"/>
    <s v=""/>
    <s v="Regular"/>
    <s v=""/>
    <s v=""/>
    <s v="0521 - Route 24"/>
  </r>
  <r>
    <s v="[0521 - Route 24-94f4a14a-fa8d-4df9-b350-d312e5b87980]0521 - Route 24_05-21-2023"/>
    <s v="54"/>
    <s v="05/21/2023"/>
    <x v="23"/>
    <s v=""/>
    <s v=""/>
    <s v="1099 Pratt Blvd"/>
    <s v="7635 1 2 N Greenview Ave, Chicago, IL 60626"/>
    <s v="Apto 3 N"/>
    <s v="SPX0GE005002570265"/>
    <s v=""/>
    <s v="NEW"/>
    <s v=""/>
    <s v="Regular"/>
    <s v=""/>
    <s v=""/>
    <s v="0521 - Route 24"/>
  </r>
  <r>
    <s v="[0521 - Route 24-94f4a14a-fa8d-4df9-b350-d312e5b87980]0521 - Route 24_05-21-2023"/>
    <s v="55"/>
    <s v="05/21/2023"/>
    <x v="23"/>
    <s v=""/>
    <s v=""/>
    <s v="1099 Pratt Blvd"/>
    <s v="7645 N Sheridan Rd, Chicago, IL 60626"/>
    <s v="503"/>
    <s v="SPX0GE005002596184"/>
    <s v=""/>
    <s v="NEW"/>
    <s v=""/>
    <s v="Regular"/>
    <s v=""/>
    <s v=""/>
    <s v="0521 - Route 24"/>
  </r>
  <r>
    <s v="[0521 - Route 24-94f4a14a-fa8d-4df9-b350-d312e5b87980]0521 - Route 24_05-21-2023"/>
    <s v="56"/>
    <s v="05/21/2023"/>
    <x v="23"/>
    <s v=""/>
    <s v=""/>
    <s v="1099 Pratt Blvd"/>
    <s v="7645 N Sheridan Rd, Chicago, IL 60626"/>
    <s v="503"/>
    <s v="SPX0GE005002570835"/>
    <s v=""/>
    <s v="NEW"/>
    <s v=""/>
    <s v="Regular"/>
    <s v=""/>
    <s v=""/>
    <s v="0521 - Route 24"/>
  </r>
  <r>
    <s v="[0521 - Route 24-94f4a14a-fa8d-4df9-b350-d312e5b87980]0521 - Route 24_05-21-2023"/>
    <s v="57"/>
    <s v="05/21/2023"/>
    <x v="23"/>
    <s v=""/>
    <s v=""/>
    <s v="1099 Pratt Blvd"/>
    <s v="1333 Birchwood ave, CHICAGO, IL 60626"/>
    <s v=""/>
    <s v="SPX0GE046400753165"/>
    <s v=""/>
    <s v="NEW"/>
    <s v=""/>
    <s v="Regular"/>
    <s v=""/>
    <s v=""/>
    <s v="0521 - Route 24"/>
  </r>
  <r>
    <s v="[0521 - Route 24-94f4a14a-fa8d-4df9-b350-d312e5b87980]0521 - Route 24_05-21-2023"/>
    <s v="58"/>
    <s v="05/21/2023"/>
    <x v="23"/>
    <s v=""/>
    <s v=""/>
    <s v="1099 Pratt Blvd"/>
    <s v="1442 W Birchwood Ave, Chicago, IL 60626"/>
    <s v="Unit C"/>
    <s v="SPX0GE005002569507"/>
    <s v=""/>
    <s v="NEW"/>
    <s v=""/>
    <s v="Regular"/>
    <s v=""/>
    <s v=""/>
    <s v="0521 - Route 24"/>
  </r>
  <r>
    <s v="[0521 - Route 24-94f4a14a-fa8d-4df9-b350-d312e5b87980]0521 - Route 24_05-21-2023"/>
    <s v="59"/>
    <s v="05/21/2023"/>
    <x v="23"/>
    <s v=""/>
    <s v=""/>
    <s v="1099 Pratt Blvd"/>
    <s v="1538 W Chase Ave, CHICAGO, IL 60626"/>
    <s v=""/>
    <s v="SPX0GE046400750314"/>
    <s v=""/>
    <s v="NEW"/>
    <s v=""/>
    <s v="Regular"/>
    <s v=""/>
    <s v=""/>
    <s v="0521 - Route 24"/>
  </r>
  <r>
    <s v="[0521 - Route 24-94f4a14a-fa8d-4df9-b350-d312e5b87980]0521 - Route 24_05-21-2023"/>
    <s v="60"/>
    <s v="05/21/2023"/>
    <x v="23"/>
    <s v=""/>
    <s v=""/>
    <s v="1099 Pratt Blvd"/>
    <s v="1538 W Estes Ave, Chicago, IL 60626"/>
    <s v=""/>
    <s v="SPX0GE005002580656"/>
    <s v=""/>
    <s v="NEW"/>
    <s v=""/>
    <s v="Regular"/>
    <s v=""/>
    <s v=""/>
    <s v="0521 - Route 24"/>
  </r>
  <r>
    <s v="[0521 - Route 24-94f4a14a-fa8d-4df9-b350-d312e5b87980]0521 - Route 24_05-21-2023"/>
    <s v="61"/>
    <s v="05/21/2023"/>
    <x v="23"/>
    <s v=""/>
    <s v=""/>
    <s v="1099 Pratt Blvd"/>
    <s v="1525 W Estes Ave, CHICAGO, IL 60626"/>
    <s v=""/>
    <s v="SPX0GE046400744758"/>
    <s v=""/>
    <s v="NEW"/>
    <s v=""/>
    <s v="Regular"/>
    <s v=""/>
    <s v=""/>
    <s v="0521 - Route 24"/>
  </r>
  <r>
    <s v="[0521 - Route 24-94f4a14a-fa8d-4df9-b350-d312e5b87980]0521 - Route 24_05-21-2023"/>
    <s v="62"/>
    <s v="05/21/2023"/>
    <x v="23"/>
    <s v=""/>
    <s v=""/>
    <s v="1099 Pratt Blvd"/>
    <s v="1357 w estes ave, apt 2R, Chicago, IL 60626"/>
    <s v="2R"/>
    <s v="SPX0GE005002582262"/>
    <s v=""/>
    <s v="NEW"/>
    <s v=""/>
    <s v="Regular"/>
    <s v=""/>
    <s v=""/>
    <s v="0521 - Route 24"/>
  </r>
  <r>
    <s v="[0521 - Route 24-94f4a14a-fa8d-4df9-b350-d312e5b87980]0521 - Route 24_05-21-2023"/>
    <s v="63"/>
    <s v="05/21/2023"/>
    <x v="23"/>
    <s v=""/>
    <s v=""/>
    <s v="1099 Pratt Blvd"/>
    <s v="1132 W Columbia ave, CHICAGO, IL 60626"/>
    <s v=""/>
    <s v="SPX0GE046400748202"/>
    <s v=""/>
    <s v="NEW"/>
    <s v=""/>
    <s v="Regular"/>
    <s v=""/>
    <s v=""/>
    <s v="0521 - Route 24"/>
  </r>
  <r>
    <s v="[0521 - Route 24-94f4a14a-fa8d-4df9-b350-d312e5b87980]0521 - Route 24_05-21-2023"/>
    <s v="64"/>
    <s v="05/21/2023"/>
    <x v="23"/>
    <s v=""/>
    <s v=""/>
    <s v="1099 Pratt Blvd"/>
    <s v="6807 N Wayne Ave, Chicago, IL 60626"/>
    <s v=""/>
    <s v="SPX0GE005002557850"/>
    <s v=""/>
    <s v="NEW"/>
    <s v=""/>
    <s v="Regular"/>
    <s v=""/>
    <s v=""/>
    <s v="0521 - Route 24"/>
  </r>
  <r>
    <s v="[0521 - Route 24-94f4a14a-fa8d-4df9-b350-d312e5b87980]0521 - Route 24_05-21-2023"/>
    <s v="65"/>
    <s v="05/21/2023"/>
    <x v="23"/>
    <s v=""/>
    <s v=""/>
    <s v="1099 Pratt Blvd"/>
    <s v="6656 N Glenwood Ave Apt 3, Chicago, IL 60626"/>
    <s v="3"/>
    <s v="SPX0GE005002592840"/>
    <s v=""/>
    <s v="NEW"/>
    <s v=""/>
    <s v="Regular"/>
    <s v=""/>
    <s v=""/>
    <s v="0521 - Route 24"/>
  </r>
  <r>
    <s v="[0521 - Route 24-94f4a14a-fa8d-4df9-b350-d312e5b87980]0521 - Route 24_05-21-2023"/>
    <s v="66"/>
    <s v="05/21/2023"/>
    <x v="23"/>
    <s v=""/>
    <s v=""/>
    <s v="1099 Pratt Blvd"/>
    <s v="6307 N Wayne Ave, Chicago, IL 60660"/>
    <s v="apt 3"/>
    <s v="SPX0GE005002580714"/>
    <s v=""/>
    <s v="NEW"/>
    <s v=""/>
    <s v="Regular"/>
    <s v=""/>
    <s v=""/>
    <s v="0521 - Route 24"/>
  </r>
  <r>
    <s v="[0521 - Route 24-94f4a14a-fa8d-4df9-b350-d312e5b87980]0521 - Route 24_05-21-2023"/>
    <s v="67"/>
    <s v="05/21/2023"/>
    <x v="23"/>
    <s v=""/>
    <s v=""/>
    <s v="1099 Pratt Blvd"/>
    <s v="6341 N Greenview Ave, Chicago, IL 60660"/>
    <s v="Apartment 1F"/>
    <s v="SPX0GE005002582307"/>
    <s v=""/>
    <s v="NEW"/>
    <s v=""/>
    <s v="Regular"/>
    <s v=""/>
    <s v=""/>
    <s v="0521 - Route 24"/>
  </r>
  <r>
    <s v="[0521 - Route 24-94f4a14a-fa8d-4df9-b350-d312e5b87980]0521 - Route 24_05-21-2023"/>
    <s v="68"/>
    <s v="05/21/2023"/>
    <x v="23"/>
    <s v=""/>
    <s v=""/>
    <s v="1099 Pratt Blvd"/>
    <s v="5920 n ridge ave, Chicago, IL 60660"/>
    <s v="Unit 324"/>
    <s v="SPX0GE005002598105"/>
    <s v=""/>
    <s v="NEW"/>
    <s v=""/>
    <s v="Regular"/>
    <s v=""/>
    <s v=""/>
    <s v="0521 - Route 24"/>
  </r>
  <r>
    <s v="[0521 - Route 24-94f4a14a-fa8d-4df9-b350-d312e5b87980]0521 - Route 24_05-21-2023"/>
    <s v="69"/>
    <s v="05/21/2023"/>
    <x v="23"/>
    <s v=""/>
    <s v=""/>
    <s v="1099 Pratt Blvd"/>
    <s v="1333 W Rosedale Ave, CHICAGO, IL 60660"/>
    <s v=""/>
    <s v="SPX0GE046400740305"/>
    <s v=""/>
    <s v="NEW"/>
    <s v=""/>
    <s v="Regular"/>
    <s v=""/>
    <s v=""/>
    <s v="0521 - Route 24"/>
  </r>
  <r>
    <s v="[0521 - Route 24-94f4a14a-fa8d-4df9-b350-d312e5b87980]0521 - Route 24_05-21-2023"/>
    <s v="70"/>
    <s v="05/21/2023"/>
    <x v="23"/>
    <s v=""/>
    <s v=""/>
    <s v="1099 Pratt Blvd"/>
    <s v="5940 N Kenmore Ave, CHICAGO, IL 60660"/>
    <s v=""/>
    <s v="SPX0GE046400750091"/>
    <s v=""/>
    <s v="NEW"/>
    <s v=""/>
    <s v="Regular"/>
    <s v=""/>
    <s v=""/>
    <s v="0521 - Route 24"/>
  </r>
  <r>
    <s v="[0521 - Route 24-94f4a14a-fa8d-4df9-b350-d312e5b87980]0521 - Route 24_05-21-2023"/>
    <s v="71"/>
    <s v="05/21/2023"/>
    <x v="23"/>
    <s v=""/>
    <s v=""/>
    <s v="1099 Pratt Blvd"/>
    <s v="5830 n Kenmore Ave, Chicago, IL 60660"/>
    <s v="Apartment 209"/>
    <s v="SPX0GE005002579684"/>
    <s v=""/>
    <s v="NEW"/>
    <s v=""/>
    <s v="Regular"/>
    <s v=""/>
    <s v=""/>
    <s v="0521 - Route 24"/>
  </r>
  <r>
    <s v="[0521 - Route 24-94f4a14a-fa8d-4df9-b350-d312e5b87980]0521 - Route 24_05-21-2023"/>
    <s v="72"/>
    <s v="05/21/2023"/>
    <x v="23"/>
    <s v=""/>
    <s v=""/>
    <s v="1099 Pratt Blvd"/>
    <s v="5920 N Kenmore Ave, Chicago, IL 60660"/>
    <s v="Unit 212"/>
    <s v="SPX0GE005002568986"/>
    <s v=""/>
    <s v="NEW"/>
    <s v=""/>
    <s v="Regular"/>
    <s v=""/>
    <s v=""/>
    <s v="0521 - Route 24"/>
  </r>
  <r>
    <s v="[0521 - Route 24-94f4a14a-fa8d-4df9-b350-d312e5b87980]0521 - Route 24_05-21-2023"/>
    <s v="73"/>
    <s v="05/21/2023"/>
    <x v="23"/>
    <s v=""/>
    <s v=""/>
    <s v="1099 Pratt Blvd"/>
    <s v="6157 n Sheridan rd, Chicago, IL 60660"/>
    <s v="Unit 16j"/>
    <s v="SPX0GE005002599672"/>
    <s v=""/>
    <s v="NEW"/>
    <s v=""/>
    <s v="Regular"/>
    <s v=""/>
    <s v=""/>
    <s v="0521 - Route 24"/>
  </r>
  <r>
    <s v="[0521 - Route 24-94f4a14a-fa8d-4df9-b350-d312e5b87980]0521 - Route 24_05-21-2023"/>
    <s v="74"/>
    <s v="05/21/2023"/>
    <x v="23"/>
    <s v=""/>
    <s v=""/>
    <s v="1099 Pratt Blvd"/>
    <s v="6030 N Sheridan Rd, Chicago, IL 60660"/>
    <s v="APT 1003"/>
    <s v="SPX0GE005002591733"/>
    <s v=""/>
    <s v="NEW"/>
    <s v=""/>
    <s v="Regular"/>
    <s v=""/>
    <s v=""/>
    <s v="0521 - Route 24"/>
  </r>
  <r>
    <s v="[0521 - Route 24-94f4a14a-fa8d-4df9-b350-d312e5b87980]0521 - Route 24_05-21-2023"/>
    <s v="75"/>
    <s v="05/21/2023"/>
    <x v="23"/>
    <s v=""/>
    <s v=""/>
    <s v="1099 Pratt Blvd"/>
    <s v="5858 N Sheridan Rd, Chicago, IL 60660"/>
    <s v="Apt 605"/>
    <s v="SPX0GE005002604927"/>
    <s v=""/>
    <s v="NEW"/>
    <s v=""/>
    <s v="Regular"/>
    <s v=""/>
    <s v=""/>
    <s v="0521 - Route 24"/>
  </r>
  <r>
    <s v="[0521 - Route 24-94f4a14a-fa8d-4df9-b350-d312e5b87980]0521 - Route 24_05-21-2023"/>
    <s v="76"/>
    <s v="05/21/2023"/>
    <x v="23"/>
    <s v=""/>
    <s v=""/>
    <s v="1099 Pratt Blvd"/>
    <s v="1020 W Ardmore Ave, Chicago, IL 60660"/>
    <s v="Apt 105"/>
    <s v="SPX0GE005002576870"/>
    <s v=""/>
    <s v="NEW"/>
    <s v=""/>
    <s v="Regular"/>
    <s v=""/>
    <s v=""/>
    <s v="0521 - Route 24"/>
  </r>
  <r>
    <s v="[0521 - Route 24-94f4a14a-fa8d-4df9-b350-d312e5b87980]0521 - Route 24_05-21-2023"/>
    <s v="77"/>
    <s v="05/21/2023"/>
    <x v="23"/>
    <s v=""/>
    <s v=""/>
    <s v="1099 Pratt Blvd"/>
    <s v="5757 N Sheridan Rd, Chicago, IL 60660"/>
    <s v="12J"/>
    <s v="SPX0GE005002602187"/>
    <s v=""/>
    <s v="NEW"/>
    <s v=""/>
    <s v="Regular"/>
    <s v=""/>
    <s v=""/>
    <s v="0521 - Route 24"/>
  </r>
  <r>
    <s v="[0521 - Route 24-94f4a14a-fa8d-4df9-b350-d312e5b87980]0521 - Route 24_05-21-2023"/>
    <s v="78"/>
    <s v="05/21/2023"/>
    <x v="23"/>
    <s v=""/>
    <s v=""/>
    <s v="1099 Pratt Blvd"/>
    <s v="5746 n Sheridan rd, Chicago, IL 60660"/>
    <s v="Apt 210"/>
    <s v="SPX0GE005002571551"/>
    <s v=""/>
    <s v="NEW"/>
    <s v=""/>
    <s v="Regular"/>
    <s v=""/>
    <s v=""/>
    <s v="0521 - Route 24"/>
  </r>
  <r>
    <s v="[0521 - Route 24-94f4a14a-fa8d-4df9-b350-d312e5b87980]0521 - Route 24_05-21-2023"/>
    <s v="79"/>
    <s v="05/21/2023"/>
    <x v="23"/>
    <s v=""/>
    <s v=""/>
    <s v="1099 Pratt Blvd"/>
    <s v="5746 N Sheridan Rd, Chicago, IL 60660"/>
    <s v="Apt 203"/>
    <s v="SPX0GE005002603129"/>
    <s v=""/>
    <s v="NEW"/>
    <s v=""/>
    <s v="Regular"/>
    <s v=""/>
    <s v=""/>
    <s v="0521 - Route 24"/>
  </r>
  <r>
    <s v="[0521 - Route 25-1db24342-f31d-46c2-89ea-6c1e2fe02e9f]0521 - Route 25_05-21-2023"/>
    <s v="1"/>
    <s v="05/21/2023"/>
    <x v="24"/>
    <s v=""/>
    <s v=""/>
    <s v="1099 Pratt Blvd"/>
    <s v="12154 S Elizabeth St, Chicago, IL 60643"/>
    <s v=""/>
    <s v="SPX0GE005002603666"/>
    <s v=""/>
    <s v="NEW"/>
    <s v=""/>
    <s v="Regular"/>
    <s v=""/>
    <s v=""/>
    <s v="0521 - Route 25"/>
  </r>
  <r>
    <s v="[0521 - Route 25-1db24342-f31d-46c2-89ea-6c1e2fe02e9f]0521 - Route 25_05-21-2023"/>
    <s v="2"/>
    <s v="05/21/2023"/>
    <x v="24"/>
    <s v=""/>
    <s v=""/>
    <s v="1099 Pratt Blvd"/>
    <s v="12115 S Bishop St, Chicago, IL 60643"/>
    <s v=""/>
    <s v="SPX0GE005002596730"/>
    <s v=""/>
    <s v="NEW"/>
    <s v=""/>
    <s v="Regular"/>
    <s v=""/>
    <s v=""/>
    <s v="0521 - Route 25"/>
  </r>
  <r>
    <s v="[0521 - Route 25-1db24342-f31d-46c2-89ea-6c1e2fe02e9f]0521 - Route 25_05-21-2023"/>
    <s v="3"/>
    <s v="05/21/2023"/>
    <x v="24"/>
    <s v=""/>
    <s v=""/>
    <s v="1099 Pratt Blvd"/>
    <s v="1500 W 119th St, CHICAGO, IL 60643"/>
    <s v=""/>
    <s v="SPX0GE046400742633"/>
    <s v=""/>
    <s v="NEW"/>
    <s v=""/>
    <s v="Regular"/>
    <s v=""/>
    <s v=""/>
    <s v="0521 - Route 25"/>
  </r>
  <r>
    <s v="[0521 - Route 25-1db24342-f31d-46c2-89ea-6c1e2fe02e9f]0521 - Route 25_05-21-2023"/>
    <s v="4"/>
    <s v="05/21/2023"/>
    <x v="24"/>
    <s v=""/>
    <s v=""/>
    <s v="1099 Pratt Blvd"/>
    <s v="11651 s Ashland ave, Chicago, IL 60643"/>
    <s v=""/>
    <s v="SPX0GE005002595984"/>
    <s v=""/>
    <s v="NEW"/>
    <s v=""/>
    <s v="Regular"/>
    <s v=""/>
    <s v=""/>
    <s v="0521 - Route 25"/>
  </r>
  <r>
    <s v="[0521 - Route 25-1db24342-f31d-46c2-89ea-6c1e2fe02e9f]0521 - Route 25_05-21-2023"/>
    <s v="5"/>
    <s v="05/21/2023"/>
    <x v="24"/>
    <s v=""/>
    <s v=""/>
    <s v="1099 Pratt Blvd"/>
    <s v="1208 w 112th place, Chicago, IL 60643"/>
    <s v=""/>
    <s v="SPX0GE005002556907"/>
    <s v=""/>
    <s v="NEW"/>
    <s v=""/>
    <s v="Regular"/>
    <s v=""/>
    <s v=""/>
    <s v="0521 - Route 25"/>
  </r>
  <r>
    <s v="[0521 - Route 25-1db24342-f31d-46c2-89ea-6c1e2fe02e9f]0521 - Route 25_05-21-2023"/>
    <s v="6"/>
    <s v="05/21/2023"/>
    <x v="24"/>
    <s v=""/>
    <s v=""/>
    <s v="1099 Pratt Blvd"/>
    <s v="945 W 111Th St, Chicago, IL 60643"/>
    <s v=""/>
    <s v="SPX0GE005002596253"/>
    <s v=""/>
    <s v="NEW"/>
    <s v=""/>
    <s v="Regular"/>
    <s v=""/>
    <s v=""/>
    <s v="0521 - Route 25"/>
  </r>
  <r>
    <s v="[0521 - Route 25-1db24342-f31d-46c2-89ea-6c1e2fe02e9f]0521 - Route 25_05-21-2023"/>
    <s v="7"/>
    <s v="05/21/2023"/>
    <x v="24"/>
    <s v=""/>
    <s v=""/>
    <s v="1099 Pratt Blvd"/>
    <s v="11319 S Carpenter St, Chicago, IL 60643"/>
    <s v=""/>
    <s v="SPX0GE005002582998"/>
    <s v=""/>
    <s v="NEW"/>
    <s v=""/>
    <s v="Regular"/>
    <s v=""/>
    <s v=""/>
    <s v="0521 - Route 25"/>
  </r>
  <r>
    <s v="[0521 - Route 25-1db24342-f31d-46c2-89ea-6c1e2fe02e9f]0521 - Route 25_05-21-2023"/>
    <s v="8"/>
    <s v="05/21/2023"/>
    <x v="24"/>
    <s v=""/>
    <s v=""/>
    <s v="1099 Pratt Blvd"/>
    <s v="11349 S Carpenter St, Chicago, IL 60643"/>
    <s v=""/>
    <s v="SPX0GE005002589126"/>
    <s v=""/>
    <s v="NEW"/>
    <s v=""/>
    <s v="Regular"/>
    <s v=""/>
    <s v=""/>
    <s v="0521 - Route 25"/>
  </r>
  <r>
    <s v="[0521 - Route 25-1db24342-f31d-46c2-89ea-6c1e2fe02e9f]0521 - Route 25_05-21-2023"/>
    <s v="9"/>
    <s v="05/21/2023"/>
    <x v="24"/>
    <s v=""/>
    <s v=""/>
    <s v="1099 Pratt Blvd"/>
    <s v="11725 S Sangamon St, Chicago, IL 60643"/>
    <s v=""/>
    <s v="SPX0GE005002577475"/>
    <s v=""/>
    <s v="NEW"/>
    <s v=""/>
    <s v="Regular"/>
    <s v=""/>
    <s v=""/>
    <s v="0521 - Route 25"/>
  </r>
  <r>
    <s v="[0521 - Route 25-1db24342-f31d-46c2-89ea-6c1e2fe02e9f]0521 - Route 25_05-21-2023"/>
    <s v="10"/>
    <s v="05/21/2023"/>
    <x v="24"/>
    <s v=""/>
    <s v=""/>
    <s v="1099 Pratt Blvd"/>
    <s v="11567 S Peoria St, Chicago, IL 60643"/>
    <s v=""/>
    <s v="SPX0GE005002580123"/>
    <s v=""/>
    <s v="NEW"/>
    <s v=""/>
    <s v="Regular"/>
    <s v=""/>
    <s v=""/>
    <s v="0521 - Route 25"/>
  </r>
  <r>
    <s v="[0521 - Route 25-1db24342-f31d-46c2-89ea-6c1e2fe02e9f]0521 - Route 25_05-21-2023"/>
    <s v="11"/>
    <s v="05/21/2023"/>
    <x v="24"/>
    <s v=""/>
    <s v=""/>
    <s v="1099 Pratt Blvd"/>
    <s v="1458 W 113Th Pl, Chicago, IL 60643"/>
    <s v=""/>
    <s v="SPX0GE005002577969"/>
    <s v=""/>
    <s v="NEW"/>
    <s v=""/>
    <s v="Regular"/>
    <s v=""/>
    <s v=""/>
    <s v="0521 - Route 25"/>
  </r>
  <r>
    <s v="[0521 - Route 25-1db24342-f31d-46c2-89ea-6c1e2fe02e9f]0521 - Route 25_05-21-2023"/>
    <s v="12"/>
    <s v="05/21/2023"/>
    <x v="24"/>
    <s v=""/>
    <s v=""/>
    <s v="1099 Pratt Blvd"/>
    <s v="1477 W 113Th Pl, Chicago, IL 60643"/>
    <s v=""/>
    <s v="SPX0GE005002603849"/>
    <s v=""/>
    <s v="NEW"/>
    <s v=""/>
    <s v="Regular"/>
    <s v=""/>
    <s v=""/>
    <s v="0521 - Route 25"/>
  </r>
  <r>
    <s v="[0521 - Route 25-1db24342-f31d-46c2-89ea-6c1e2fe02e9f]0521 - Route 25_05-21-2023"/>
    <s v="13"/>
    <s v="05/21/2023"/>
    <x v="24"/>
    <s v=""/>
    <s v=""/>
    <s v="1099 Pratt Blvd"/>
    <s v="11037 S Homewood Ave, Chicago, IL 60643"/>
    <s v="Apt 2b"/>
    <s v="SPX0GE005002570128"/>
    <s v=""/>
    <s v="NEW"/>
    <s v=""/>
    <s v="Regular"/>
    <s v=""/>
    <s v=""/>
    <s v="0521 - Route 25"/>
  </r>
  <r>
    <s v="[0521 - Route 25-1db24342-f31d-46c2-89ea-6c1e2fe02e9f]0521 - Route 25_05-21-2023"/>
    <s v="14"/>
    <s v="05/21/2023"/>
    <x v="24"/>
    <s v=""/>
    <s v=""/>
    <s v="1099 Pratt Blvd"/>
    <s v="2265 W 111Th Pl, Chicago, IL 60643"/>
    <s v=""/>
    <s v="SPX0GE005002570937"/>
    <s v=""/>
    <s v="NEW"/>
    <s v=""/>
    <s v="Regular"/>
    <s v=""/>
    <s v=""/>
    <s v="0521 - Route 25"/>
  </r>
  <r>
    <s v="[0521 - Route 25-1db24342-f31d-46c2-89ea-6c1e2fe02e9f]0521 - Route 25_05-21-2023"/>
    <s v="15"/>
    <s v="05/21/2023"/>
    <x v="24"/>
    <s v=""/>
    <s v=""/>
    <s v="1099 Pratt Blvd"/>
    <s v="10528 S Maplewood Ave, Chicago, IL 60655"/>
    <s v=""/>
    <s v="SPX0GE005002568426"/>
    <s v=""/>
    <s v="NEW"/>
    <s v=""/>
    <s v="Regular"/>
    <s v=""/>
    <s v=""/>
    <s v="0521 - Route 25"/>
  </r>
  <r>
    <s v="[0521 - Route 25-1db24342-f31d-46c2-89ea-6c1e2fe02e9f]0521 - Route 25_05-21-2023"/>
    <s v="16"/>
    <s v="05/21/2023"/>
    <x v="24"/>
    <s v=""/>
    <s v=""/>
    <s v="1099 Pratt Blvd"/>
    <s v="10501 S Western Ave, CHICAGO, IL 60643"/>
    <s v=""/>
    <s v="SPX0GE046400748567"/>
    <s v=""/>
    <s v="NEW"/>
    <s v=""/>
    <s v="Regular"/>
    <s v=""/>
    <s v=""/>
    <s v="0521 - Route 25"/>
  </r>
  <r>
    <s v="[0521 - Route 25-1db24342-f31d-46c2-89ea-6c1e2fe02e9f]0521 - Route 25_05-21-2023"/>
    <s v="17"/>
    <s v="05/21/2023"/>
    <x v="24"/>
    <s v=""/>
    <s v=""/>
    <s v="1099 Pratt Blvd"/>
    <s v="10551 S Hoyne Ave, Chicago, IL 60643"/>
    <s v=""/>
    <s v="SPX0GE005002569665"/>
    <s v=""/>
    <s v="NEW"/>
    <s v=""/>
    <s v="Regular"/>
    <s v=""/>
    <s v=""/>
    <s v="0521 - Route 25"/>
  </r>
  <r>
    <s v="[0521 - Route 25-1db24342-f31d-46c2-89ea-6c1e2fe02e9f]0521 - Route 25_05-21-2023"/>
    <s v="18"/>
    <s v="05/21/2023"/>
    <x v="24"/>
    <s v=""/>
    <s v=""/>
    <s v="1099 Pratt Blvd"/>
    <s v="10503 S Hale Ave, Chicago, IL 60643"/>
    <s v="Apt 2"/>
    <s v="SPX0GE005002569136"/>
    <s v=""/>
    <s v="NEW"/>
    <s v=""/>
    <s v="Regular"/>
    <s v=""/>
    <s v=""/>
    <s v="0521 - Route 25"/>
  </r>
  <r>
    <s v="[0521 - Route 25-1db24342-f31d-46c2-89ea-6c1e2fe02e9f]0521 - Route 25_05-21-2023"/>
    <s v="19"/>
    <s v="05/21/2023"/>
    <x v="24"/>
    <s v=""/>
    <s v=""/>
    <s v="1099 Pratt Blvd"/>
    <s v="10517 S Martin St, Chicago, IL 60643"/>
    <s v=""/>
    <s v="SPX0GE005002596675"/>
    <s v=""/>
    <s v="NEW"/>
    <s v=""/>
    <s v="Regular"/>
    <s v=""/>
    <s v=""/>
    <s v="0521 - Route 25"/>
  </r>
  <r>
    <s v="[0521 - Route 25-1db24342-f31d-46c2-89ea-6c1e2fe02e9f]0521 - Route 25_05-21-2023"/>
    <s v="20"/>
    <s v="05/21/2023"/>
    <x v="24"/>
    <s v=""/>
    <s v=""/>
    <s v="1099 Pratt Blvd"/>
    <s v="10145 S Carpenter St, CHICAGO, IL 60643"/>
    <s v=""/>
    <s v="SPX0GE046400746482"/>
    <s v=""/>
    <s v="NEW"/>
    <s v=""/>
    <s v="Regular"/>
    <s v=""/>
    <s v=""/>
    <s v="0521 - Route 25"/>
  </r>
  <r>
    <s v="[0521 - Route 25-1db24342-f31d-46c2-89ea-6c1e2fe02e9f]0521 - Route 25_05-21-2023"/>
    <s v="21"/>
    <s v="05/21/2023"/>
    <x v="24"/>
    <s v=""/>
    <s v=""/>
    <s v="1099 Pratt Blvd"/>
    <s v="9634 S Carpenter St, Chicago, IL 60643"/>
    <s v=""/>
    <s v="SPX0GE005002600138"/>
    <s v=""/>
    <s v="NEW"/>
    <s v=""/>
    <s v="Regular"/>
    <s v=""/>
    <s v=""/>
    <s v="0521 - Route 25"/>
  </r>
  <r>
    <s v="[0521 - Route 25-1db24342-f31d-46c2-89ea-6c1e2fe02e9f]0521 - Route 25_05-21-2023"/>
    <s v="22"/>
    <s v="05/21/2023"/>
    <x v="24"/>
    <s v=""/>
    <s v=""/>
    <s v="1099 Pratt Blvd"/>
    <s v="9630 S Sangamon St, CHICAGO, IL 60643"/>
    <s v=""/>
    <s v="SPX0GE046400746528"/>
    <s v=""/>
    <s v="NEW"/>
    <s v=""/>
    <s v="Regular"/>
    <s v=""/>
    <s v=""/>
    <s v="0521 - Route 25"/>
  </r>
  <r>
    <s v="[0521 - Route 25-1db24342-f31d-46c2-89ea-6c1e2fe02e9f]0521 - Route 25_05-21-2023"/>
    <s v="23"/>
    <s v="05/21/2023"/>
    <x v="24"/>
    <s v=""/>
    <s v=""/>
    <s v="1099 Pratt Blvd"/>
    <s v="9650 S Green St, Chicago, IL 60643"/>
    <s v=""/>
    <s v="SPX0GE005002596668"/>
    <s v=""/>
    <s v="NEW"/>
    <s v=""/>
    <s v="Regular"/>
    <s v=""/>
    <s v=""/>
    <s v="0521 - Route 25"/>
  </r>
  <r>
    <s v="[0521 - Route 25-1db24342-f31d-46c2-89ea-6c1e2fe02e9f]0521 - Route 25_05-21-2023"/>
    <s v="24"/>
    <s v="05/21/2023"/>
    <x v="24"/>
    <s v=""/>
    <s v=""/>
    <s v="1099 Pratt Blvd"/>
    <s v="9601 S Racine Ave, Chicago, IL 60643"/>
    <s v=""/>
    <s v="SPX0GE005002568267"/>
    <s v=""/>
    <s v="NEW"/>
    <s v=""/>
    <s v="Regular"/>
    <s v=""/>
    <s v=""/>
    <s v="0521 - Route 25"/>
  </r>
  <r>
    <s v="[0521 - Route 25-1db24342-f31d-46c2-89ea-6c1e2fe02e9f]0521 - Route 25_05-21-2023"/>
    <s v="25"/>
    <s v="05/21/2023"/>
    <x v="24"/>
    <s v=""/>
    <s v=""/>
    <s v="1099 Pratt Blvd"/>
    <s v="1633 W 95th St, Chicago, IL 60643"/>
    <s v=""/>
    <s v="SPX0GE005002595909"/>
    <s v=""/>
    <s v="NEW"/>
    <s v=""/>
    <s v="Regular"/>
    <s v=""/>
    <s v=""/>
    <s v="0521 - Route 25"/>
  </r>
  <r>
    <s v="[0521 - Route 25-1db24342-f31d-46c2-89ea-6c1e2fe02e9f]0521 - Route 25_05-21-2023"/>
    <s v="26"/>
    <s v="05/21/2023"/>
    <x v="24"/>
    <s v=""/>
    <s v=""/>
    <s v="1099 Pratt Blvd"/>
    <s v="10032 Malta, CHICAGO, IL 60643"/>
    <s v=""/>
    <s v="SPX0GE046400749993"/>
    <s v=""/>
    <s v="NEW"/>
    <s v=""/>
    <s v="Regular"/>
    <s v=""/>
    <s v=""/>
    <s v="0521 - Route 25"/>
  </r>
  <r>
    <s v="[0521 - Route 25-1db24342-f31d-46c2-89ea-6c1e2fe02e9f]0521 - Route 25_05-21-2023"/>
    <s v="27"/>
    <s v="05/21/2023"/>
    <x v="24"/>
    <s v=""/>
    <s v=""/>
    <s v="1099 Pratt Blvd"/>
    <s v="10565 S Church St, CHICAGO, IL 60643"/>
    <s v=""/>
    <s v="SPX0GE046400741918"/>
    <s v=""/>
    <s v="NEW"/>
    <s v=""/>
    <s v="Regular"/>
    <s v=""/>
    <s v=""/>
    <s v="0521 - Route 25"/>
  </r>
  <r>
    <s v="[0521 - Route 25-1db24342-f31d-46c2-89ea-6c1e2fe02e9f]0521 - Route 25_05-21-2023"/>
    <s v="28"/>
    <s v="05/21/2023"/>
    <x v="24"/>
    <s v=""/>
    <s v=""/>
    <s v="1099 Pratt Blvd"/>
    <s v="10947 s Vincennes, Chicago, IL 60634"/>
    <s v=""/>
    <s v="SPX0GE005002569866"/>
    <s v=""/>
    <s v="NEW"/>
    <s v=""/>
    <s v="Regular"/>
    <s v=""/>
    <s v=""/>
    <s v="0521 - Route 25"/>
  </r>
  <r>
    <s v="[0521 - Route 25-1db24342-f31d-46c2-89ea-6c1e2fe02e9f]0521 - Route 25_05-21-2023"/>
    <s v="29"/>
    <s v="05/21/2023"/>
    <x v="24"/>
    <s v=""/>
    <s v=""/>
    <s v="1099 Pratt Blvd"/>
    <s v="11706 S Watkins Ave, Chicago, IL 60643"/>
    <s v=""/>
    <s v="SPX0GE005002604366"/>
    <s v=""/>
    <s v="NEW"/>
    <s v=""/>
    <s v="Regular"/>
    <s v=""/>
    <s v=""/>
    <s v="0521 - Route 25"/>
  </r>
  <r>
    <s v="[0521 - Route 25-1db24342-f31d-46c2-89ea-6c1e2fe02e9f]0521 - Route 25_05-21-2023"/>
    <s v="30"/>
    <s v="05/21/2023"/>
    <x v="24"/>
    <s v=""/>
    <s v=""/>
    <s v="1099 Pratt Blvd"/>
    <s v="11626 S Watkins Ave, Chicago, IL 60643"/>
    <s v=""/>
    <s v="SPX0GE005002575709"/>
    <s v=""/>
    <s v="NEW"/>
    <s v=""/>
    <s v="Regular"/>
    <s v=""/>
    <s v=""/>
    <s v="0521 - Route 25"/>
  </r>
  <r>
    <s v="[0521 - Route 25-1db24342-f31d-46c2-89ea-6c1e2fe02e9f]0521 - Route 25_05-21-2023"/>
    <s v="31"/>
    <s v="05/21/2023"/>
    <x v="24"/>
    <s v=""/>
    <s v=""/>
    <s v="1099 Pratt Blvd"/>
    <s v="11484 S Church, Chicago, IL 60643"/>
    <s v=""/>
    <s v="SPX0GE005002604001"/>
    <s v=""/>
    <s v="NEW"/>
    <s v=""/>
    <s v="Regular"/>
    <s v=""/>
    <s v=""/>
    <s v="0521 - Route 25"/>
  </r>
  <r>
    <s v="[0521 - Route 25-1db24342-f31d-46c2-89ea-6c1e2fe02e9f]0521 - Route 25_05-21-2023"/>
    <s v="32"/>
    <s v="05/21/2023"/>
    <x v="24"/>
    <s v=""/>
    <s v=""/>
    <s v="1099 Pratt Blvd"/>
    <s v="11711 S Bell Ave, Chicago, IL 60643"/>
    <s v=""/>
    <s v="SPX0GE005002557213"/>
    <s v=""/>
    <s v="NEW"/>
    <s v=""/>
    <s v="Regular"/>
    <s v=""/>
    <s v=""/>
    <s v="0521 - Route 25"/>
  </r>
  <r>
    <s v="[0521 - Route 25-1db24342-f31d-46c2-89ea-6c1e2fe02e9f]0521 - Route 25_05-21-2023"/>
    <s v="33"/>
    <s v="05/21/2023"/>
    <x v="24"/>
    <s v=""/>
    <s v=""/>
    <s v="1099 Pratt Blvd"/>
    <s v="11651 S Artesian Ave, Chicago, IL 60655"/>
    <s v=""/>
    <s v="SPX0GE005002596832"/>
    <s v=""/>
    <s v="NEW"/>
    <s v=""/>
    <s v="Regular"/>
    <s v=""/>
    <s v=""/>
    <s v="0521 - Route 25"/>
  </r>
  <r>
    <s v="[0521 - Route 25-1db24342-f31d-46c2-89ea-6c1e2fe02e9f]0521 - Route 25_05-21-2023"/>
    <s v="34"/>
    <s v="05/21/2023"/>
    <x v="24"/>
    <s v=""/>
    <s v=""/>
    <s v="1099 Pratt Blvd"/>
    <s v="2542 W 116th Pl, Chicago, IL 60655"/>
    <s v=""/>
    <s v="SPX0GE005002596255"/>
    <s v=""/>
    <s v="NEW"/>
    <s v=""/>
    <s v="Regular"/>
    <s v=""/>
    <s v=""/>
    <s v="0521 - Route 25"/>
  </r>
  <r>
    <s v="[0521 - Route 25-1db24342-f31d-46c2-89ea-6c1e2fe02e9f]0521 - Route 25_05-21-2023"/>
    <s v="35"/>
    <s v="05/21/2023"/>
    <x v="24"/>
    <s v=""/>
    <s v=""/>
    <s v="1099 Pratt Blvd"/>
    <s v="11440 S Washtenaw Ave, CHICAGO, IL 60655"/>
    <s v=""/>
    <s v="SPX0GE046400749147"/>
    <s v=""/>
    <s v="NEW"/>
    <s v=""/>
    <s v="Regular"/>
    <s v=""/>
    <s v=""/>
    <s v="0521 - Route 25"/>
  </r>
  <r>
    <s v="[0521 - Route 25-1db24342-f31d-46c2-89ea-6c1e2fe02e9f]0521 - Route 25_05-21-2023"/>
    <s v="36"/>
    <s v="05/21/2023"/>
    <x v="24"/>
    <s v=""/>
    <s v=""/>
    <s v="1099 Pratt Blvd"/>
    <s v="11023 S Spaulding Ave, Chicago, IL 60655"/>
    <s v=""/>
    <s v="SPX0GE005002596718"/>
    <s v=""/>
    <s v="NEW"/>
    <s v=""/>
    <s v="Regular"/>
    <s v=""/>
    <s v=""/>
    <s v="0521 - Route 25"/>
  </r>
  <r>
    <s v="[0521 - Route 25-1db24342-f31d-46c2-89ea-6c1e2fe02e9f]0521 - Route 25_05-21-2023"/>
    <s v="37"/>
    <s v="05/21/2023"/>
    <x v="24"/>
    <s v=""/>
    <s v=""/>
    <s v="1099 Pratt Blvd"/>
    <s v="3442 W 114th St, Chicago, IL 60655"/>
    <s v=""/>
    <s v="SPX0GE005002602271"/>
    <s v=""/>
    <s v="NEW"/>
    <s v=""/>
    <s v="Regular"/>
    <s v=""/>
    <s v=""/>
    <s v="0521 - Route 25"/>
  </r>
  <r>
    <s v="[0521 - Route 25-1db24342-f31d-46c2-89ea-6c1e2fe02e9f]0521 - Route 25_05-21-2023"/>
    <s v="38"/>
    <s v="05/21/2023"/>
    <x v="24"/>
    <s v=""/>
    <s v=""/>
    <s v="1099 Pratt Blvd"/>
    <s v="4050 W 115th St, CHICAGO, IL 60655"/>
    <s v=""/>
    <s v="SPX0GE046400746065"/>
    <s v=""/>
    <s v="NEW"/>
    <s v=""/>
    <s v="Regular"/>
    <s v=""/>
    <s v=""/>
    <s v="0521 - Route 25"/>
  </r>
  <r>
    <s v="[0521 - Route 25-1db24342-f31d-46c2-89ea-6c1e2fe02e9f]0521 - Route 25_05-21-2023"/>
    <s v="39"/>
    <s v="05/21/2023"/>
    <x v="24"/>
    <s v=""/>
    <s v=""/>
    <s v="1099 Pratt Blvd"/>
    <s v="4106 Grant St, Oak Lawn, IL 60453"/>
    <s v=""/>
    <s v="SPX0GE005002600908"/>
    <s v=""/>
    <s v="NEW"/>
    <s v=""/>
    <s v="Regular"/>
    <s v=""/>
    <s v=""/>
    <s v="0521 - Route 25"/>
  </r>
  <r>
    <s v="[0521 - Route 25-1db24342-f31d-46c2-89ea-6c1e2fe02e9f]0521 - Route 25_05-21-2023"/>
    <s v="40"/>
    <s v="05/21/2023"/>
    <x v="24"/>
    <s v=""/>
    <s v=""/>
    <s v="1099 Pratt Blvd"/>
    <s v="4100 W 101st St, Oak Lawn, IL 60453"/>
    <s v=""/>
    <s v="SPX0GE005002594159"/>
    <s v=""/>
    <s v="NEW"/>
    <s v=""/>
    <s v="Regular"/>
    <s v=""/>
    <s v=""/>
    <s v="0521 - Route 25"/>
  </r>
  <r>
    <s v="[0521 - Route 25-1db24342-f31d-46c2-89ea-6c1e2fe02e9f]0521 - Route 25_05-21-2023"/>
    <s v="41"/>
    <s v="05/21/2023"/>
    <x v="24"/>
    <s v=""/>
    <s v=""/>
    <s v="1099 Pratt Blvd"/>
    <s v="10002 S Pulaski Rd, OAK LAWN, IL 60453"/>
    <s v=""/>
    <s v="SPX0GE046400741287"/>
    <s v=""/>
    <s v="NEW"/>
    <s v=""/>
    <s v="Regular"/>
    <s v=""/>
    <s v=""/>
    <s v="0521 - Route 25"/>
  </r>
  <r>
    <s v="[0521 - Route 25-1db24342-f31d-46c2-89ea-6c1e2fe02e9f]0521 - Route 25_05-21-2023"/>
    <s v="42"/>
    <s v="05/21/2023"/>
    <x v="24"/>
    <s v=""/>
    <s v=""/>
    <s v="1099 Pratt Blvd"/>
    <s v="9653 S Avers Ave, Evergreen Park, IL 60805"/>
    <s v=""/>
    <s v="SPX0GE005002599039"/>
    <s v=""/>
    <s v="NEW"/>
    <s v=""/>
    <s v="Regular"/>
    <s v=""/>
    <s v=""/>
    <s v="0521 - Route 25"/>
  </r>
  <r>
    <s v="[0521 - Route 25-1db24342-f31d-46c2-89ea-6c1e2fe02e9f]0521 - Route 25_05-21-2023"/>
    <s v="43"/>
    <s v="05/21/2023"/>
    <x v="24"/>
    <s v=""/>
    <s v=""/>
    <s v="1099 Pratt Blvd"/>
    <s v="9535 S Kostner Ave, Oak Lawn, IL 60453"/>
    <s v=""/>
    <s v="SPX0GE005002605035"/>
    <s v=""/>
    <s v="NEW"/>
    <s v=""/>
    <s v="Regular"/>
    <s v=""/>
    <s v=""/>
    <s v="0521 - Route 25"/>
  </r>
  <r>
    <s v="[0521 - Route 25-1db24342-f31d-46c2-89ea-6c1e2fe02e9f]0521 - Route 25_05-21-2023"/>
    <s v="44"/>
    <s v="05/21/2023"/>
    <x v="24"/>
    <s v=""/>
    <s v=""/>
    <s v="1099 Pratt Blvd"/>
    <s v="9830 S Kolmar Ave, Oak Lawn, IL 60453"/>
    <s v=""/>
    <s v="SPX0GE005002598699"/>
    <s v=""/>
    <s v="NEW"/>
    <s v=""/>
    <s v="Regular"/>
    <s v=""/>
    <s v=""/>
    <s v="0521 - Route 25"/>
  </r>
  <r>
    <s v="[0521 - Route 25-1db24342-f31d-46c2-89ea-6c1e2fe02e9f]0521 - Route 25_05-21-2023"/>
    <s v="45"/>
    <s v="05/21/2023"/>
    <x v="24"/>
    <s v=""/>
    <s v=""/>
    <s v="1099 Pratt Blvd"/>
    <s v="9824 S 50th Ct, Oak Lawn, IL 60453"/>
    <s v=""/>
    <s v="SPX0GE005002601481"/>
    <s v=""/>
    <s v="NEW"/>
    <s v=""/>
    <s v="Regular"/>
    <s v=""/>
    <s v=""/>
    <s v="0521 - Route 25"/>
  </r>
  <r>
    <s v="[0521 - Route 25-1db24342-f31d-46c2-89ea-6c1e2fe02e9f]0521 - Route 25_05-21-2023"/>
    <s v="46"/>
    <s v="05/21/2023"/>
    <x v="24"/>
    <s v=""/>
    <s v=""/>
    <s v="1099 Pratt Blvd"/>
    <s v="9440 S 51st Ave, Oak Lawn, IL 60453"/>
    <s v="Apt 307"/>
    <s v="SPX0GE005002568578"/>
    <s v=""/>
    <s v="NEW"/>
    <s v=""/>
    <s v="Regular"/>
    <s v=""/>
    <s v=""/>
    <s v="0521 - Route 25"/>
  </r>
  <r>
    <s v="[0521 - Route 25-1db24342-f31d-46c2-89ea-6c1e2fe02e9f]0521 - Route 25_05-21-2023"/>
    <s v="47"/>
    <s v="05/21/2023"/>
    <x v="24"/>
    <s v=""/>
    <s v=""/>
    <s v="1099 Pratt Blvd"/>
    <s v="9520 Lawton Ave, Oak Lawn, IL 60453"/>
    <s v=""/>
    <s v="SPX0GE005002604541"/>
    <s v=""/>
    <s v="NEW"/>
    <s v=""/>
    <s v="Regular"/>
    <s v=""/>
    <s v=""/>
    <s v="0521 - Route 25"/>
  </r>
  <r>
    <s v="[0521 - Route 25-1db24342-f31d-46c2-89ea-6c1e2fe02e9f]0521 - Route 25_05-21-2023"/>
    <s v="48"/>
    <s v="05/21/2023"/>
    <x v="24"/>
    <s v=""/>
    <s v=""/>
    <s v="1099 Pratt Blvd"/>
    <s v="9540 Mayfield Ave, OAK LAWN, IL 60453"/>
    <s v=""/>
    <s v="SPX0GE046400748874"/>
    <s v=""/>
    <s v="NEW"/>
    <s v=""/>
    <s v="Regular"/>
    <s v=""/>
    <s v=""/>
    <s v="0521 - Route 25"/>
  </r>
  <r>
    <s v="[0521 - Route 25-1db24342-f31d-46c2-89ea-6c1e2fe02e9f]0521 - Route 25_05-21-2023"/>
    <s v="49"/>
    <s v="05/21/2023"/>
    <x v="24"/>
    <s v=""/>
    <s v=""/>
    <s v="1099 Pratt Blvd"/>
    <s v="9614 s melvina AVE okalawn, OAK LAWN, IL 60453"/>
    <s v=""/>
    <s v="SPX0GE046400741711"/>
    <s v=""/>
    <s v="NEW"/>
    <s v=""/>
    <s v="Regular"/>
    <s v=""/>
    <s v=""/>
    <s v="0521 - Route 25"/>
  </r>
  <r>
    <s v="[0521 - Route 25-1db24342-f31d-46c2-89ea-6c1e2fe02e9f]0521 - Route 25_05-21-2023"/>
    <s v="50"/>
    <s v="05/21/2023"/>
    <x v="24"/>
    <s v=""/>
    <s v=""/>
    <s v="1099 Pratt Blvd"/>
    <s v="6322 W 99th St, Oak Lawn, IL 60453"/>
    <s v=""/>
    <s v="SPX0GE005002570626"/>
    <s v=""/>
    <s v="NEW"/>
    <s v=""/>
    <s v="Regular"/>
    <s v=""/>
    <s v=""/>
    <s v="0521 - Route 25"/>
  </r>
  <r>
    <s v="[0521 - Route 25-1db24342-f31d-46c2-89ea-6c1e2fe02e9f]0521 - Route 25_05-21-2023"/>
    <s v="51"/>
    <s v="05/21/2023"/>
    <x v="24"/>
    <s v=""/>
    <s v=""/>
    <s v="1099 Pratt Blvd"/>
    <s v="6812 W 97th St, OAK LAWN, IL 60453"/>
    <s v=""/>
    <s v="SPX0GE046400744398"/>
    <s v=""/>
    <s v="NEW"/>
    <s v=""/>
    <s v="Regular"/>
    <s v=""/>
    <s v=""/>
    <s v="0521 - Route 25"/>
  </r>
  <r>
    <s v="[0521 - Route 25-1db24342-f31d-46c2-89ea-6c1e2fe02e9f]0521 - Route 25_05-21-2023"/>
    <s v="52"/>
    <s v="05/21/2023"/>
    <x v="24"/>
    <s v=""/>
    <s v=""/>
    <s v="1099 Pratt Blvd"/>
    <s v="10510 Ridgeland Ave Apt 6, Chicago Ridge, IL 60415"/>
    <s v="6"/>
    <s v="SPX0GE005002569118"/>
    <s v=""/>
    <s v="NEW"/>
    <s v=""/>
    <s v="Regular"/>
    <s v=""/>
    <s v=""/>
    <s v="0521 - Route 25"/>
  </r>
  <r>
    <s v="[0521 - Route 25-1db24342-f31d-46c2-89ea-6c1e2fe02e9f]0521 - Route 25_05-21-2023"/>
    <s v="53"/>
    <s v="05/21/2023"/>
    <x v="24"/>
    <s v=""/>
    <s v=""/>
    <s v="1099 Pratt Blvd"/>
    <s v="10536 Forest Ln, Chicago Ridge, IL 60415"/>
    <s v=""/>
    <s v="SPX0GE005002576519"/>
    <s v=""/>
    <s v="NEW"/>
    <s v=""/>
    <s v="Regular"/>
    <s v=""/>
    <s v=""/>
    <s v="0521 - Route 25"/>
  </r>
  <r>
    <s v="[0521 - Route 25-1db24342-f31d-46c2-89ea-6c1e2fe02e9f]0521 - Route 25_05-21-2023"/>
    <s v="54"/>
    <s v="05/21/2023"/>
    <x v="24"/>
    <s v=""/>
    <s v=""/>
    <s v="1099 Pratt Blvd"/>
    <s v="10612 Brooks Ln, CHICAGO RIDGE, IL 60415"/>
    <s v=""/>
    <s v="SPX0GE046400751257"/>
    <s v=""/>
    <s v="NEW"/>
    <s v=""/>
    <s v="Regular"/>
    <s v=""/>
    <s v=""/>
    <s v="0521 - Route 25"/>
  </r>
  <r>
    <s v="[0521 - Route 25-1db24342-f31d-46c2-89ea-6c1e2fe02e9f]0521 - Route 25_05-21-2023"/>
    <s v="55"/>
    <s v="05/21/2023"/>
    <x v="24"/>
    <s v=""/>
    <s v=""/>
    <s v="1099 Pratt Blvd"/>
    <s v="10625 Oak Park Ave, Chicago Ridge, IL 60415"/>
    <s v=""/>
    <s v="SPX0GE005002602464"/>
    <s v=""/>
    <s v="NEW"/>
    <s v=""/>
    <s v="Regular"/>
    <s v=""/>
    <s v=""/>
    <s v="0521 - Route 25"/>
  </r>
  <r>
    <s v="[0521 - Route 25-1db24342-f31d-46c2-89ea-6c1e2fe02e9f]0521 - Route 25_05-21-2023"/>
    <s v="56"/>
    <s v="05/21/2023"/>
    <x v="24"/>
    <s v=""/>
    <s v=""/>
    <s v="1099 Pratt Blvd"/>
    <s v="10524 Oak Park Ave, Chicago Ridge, IL 60415"/>
    <s v=""/>
    <s v="SPX0GE005002600644"/>
    <s v=""/>
    <s v="NEW"/>
    <s v=""/>
    <s v="Regular"/>
    <s v=""/>
    <s v=""/>
    <s v="0521 - Route 25"/>
  </r>
  <r>
    <s v="[0521 - Route 25-1db24342-f31d-46c2-89ea-6c1e2fe02e9f]0521 - Route 25_05-21-2023"/>
    <s v="57"/>
    <s v="05/21/2023"/>
    <x v="24"/>
    <s v=""/>
    <s v=""/>
    <s v="1099 Pratt Blvd"/>
    <s v="6802 W 111Th St, Worth, IL 60482"/>
    <s v=""/>
    <s v="SPX0GE005002600202"/>
    <s v=""/>
    <s v="NEW"/>
    <s v=""/>
    <s v="Regular"/>
    <s v=""/>
    <s v=""/>
    <s v="0521 - Route 25"/>
  </r>
  <r>
    <s v="[0521 - Route 25-1db24342-f31d-46c2-89ea-6c1e2fe02e9f]0521 - Route 25_05-21-2023"/>
    <s v="58"/>
    <s v="05/21/2023"/>
    <x v="24"/>
    <s v=""/>
    <s v=""/>
    <s v="1099 Pratt Blvd"/>
    <s v="6854 W 111Th Pl Apt 1B, Worth, IL 60482"/>
    <s v="1B"/>
    <s v="SPX0GE005002594252"/>
    <s v=""/>
    <s v="NEW"/>
    <s v=""/>
    <s v="Regular"/>
    <s v=""/>
    <s v=""/>
    <s v="0521 - Route 25"/>
  </r>
  <r>
    <s v="[0521 - Route 25-1db24342-f31d-46c2-89ea-6c1e2fe02e9f]0521 - Route 25_05-21-2023"/>
    <s v="59"/>
    <s v="05/21/2023"/>
    <x v="24"/>
    <s v=""/>
    <s v=""/>
    <s v="1099 Pratt Blvd"/>
    <s v="10903 S Harlem Ave, Worth, IL 60482"/>
    <s v=""/>
    <s v="SPX0GE005002593112"/>
    <s v=""/>
    <s v="NEW"/>
    <s v=""/>
    <s v="Regular"/>
    <s v=""/>
    <s v=""/>
    <s v="0521 - Route 25"/>
  </r>
  <r>
    <s v="[0521 - Route 25-1db24342-f31d-46c2-89ea-6c1e2fe02e9f]0521 - Route 25_05-21-2023"/>
    <s v="60"/>
    <s v="05/21/2023"/>
    <x v="24"/>
    <s v=""/>
    <s v=""/>
    <s v="1099 Pratt Blvd"/>
    <s v="10200 Camden Ln unit D, Bridgeview, IL 60455"/>
    <s v="D"/>
    <s v="SPX0GE005002578839"/>
    <s v=""/>
    <s v="NEW"/>
    <s v=""/>
    <s v="Regular"/>
    <s v=""/>
    <s v=""/>
    <s v="0521 - Route 25"/>
  </r>
  <r>
    <s v="[0521 - Route 25-1db24342-f31d-46c2-89ea-6c1e2fe02e9f]0521 - Route 25_05-21-2023"/>
    <s v="61"/>
    <s v="05/21/2023"/>
    <x v="24"/>
    <s v=""/>
    <s v=""/>
    <s v="1099 Pratt Blvd"/>
    <s v="8432 w 103 terrace, Palos Hills, IL 60465"/>
    <s v="Unit 308"/>
    <s v="SPX0GE005002604592"/>
    <s v=""/>
    <s v="NEW"/>
    <s v=""/>
    <s v="Regular"/>
    <s v=""/>
    <s v=""/>
    <s v="0521 - Route 25"/>
  </r>
  <r>
    <s v="[0521 - Route 25-1db24342-f31d-46c2-89ea-6c1e2fe02e9f]0521 - Route 25_05-21-2023"/>
    <s v="62"/>
    <s v="05/21/2023"/>
    <x v="24"/>
    <s v=""/>
    <s v=""/>
    <s v="1099 Pratt Blvd"/>
    <s v="8476 W 103rd Ter, Palos Hills, IL 60465"/>
    <s v="Apartment 305"/>
    <s v="SPX0GE005002602304"/>
    <s v=""/>
    <s v="NEW"/>
    <s v=""/>
    <s v="Regular"/>
    <s v=""/>
    <s v=""/>
    <s v="0521 - Route 25"/>
  </r>
  <r>
    <s v="[0521 - Route 25-1db24342-f31d-46c2-89ea-6c1e2fe02e9f]0521 - Route 25_05-21-2023"/>
    <s v="63"/>
    <s v="05/21/2023"/>
    <x v="24"/>
    <s v=""/>
    <s v=""/>
    <s v="1099 Pratt Blvd"/>
    <s v="10275 86th Terrace Apt 203, Palos Hills, IL 60465"/>
    <s v="203"/>
    <s v="SPX0GE005002580926"/>
    <s v=""/>
    <s v="NEW"/>
    <s v=""/>
    <s v="Regular"/>
    <s v=""/>
    <s v=""/>
    <s v="0521 - Route 25"/>
  </r>
  <r>
    <s v="[0521 - Route 25-1db24342-f31d-46c2-89ea-6c1e2fe02e9f]0521 - Route 25_05-21-2023"/>
    <s v="64"/>
    <s v="05/21/2023"/>
    <x v="24"/>
    <s v=""/>
    <s v=""/>
    <s v="1099 Pratt Blvd"/>
    <s v="10011 S Hill Ter, Palos Hills, IL 60465"/>
    <s v="apt 306"/>
    <s v="SPX0GE005002569440"/>
    <s v=""/>
    <s v="NEW"/>
    <s v=""/>
    <s v="Regular"/>
    <s v=""/>
    <s v=""/>
    <s v="0521 - Route 25"/>
  </r>
  <r>
    <s v="[0521 - Route 25-1db24342-f31d-46c2-89ea-6c1e2fe02e9f]0521 - Route 25_05-21-2023"/>
    <s v="65"/>
    <s v="05/21/2023"/>
    <x v="24"/>
    <s v=""/>
    <s v=""/>
    <s v="1099 Pratt Blvd"/>
    <s v="9962 S Walnut Ter, Palos Hills, IL 60465"/>
    <s v="Apt. 30 211"/>
    <s v="SPX0GE005002585430"/>
    <s v=""/>
    <s v="NEW"/>
    <s v=""/>
    <s v="Regular"/>
    <s v=""/>
    <s v=""/>
    <s v="0521 - Route 25"/>
  </r>
  <r>
    <s v="[0521 - Route 25-1db24342-f31d-46c2-89ea-6c1e2fe02e9f]0521 - Route 25_05-21-2023"/>
    <s v="66"/>
    <s v="05/21/2023"/>
    <x v="24"/>
    <s v=""/>
    <s v=""/>
    <s v="1099 Pratt Blvd"/>
    <s v="7401 W. 113th Place, Worth, IL 60482"/>
    <s v=""/>
    <s v="SPX0GE005002577288"/>
    <s v=""/>
    <s v="NEW"/>
    <s v=""/>
    <s v="Regular"/>
    <s v=""/>
    <s v=""/>
    <s v="0521 - Route 25"/>
  </r>
  <r>
    <s v="[0521 - Route 25-1db24342-f31d-46c2-89ea-6c1e2fe02e9f]0521 - Route 25_05-21-2023"/>
    <s v="67"/>
    <s v="05/21/2023"/>
    <x v="24"/>
    <s v=""/>
    <s v=""/>
    <s v="1099 Pratt Blvd"/>
    <s v="7129 W 114th St, WORTH, IL 60482"/>
    <s v=""/>
    <s v="SPX0GE046400748842"/>
    <s v=""/>
    <s v="NEW"/>
    <s v=""/>
    <s v="Regular"/>
    <s v=""/>
    <s v=""/>
    <s v="0521 - Route 25"/>
  </r>
  <r>
    <s v="[0521 - Route 25-1db24342-f31d-46c2-89ea-6c1e2fe02e9f]0521 - Route 25_05-21-2023"/>
    <s v="68"/>
    <s v="05/21/2023"/>
    <x v="24"/>
    <s v=""/>
    <s v=""/>
    <s v="1099 Pratt Blvd"/>
    <s v="7122 W 111th Place, Worth, IL 60482"/>
    <s v="Apt 1E"/>
    <s v="SPX0GE005002574778"/>
    <s v=""/>
    <s v="NEW"/>
    <s v=""/>
    <s v="Regular"/>
    <s v=""/>
    <s v=""/>
    <s v="0521 - Route 25"/>
  </r>
  <r>
    <s v="[0521 - Route 25-1db24342-f31d-46c2-89ea-6c1e2fe02e9f]0521 - Route 25_05-21-2023"/>
    <s v="69"/>
    <s v="05/21/2023"/>
    <x v="24"/>
    <s v=""/>
    <s v=""/>
    <s v="1099 Pratt Blvd"/>
    <s v="10755 Mason Ave, Chicago Ridge, IL 60415"/>
    <s v=""/>
    <s v="SPX0GE005002578155"/>
    <s v=""/>
    <s v="NEW"/>
    <s v=""/>
    <s v="Regular"/>
    <s v=""/>
    <s v=""/>
    <s v="0521 - Route 25"/>
  </r>
  <r>
    <s v="[0521 - Route 25-1db24342-f31d-46c2-89ea-6c1e2fe02e9f]0521 - Route 25_05-21-2023"/>
    <s v="70"/>
    <s v="05/21/2023"/>
    <x v="24"/>
    <s v=""/>
    <s v=""/>
    <s v="1099 Pratt Blvd"/>
    <s v="5627 107th St, CHICAGO RIDGE, IL 60415"/>
    <s v=""/>
    <s v="SPX0GE046400744089"/>
    <s v=""/>
    <s v="NEW"/>
    <s v=""/>
    <s v="Regular"/>
    <s v=""/>
    <s v=""/>
    <s v="0521 - Route 25"/>
  </r>
  <r>
    <s v="[0521 - Route 25-1db24342-f31d-46c2-89ea-6c1e2fe02e9f]0521 - Route 25_05-21-2023"/>
    <s v="71"/>
    <s v="05/21/2023"/>
    <x v="24"/>
    <s v=""/>
    <s v=""/>
    <s v="1099 Pratt Blvd"/>
    <s v="10310 Mansfield Ave, OAK LAWN, IL 60453"/>
    <s v=""/>
    <s v="SPX0GE046400742788"/>
    <s v=""/>
    <s v="NEW"/>
    <s v=""/>
    <s v="Regular"/>
    <s v=""/>
    <s v=""/>
    <s v="0521 - Route 25"/>
  </r>
  <r>
    <s v="[0521 - Route 25-1db24342-f31d-46c2-89ea-6c1e2fe02e9f]0521 - Route 25_05-21-2023"/>
    <s v="72"/>
    <s v="05/21/2023"/>
    <x v="24"/>
    <s v=""/>
    <s v=""/>
    <s v="1099 Pratt Blvd"/>
    <s v="10310 Austin Ave Apt 1, Chicago Ridge, IL 60415"/>
    <s v="1"/>
    <s v="SPX0GE005002579703"/>
    <s v=""/>
    <s v="NEW"/>
    <s v=""/>
    <s v="Regular"/>
    <s v=""/>
    <s v=""/>
    <s v="0521 - Route 25"/>
  </r>
  <r>
    <s v="[0521 - Route 25-1db24342-f31d-46c2-89ea-6c1e2fe02e9f]0521 - Route 25_05-21-2023"/>
    <s v="73"/>
    <s v="05/21/2023"/>
    <x v="24"/>
    <s v=""/>
    <s v=""/>
    <s v="1099 Pratt Blvd"/>
    <s v="6027 w 103rd st, Chicago Ridge, IL 60415"/>
    <s v="Apt 3D"/>
    <s v="SPX0GE005002599862"/>
    <s v=""/>
    <s v="NEW"/>
    <s v=""/>
    <s v="Regular"/>
    <s v=""/>
    <s v=""/>
    <s v="0521 - Route 25"/>
  </r>
  <r>
    <s v="[0521 - Route 25-1db24342-f31d-46c2-89ea-6c1e2fe02e9f]0521 - Route 25_05-21-2023"/>
    <s v="74"/>
    <s v="05/21/2023"/>
    <x v="24"/>
    <s v=""/>
    <s v=""/>
    <s v="1099 Pratt Blvd"/>
    <s v="10136 Minnick Ave, OAK LAWN, IL 60453"/>
    <s v=""/>
    <s v="SPX0GE046400744182"/>
    <s v=""/>
    <s v="NEW"/>
    <s v=""/>
    <s v="Regular"/>
    <s v=""/>
    <s v=""/>
    <s v="0521 - Route 25"/>
  </r>
  <r>
    <s v="[0521 - Route 25-1db24342-f31d-46c2-89ea-6c1e2fe02e9f]0521 - Route 25_05-21-2023"/>
    <s v="75"/>
    <s v="05/21/2023"/>
    <x v="24"/>
    <s v=""/>
    <s v=""/>
    <s v="1099 Pratt Blvd"/>
    <s v="5031 Elm Circle Dr, Oak Lawn, IL 60453"/>
    <s v=""/>
    <s v="SPX0GE005002579219"/>
    <s v=""/>
    <s v="NEW"/>
    <s v=""/>
    <s v="Regular"/>
    <s v=""/>
    <s v=""/>
    <s v="0521 - Route 25"/>
  </r>
  <r>
    <s v="[0521 - Route 25-1db24342-f31d-46c2-89ea-6c1e2fe02e9f]0521 - Route 25_05-21-2023"/>
    <s v="76"/>
    <s v="05/21/2023"/>
    <x v="24"/>
    <s v=""/>
    <s v=""/>
    <s v="1099 Pratt Blvd"/>
    <s v="9937 s Cicero Ave, Oak Lawn, IL 60453"/>
    <s v="Apt 101"/>
    <s v="SPX0GE005002570248"/>
    <s v=""/>
    <s v="NEW"/>
    <s v=""/>
    <s v="Regular"/>
    <s v=""/>
    <s v=""/>
    <s v="0521 - Route 25"/>
  </r>
  <r>
    <s v="[0521 - Route 25-1db24342-f31d-46c2-89ea-6c1e2fe02e9f]0521 - Route 25_05-21-2023"/>
    <s v="77"/>
    <s v="05/21/2023"/>
    <x v="24"/>
    <s v=""/>
    <s v=""/>
    <s v="1099 Pratt Blvd"/>
    <s v="10005 S Cicero Ave, OAK LAWN, IL 60453"/>
    <s v=""/>
    <s v="SPX0GE046400741100"/>
    <s v=""/>
    <s v="NEW"/>
    <s v=""/>
    <s v="Regular"/>
    <s v=""/>
    <s v=""/>
    <s v="0521 - Route 25"/>
  </r>
  <r>
    <s v="[0521 - Route 25-1db24342-f31d-46c2-89ea-6c1e2fe02e9f]0521 - Route 25_05-21-2023"/>
    <s v="78"/>
    <s v="05/21/2023"/>
    <x v="24"/>
    <s v=""/>
    <s v=""/>
    <s v="1099 Pratt Blvd"/>
    <s v="10841 S Keating Ave APT 3NW, Oak Lawn, IL 60453"/>
    <s v="3NW"/>
    <s v="SPX0GE005002598618"/>
    <s v=""/>
    <s v="NEW"/>
    <s v=""/>
    <s v="Regular"/>
    <s v=""/>
    <s v=""/>
    <s v="0521 - Route 25"/>
  </r>
  <r>
    <s v="[0521 - Route 25-1db24342-f31d-46c2-89ea-6c1e2fe02e9f]0521 - Route 25_05-21-2023"/>
    <s v="79"/>
    <s v="05/21/2023"/>
    <x v="24"/>
    <s v=""/>
    <s v=""/>
    <s v="1099 Pratt Blvd"/>
    <s v="4819 W 109th St, OAK LAWN, IL 60453"/>
    <s v=""/>
    <s v="SPX0GE046400746864"/>
    <s v=""/>
    <s v="NEW"/>
    <s v=""/>
    <s v="Regular"/>
    <s v=""/>
    <s v=""/>
    <s v="0521 - Route 25"/>
  </r>
  <r>
    <s v="[0521 - Route 25-1db24342-f31d-46c2-89ea-6c1e2fe02e9f]0521 - Route 25_05-21-2023"/>
    <s v="80"/>
    <s v="05/21/2023"/>
    <x v="24"/>
    <s v=""/>
    <s v=""/>
    <s v="1099 Pratt Blvd"/>
    <s v="4829 W 109th St, Oak Lawn, IL 60453"/>
    <s v=""/>
    <s v="SPX0GE005002568428"/>
    <s v=""/>
    <s v="NEW"/>
    <s v=""/>
    <s v="Regular"/>
    <s v=""/>
    <s v=""/>
    <s v="0521 - Route 25"/>
  </r>
  <r>
    <s v="[0521 - Route 25-1db24342-f31d-46c2-89ea-6c1e2fe02e9f]0521 - Route 25_05-21-2023"/>
    <s v="81"/>
    <s v="05/21/2023"/>
    <x v="24"/>
    <s v=""/>
    <s v=""/>
    <s v="1099 Pratt Blvd"/>
    <s v="10813 s lacrosse, OAK LAWN, IL 60453"/>
    <s v=""/>
    <s v="SPX0GE046400747595"/>
    <s v=""/>
    <s v="NEW"/>
    <s v=""/>
    <s v="Regular"/>
    <s v=""/>
    <s v=""/>
    <s v="0521 - Route 25"/>
  </r>
  <r>
    <s v="[0521 - Route 25-1db24342-f31d-46c2-89ea-6c1e2fe02e9f]0521 - Route 25_05-21-2023"/>
    <s v="82"/>
    <s v="05/21/2023"/>
    <x v="24"/>
    <s v=""/>
    <s v=""/>
    <s v="1099 Pratt Blvd"/>
    <s v="4716 West 106th place, Oak Lawn, IL 60453"/>
    <s v="3C"/>
    <s v="SPX0GE005002562280"/>
    <s v=""/>
    <s v="NEW"/>
    <s v=""/>
    <s v="Regular"/>
    <s v=""/>
    <s v=""/>
    <s v="0521 - Route 25"/>
  </r>
  <r>
    <s v="[0521 - Route 25-1db24342-f31d-46c2-89ea-6c1e2fe02e9f]0521 - Route 25_05-21-2023"/>
    <s v="83"/>
    <s v="05/21/2023"/>
    <x v="24"/>
    <s v=""/>
    <s v=""/>
    <s v="1099 Pratt Blvd"/>
    <s v="4613 W 106th St, Oak Lawn, IL 60453"/>
    <s v=""/>
    <s v="SPX0GE005002603921"/>
    <s v=""/>
    <s v="NEW"/>
    <s v=""/>
    <s v="Regular"/>
    <s v=""/>
    <s v=""/>
    <s v="0521 - Route 25"/>
  </r>
  <r>
    <s v="[0521 - Route 25-1db24342-f31d-46c2-89ea-6c1e2fe02e9f]0521 - Route 25_05-21-2023"/>
    <s v="84"/>
    <s v="05/21/2023"/>
    <x v="24"/>
    <s v=""/>
    <s v=""/>
    <s v="1099 Pratt Blvd"/>
    <s v="10505 S Kostner Ave, Oak Lawn, IL 60453"/>
    <s v=""/>
    <s v="SPX0GE005002568345"/>
    <s v=""/>
    <s v="NEW"/>
    <s v=""/>
    <s v="Regular"/>
    <s v=""/>
    <s v=""/>
    <s v="0521 - Route 25"/>
  </r>
  <r>
    <s v="[0521 - Route 25-1db24342-f31d-46c2-89ea-6c1e2fe02e9f]0521 - Route 25_05-21-2023"/>
    <s v="85"/>
    <s v="05/21/2023"/>
    <x v="24"/>
    <s v=""/>
    <s v=""/>
    <s v="1099 Pratt Blvd"/>
    <s v="4420 w 111th st, Oak Lawn, IL 60453"/>
    <s v="Apt 3"/>
    <s v="SPX0GE005002596143"/>
    <s v=""/>
    <s v="NEW"/>
    <s v=""/>
    <s v="Regular"/>
    <s v=""/>
    <s v=""/>
    <s v="0521 - Route 25"/>
  </r>
  <r>
    <s v="[0521 - Route 25-1db24342-f31d-46c2-89ea-6c1e2fe02e9f]0521 - Route 25_05-21-2023"/>
    <s v="86"/>
    <s v="05/21/2023"/>
    <x v="24"/>
    <s v=""/>
    <s v=""/>
    <s v="1099 Pratt Blvd"/>
    <s v="11041 S Keeler Ave, Oak Lawn, IL 60453"/>
    <s v=""/>
    <s v="SPX0GE005002599912"/>
    <s v=""/>
    <s v="NEW"/>
    <s v=""/>
    <s v="Regular"/>
    <s v=""/>
    <s v=""/>
    <s v="0521 - Route 25"/>
  </r>
  <r>
    <s v="[0521 - Route 25-1db24342-f31d-46c2-89ea-6c1e2fe02e9f]0521 - Route 25_05-21-2023"/>
    <s v="87"/>
    <s v="05/21/2023"/>
    <x v="24"/>
    <s v=""/>
    <s v=""/>
    <s v="1099 Pratt Blvd"/>
    <s v="10815 S Hamlin Ave, Chicago, IL 60655"/>
    <s v=""/>
    <s v="SPX0GE051900132221"/>
    <s v=""/>
    <s v="NEW"/>
    <s v=""/>
    <s v="Regular"/>
    <s v=""/>
    <s v=""/>
    <s v="0521 - Route 25"/>
  </r>
  <r>
    <s v="[0521 - Route 25-1db24342-f31d-46c2-89ea-6c1e2fe02e9f]0521 - Route 25_05-21-2023"/>
    <s v="88"/>
    <s v="05/21/2023"/>
    <x v="24"/>
    <s v=""/>
    <s v=""/>
    <s v="1099 Pratt Blvd"/>
    <s v="10533 S Millard Ave, Chicago, IL 60655"/>
    <s v=""/>
    <s v="SPX0GE005002596189"/>
    <s v=""/>
    <s v="NEW"/>
    <s v=""/>
    <s v="Regular"/>
    <s v=""/>
    <s v=""/>
    <s v="0521 - Route 25"/>
  </r>
  <r>
    <s v="[0521 - Route 25-1db24342-f31d-46c2-89ea-6c1e2fe02e9f]0521 - Route 25_05-21-2023"/>
    <s v="89"/>
    <s v="05/21/2023"/>
    <x v="24"/>
    <s v=""/>
    <s v=""/>
    <s v="1099 Pratt Blvd"/>
    <s v="10258 S. Trumbull Ave, EVERGREEN PARK, IL 60805"/>
    <s v=""/>
    <s v="SPX0GE046400740428"/>
    <s v=""/>
    <s v="NEW"/>
    <s v=""/>
    <s v="Regular"/>
    <s v=""/>
    <s v=""/>
    <s v="0521 - Route 25"/>
  </r>
  <r>
    <s v="[0521 - Route 25-1db24342-f31d-46c2-89ea-6c1e2fe02e9f]0521 - Route 25_05-21-2023"/>
    <s v="90"/>
    <s v="05/21/2023"/>
    <x v="24"/>
    <s v=""/>
    <s v=""/>
    <s v="1099 Pratt Blvd"/>
    <s v="2901 W 102nd St, Evergreen Park, IL 60805"/>
    <s v=""/>
    <s v="SPX0GE005002581513"/>
    <s v=""/>
    <s v="NEW"/>
    <s v=""/>
    <s v="Regular"/>
    <s v=""/>
    <s v=""/>
    <s v="0521 - Route 25"/>
  </r>
  <r>
    <s v="[0521 - Route 25-1db24342-f31d-46c2-89ea-6c1e2fe02e9f]0521 - Route 25_05-21-2023"/>
    <s v="91"/>
    <s v="05/21/2023"/>
    <x v="24"/>
    <s v=""/>
    <s v=""/>
    <s v="1099 Pratt Blvd"/>
    <s v="2810 W 100th PL, Evergreen Park, IL 60805"/>
    <s v=""/>
    <s v="SPX0GE005002570293"/>
    <s v=""/>
    <s v="NEW"/>
    <s v=""/>
    <s v="Regular"/>
    <s v=""/>
    <s v=""/>
    <s v="0521 - Route 25"/>
  </r>
  <r>
    <s v="[0521 - Route 25-1db24342-f31d-46c2-89ea-6c1e2fe02e9f]0521 - Route 25_05-21-2023"/>
    <s v="92"/>
    <s v="05/21/2023"/>
    <x v="24"/>
    <s v=""/>
    <s v=""/>
    <s v="1099 Pratt Blvd"/>
    <s v="9633 S. Claremont ave, Chicago, IL 60643"/>
    <s v=""/>
    <s v="SPX0GE005002594632"/>
    <s v=""/>
    <s v="NEW"/>
    <s v=""/>
    <s v="Regular"/>
    <s v=""/>
    <s v=""/>
    <s v="0521 - Route 25"/>
  </r>
  <r>
    <s v="[0521 - Route 25-1db24342-f31d-46c2-89ea-6c1e2fe02e9f]0521 - Route 25_05-21-2023"/>
    <s v="93"/>
    <s v="05/21/2023"/>
    <x v="24"/>
    <s v=""/>
    <s v=""/>
    <s v="1099 Pratt Blvd"/>
    <s v="9704 S Maplewood Ave, Evergreen Park, IL 60805"/>
    <s v=""/>
    <s v="SPX0GE005002578991"/>
    <s v=""/>
    <s v="NEW"/>
    <s v=""/>
    <s v="Regular"/>
    <s v=""/>
    <s v=""/>
    <s v="0521 - Route 25"/>
  </r>
  <r>
    <s v="[0521 - Route 25-1db24342-f31d-46c2-89ea-6c1e2fe02e9f]0521 - Route 25_05-21-2023"/>
    <s v="94"/>
    <s v="05/21/2023"/>
    <x v="24"/>
    <s v=""/>
    <s v=""/>
    <s v="1099 Pratt Blvd"/>
    <s v="9832 S Utica Ave, Evergreen Park, IL 60805"/>
    <s v=""/>
    <s v="SPX0GE005002597754"/>
    <s v=""/>
    <s v="NEW"/>
    <s v=""/>
    <s v="Regular"/>
    <s v=""/>
    <s v=""/>
    <s v="0521 - Route 25"/>
  </r>
  <r>
    <s v="[0521 - Route 25-1db24342-f31d-46c2-89ea-6c1e2fe02e9f]0521 - Route 25_05-21-2023"/>
    <s v="95"/>
    <s v="05/21/2023"/>
    <x v="24"/>
    <s v=""/>
    <s v=""/>
    <s v="1099 Pratt Blvd"/>
    <s v="9647 S Troy Ave, Evergreen Park, IL 60805"/>
    <s v=""/>
    <s v="SPX0GE005002595216"/>
    <s v=""/>
    <s v="NEW"/>
    <s v=""/>
    <s v="Regular"/>
    <s v=""/>
    <s v=""/>
    <s v="0521 - Route 25"/>
  </r>
  <r>
    <s v="[0521 - Route 26-640b595d-464a-4a5b-bd4c-e201774d79b2]0521 - Route 26_05-21-2023"/>
    <s v="1"/>
    <s v="05/21/2023"/>
    <x v="25"/>
    <s v=""/>
    <s v=""/>
    <s v="1099 Pratt Blvd"/>
    <s v="8746 S Wood St, CHICAGO, IL 60620"/>
    <s v=""/>
    <s v="SPX0GE046400739919"/>
    <s v=""/>
    <s v="NEW"/>
    <s v=""/>
    <s v="Regular"/>
    <s v=""/>
    <s v=""/>
    <s v="0521 - Route 26"/>
  </r>
  <r>
    <s v="[0521 - Route 26-640b595d-464a-4a5b-bd4c-e201774d79b2]0521 - Route 26_05-21-2023"/>
    <s v="2"/>
    <s v="05/21/2023"/>
    <x v="25"/>
    <s v=""/>
    <s v=""/>
    <s v="1099 Pratt Blvd"/>
    <s v="1709 W 90th St, CHICAGO, IL 60620"/>
    <s v=""/>
    <s v="SPX0GE046400743465"/>
    <s v=""/>
    <s v="NEW"/>
    <s v=""/>
    <s v="Regular"/>
    <s v=""/>
    <s v=""/>
    <s v="0521 - Route 26"/>
  </r>
  <r>
    <s v="[0521 - Route 26-640b595d-464a-4a5b-bd4c-e201774d79b2]0521 - Route 26_05-21-2023"/>
    <s v="3"/>
    <s v="05/21/2023"/>
    <x v="25"/>
    <s v=""/>
    <s v=""/>
    <s v="1099 Pratt Blvd"/>
    <s v="9258 S Justine St, Chicago, IL 60620"/>
    <s v=""/>
    <s v="SPX0GE005002604784"/>
    <s v=""/>
    <s v="NEW"/>
    <s v=""/>
    <s v="Regular"/>
    <s v=""/>
    <s v=""/>
    <s v="0521 - Route 26"/>
  </r>
  <r>
    <s v="[0521 - Route 26-640b595d-464a-4a5b-bd4c-e201774d79b2]0521 - Route 26_05-21-2023"/>
    <s v="4"/>
    <s v="05/21/2023"/>
    <x v="25"/>
    <s v=""/>
    <s v=""/>
    <s v="1099 Pratt Blvd"/>
    <s v="1341 W 92nd St, Chicago, IL 60620"/>
    <s v=""/>
    <s v="SPX0GE005002568341"/>
    <s v=""/>
    <s v="NEW"/>
    <s v=""/>
    <s v="Regular"/>
    <s v=""/>
    <s v=""/>
    <s v="0521 - Route 26"/>
  </r>
  <r>
    <s v="[0521 - Route 26-640b595d-464a-4a5b-bd4c-e201774d79b2]0521 - Route 26_05-21-2023"/>
    <s v="5"/>
    <s v="05/21/2023"/>
    <x v="25"/>
    <s v=""/>
    <s v=""/>
    <s v="1099 Pratt Blvd"/>
    <s v="9130 s Ada, Chicago, IL 60620"/>
    <s v="9130 s Ada"/>
    <s v="SPX0GE005002591844"/>
    <s v=""/>
    <s v="NEW"/>
    <s v=""/>
    <s v="Regular"/>
    <s v=""/>
    <s v=""/>
    <s v="0521 - Route 26"/>
  </r>
  <r>
    <s v="[0521 - Route 26-640b595d-464a-4a5b-bd4c-e201774d79b2]0521 - Route 26_05-21-2023"/>
    <s v="6"/>
    <s v="05/21/2023"/>
    <x v="25"/>
    <s v=""/>
    <s v=""/>
    <s v="1099 Pratt Blvd"/>
    <s v="8509 S Loomis Blvd, CHICAGO, IL 60620-4028"/>
    <s v=""/>
    <s v="SPX0GE051900131635"/>
    <s v=""/>
    <s v="NEW"/>
    <s v=""/>
    <s v="Regular"/>
    <s v=""/>
    <s v=""/>
    <s v="0521 - Route 26"/>
  </r>
  <r>
    <s v="[0521 - Route 26-640b595d-464a-4a5b-bd4c-e201774d79b2]0521 - Route 26_05-21-2023"/>
    <s v="7"/>
    <s v="05/21/2023"/>
    <x v="25"/>
    <s v=""/>
    <s v=""/>
    <s v="1099 Pratt Blvd"/>
    <s v="8418 S Sangamon St, CHICAGO, IL 60620-3211"/>
    <s v=""/>
    <s v="SPX0GE051900133212"/>
    <s v=""/>
    <s v="NEW"/>
    <s v=""/>
    <s v="Regular"/>
    <s v=""/>
    <s v=""/>
    <s v="0521 - Route 26"/>
  </r>
  <r>
    <s v="[0521 - Route 26-640b595d-464a-4a5b-bd4c-e201774d79b2]0521 - Route 26_05-21-2023"/>
    <s v="8"/>
    <s v="05/21/2023"/>
    <x v="25"/>
    <s v=""/>
    <s v=""/>
    <s v="1099 Pratt Blvd"/>
    <s v="8201 s Sangamon st, Chicago, IL 60620"/>
    <s v=""/>
    <s v="SPX0GE005002597815"/>
    <s v=""/>
    <s v="NEW"/>
    <s v=""/>
    <s v="Regular"/>
    <s v=""/>
    <s v=""/>
    <s v="0521 - Route 26"/>
  </r>
  <r>
    <s v="[0521 - Route 26-640b595d-464a-4a5b-bd4c-e201774d79b2]0521 - Route 26_05-21-2023"/>
    <s v="9"/>
    <s v="05/21/2023"/>
    <x v="25"/>
    <s v=""/>
    <s v=""/>
    <s v="1099 Pratt Blvd"/>
    <s v="8120 s Emerald Ave, Chicago, IL 60620"/>
    <s v="Apt 1"/>
    <s v="SPX0GE005002591381"/>
    <s v=""/>
    <s v="NEW"/>
    <s v=""/>
    <s v="Regular"/>
    <s v=""/>
    <s v=""/>
    <s v="0521 - Route 26"/>
  </r>
  <r>
    <s v="[0521 - Route 26-640b595d-464a-4a5b-bd4c-e201774d79b2]0521 - Route 26_05-21-2023"/>
    <s v="10"/>
    <s v="05/21/2023"/>
    <x v="25"/>
    <s v=""/>
    <s v=""/>
    <s v="1099 Pratt Blvd"/>
    <s v="8201 S Green St, Chicago, IL 60620"/>
    <s v=""/>
    <s v="SPX0GE005002570449"/>
    <s v=""/>
    <s v="NEW"/>
    <s v=""/>
    <s v="Regular"/>
    <s v=""/>
    <s v=""/>
    <s v="0521 - Route 26"/>
  </r>
  <r>
    <s v="[0521 - Route 26-640b595d-464a-4a5b-bd4c-e201774d79b2]0521 - Route 26_05-21-2023"/>
    <s v="11"/>
    <s v="05/21/2023"/>
    <x v="25"/>
    <s v=""/>
    <s v=""/>
    <s v="1099 Pratt Blvd"/>
    <s v="7940 S Green St Apt 2, Chicago, IL 60620"/>
    <s v="2"/>
    <s v="SPX0GE005002583429"/>
    <s v=""/>
    <s v="NEW"/>
    <s v=""/>
    <s v="Regular"/>
    <s v=""/>
    <s v=""/>
    <s v="0521 - Route 26"/>
  </r>
  <r>
    <s v="[0521 - Route 26-640b595d-464a-4a5b-bd4c-e201774d79b2]0521 - Route 26_05-21-2023"/>
    <s v="12"/>
    <s v="05/21/2023"/>
    <x v="25"/>
    <s v=""/>
    <s v=""/>
    <s v="1099 Pratt Blvd"/>
    <s v="8022 S Peoria St, CHICAGO, IL 60620"/>
    <s v=""/>
    <s v="SPX0GE046400748696"/>
    <s v=""/>
    <s v="NEW"/>
    <s v=""/>
    <s v="Regular"/>
    <s v=""/>
    <s v=""/>
    <s v="0521 - Route 26"/>
  </r>
  <r>
    <s v="[0521 - Route 26-640b595d-464a-4a5b-bd4c-e201774d79b2]0521 - Route 26_05-21-2023"/>
    <s v="13"/>
    <s v="05/21/2023"/>
    <x v="25"/>
    <s v=""/>
    <s v=""/>
    <s v="1099 Pratt Blvd"/>
    <s v="7937 S Aberdeen St, Chicago, IL 60620"/>
    <s v=""/>
    <s v="SPX0GE005002596571"/>
    <s v=""/>
    <s v="NEW"/>
    <s v=""/>
    <s v="Regular"/>
    <s v=""/>
    <s v=""/>
    <s v="0521 - Route 26"/>
  </r>
  <r>
    <s v="[0521 - Route 26-640b595d-464a-4a5b-bd4c-e201774d79b2]0521 - Route 26_05-21-2023"/>
    <s v="14"/>
    <s v="05/21/2023"/>
    <x v="25"/>
    <s v=""/>
    <s v=""/>
    <s v="1099 Pratt Blvd"/>
    <s v="7828 S Bishop St, Chicago, IL 60620"/>
    <s v=""/>
    <s v="SPX0GE005002574932"/>
    <s v=""/>
    <s v="NEW"/>
    <s v=""/>
    <s v="Regular"/>
    <s v=""/>
    <s v=""/>
    <s v="0521 - Route 26"/>
  </r>
  <r>
    <s v="[0521 - Route 26-640b595d-464a-4a5b-bd4c-e201774d79b2]0521 - Route 26_05-21-2023"/>
    <s v="15"/>
    <s v="05/21/2023"/>
    <x v="25"/>
    <s v=""/>
    <s v=""/>
    <s v="1099 Pratt Blvd"/>
    <s v="7835 S Hermitage Ave, Chicago, IL 60620"/>
    <s v=""/>
    <s v="SPX0GE005002569975"/>
    <s v=""/>
    <s v="NEW"/>
    <s v=""/>
    <s v="Regular"/>
    <s v=""/>
    <s v=""/>
    <s v="0521 - Route 26"/>
  </r>
  <r>
    <s v="[0521 - Route 26-640b595d-464a-4a5b-bd4c-e201774d79b2]0521 - Route 26_05-21-2023"/>
    <s v="16"/>
    <s v="05/21/2023"/>
    <x v="25"/>
    <s v=""/>
    <s v=""/>
    <s v="1099 Pratt Blvd"/>
    <s v="2056 W 80th St, Chicago, IL 60620"/>
    <s v=""/>
    <s v="SPX0GE005002589717"/>
    <s v=""/>
    <s v="NEW"/>
    <s v=""/>
    <s v="Regular"/>
    <s v=""/>
    <s v=""/>
    <s v="0521 - Route 26"/>
  </r>
  <r>
    <s v="[0521 - Route 26-640b595d-464a-4a5b-bd4c-e201774d79b2]0521 - Route 26_05-21-2023"/>
    <s v="17"/>
    <s v="05/21/2023"/>
    <x v="25"/>
    <s v=""/>
    <s v=""/>
    <s v="1099 Pratt Blvd"/>
    <s v="2034 W 79th Pl, Chicago, IL 60620"/>
    <s v=""/>
    <s v="SPX0GE005002598801"/>
    <s v=""/>
    <s v="NEW"/>
    <s v=""/>
    <s v="Regular"/>
    <s v=""/>
    <s v=""/>
    <s v="0521 - Route 26"/>
  </r>
  <r>
    <s v="[0521 - Route 26-640b595d-464a-4a5b-bd4c-e201774d79b2]0521 - Route 26_05-21-2023"/>
    <s v="18"/>
    <s v="05/21/2023"/>
    <x v="25"/>
    <s v=""/>
    <s v=""/>
    <s v="1099 Pratt Blvd"/>
    <s v="7847 S Damen Ave, Chicago, IL 60620"/>
    <s v=""/>
    <s v="SPX0GE005002582748"/>
    <s v=""/>
    <s v="NEW"/>
    <s v=""/>
    <s v="Regular"/>
    <s v=""/>
    <s v=""/>
    <s v="0521 - Route 26"/>
  </r>
  <r>
    <s v="[0521 - Route 26-640b595d-464a-4a5b-bd4c-e201774d79b2]0521 - Route 26_05-21-2023"/>
    <s v="19"/>
    <s v="05/21/2023"/>
    <x v="25"/>
    <s v=""/>
    <s v=""/>
    <s v="1099 Pratt Blvd"/>
    <s v="8042 S Marshfield Ave, CHICAGO, IL 60620"/>
    <s v=""/>
    <s v="SPX0GE046400747686"/>
    <s v=""/>
    <s v="NEW"/>
    <s v=""/>
    <s v="Regular"/>
    <s v=""/>
    <s v=""/>
    <s v="0521 - Route 26"/>
  </r>
  <r>
    <s v="[0521 - Route 26-640b595d-464a-4a5b-bd4c-e201774d79b2]0521 - Route 26_05-21-2023"/>
    <s v="20"/>
    <s v="05/21/2023"/>
    <x v="25"/>
    <s v=""/>
    <s v=""/>
    <s v="1099 Pratt Blvd"/>
    <s v="8124 S Marshfield Ave, Chicago, IL 60620"/>
    <s v=""/>
    <s v="SPX0GE005002571462"/>
    <s v=""/>
    <s v="NEW"/>
    <s v=""/>
    <s v="Regular"/>
    <s v=""/>
    <s v=""/>
    <s v="0521 - Route 26"/>
  </r>
  <r>
    <s v="[0521 - Route 26-640b595d-464a-4a5b-bd4c-e201774d79b2]0521 - Route 26_05-21-2023"/>
    <s v="21"/>
    <s v="05/21/2023"/>
    <x v="25"/>
    <s v=""/>
    <s v=""/>
    <s v="1099 Pratt Blvd"/>
    <s v="8221 S Laflin St, CHICAGO, IL 60620"/>
    <s v=""/>
    <s v="SPX0GE046400749209"/>
    <s v=""/>
    <s v="NEW"/>
    <s v=""/>
    <s v="Regular"/>
    <s v=""/>
    <s v=""/>
    <s v="0521 - Route 26"/>
  </r>
  <r>
    <s v="[0521 - Route 26-640b595d-464a-4a5b-bd4c-e201774d79b2]0521 - Route 26_05-21-2023"/>
    <s v="22"/>
    <s v="05/21/2023"/>
    <x v="25"/>
    <s v=""/>
    <s v=""/>
    <s v="1099 Pratt Blvd"/>
    <s v="8024 South Laflin Street, Chicago, IL 60620"/>
    <s v=""/>
    <s v="SPX0GE005002602552"/>
    <s v=""/>
    <s v="NEW"/>
    <s v=""/>
    <s v="Regular"/>
    <s v=""/>
    <s v=""/>
    <s v="0521 - Route 26"/>
  </r>
  <r>
    <s v="[0521 - Route 26-640b595d-464a-4a5b-bd4c-e201774d79b2]0521 - Route 26_05-21-2023"/>
    <s v="23"/>
    <s v="05/21/2023"/>
    <x v="25"/>
    <s v=""/>
    <s v=""/>
    <s v="1099 Pratt Blvd"/>
    <s v="7614 S Hermitage Ave, Chicago, IL 60620"/>
    <s v=""/>
    <s v="SPX0GE005002596129"/>
    <s v=""/>
    <s v="NEW"/>
    <s v=""/>
    <s v="Regular"/>
    <s v=""/>
    <s v=""/>
    <s v="0521 - Route 26"/>
  </r>
  <r>
    <s v="[0521 - Route 26-640b595d-464a-4a5b-bd4c-e201774d79b2]0521 - Route 26_05-21-2023"/>
    <s v="24"/>
    <s v="05/21/2023"/>
    <x v="25"/>
    <s v=""/>
    <s v=""/>
    <s v="1099 Pratt Blvd"/>
    <s v="7606 S Hermitage Ave, Chicago, IL 60620"/>
    <s v=""/>
    <s v="SPX0GE005002568218"/>
    <s v=""/>
    <s v="NEW"/>
    <s v=""/>
    <s v="Regular"/>
    <s v=""/>
    <s v=""/>
    <s v="0521 - Route 26"/>
  </r>
  <r>
    <s v="[0521 - Route 26-640b595d-464a-4a5b-bd4c-e201774d79b2]0521 - Route 26_05-21-2023"/>
    <s v="25"/>
    <s v="05/21/2023"/>
    <x v="25"/>
    <s v=""/>
    <s v=""/>
    <s v="1099 Pratt Blvd"/>
    <s v="7553 S Seeley Ave, CHICAGO, IL 60620"/>
    <s v=""/>
    <s v="SPX0GE046400740169"/>
    <s v=""/>
    <s v="NEW"/>
    <s v=""/>
    <s v="Regular"/>
    <s v=""/>
    <s v=""/>
    <s v="0521 - Route 26"/>
  </r>
  <r>
    <s v="[0521 - Route 26-640b595d-464a-4a5b-bd4c-e201774d79b2]0521 - Route 26_05-21-2023"/>
    <s v="26"/>
    <s v="05/21/2023"/>
    <x v="25"/>
    <s v=""/>
    <s v=""/>
    <s v="1099 Pratt Blvd"/>
    <s v="2137 W 72nd Pl, Chicago, IL 60636"/>
    <s v=""/>
    <s v="SPX0GE005002596183"/>
    <s v=""/>
    <s v="NEW"/>
    <s v=""/>
    <s v="Regular"/>
    <s v=""/>
    <s v=""/>
    <s v="0521 - Route 26"/>
  </r>
  <r>
    <s v="[0521 - Route 26-640b595d-464a-4a5b-bd4c-e201774d79b2]0521 - Route 26_05-21-2023"/>
    <s v="27"/>
    <s v="05/21/2023"/>
    <x v="25"/>
    <s v=""/>
    <s v=""/>
    <s v="1099 Pratt Blvd"/>
    <s v="6445 S Oakley Ave, Chicago, IL 60636"/>
    <s v=""/>
    <s v="SPX0GE005002600253"/>
    <s v=""/>
    <s v="NEW"/>
    <s v=""/>
    <s v="Regular"/>
    <s v=""/>
    <s v=""/>
    <s v="0521 - Route 26"/>
  </r>
  <r>
    <s v="[0521 - Route 26-640b595d-464a-4a5b-bd4c-e201774d79b2]0521 - Route 26_05-21-2023"/>
    <s v="28"/>
    <s v="05/21/2023"/>
    <x v="25"/>
    <s v=""/>
    <s v=""/>
    <s v="1099 Pratt Blvd"/>
    <s v="6648 S Oakley Ave, Chicago, IL 60636"/>
    <s v="House"/>
    <s v="SPX0GE005002602604"/>
    <s v=""/>
    <s v="NEW"/>
    <s v=""/>
    <s v="Regular"/>
    <s v=""/>
    <s v=""/>
    <s v="0521 - Route 26"/>
  </r>
  <r>
    <s v="[0521 - Route 26-640b595d-464a-4a5b-bd4c-e201774d79b2]0521 - Route 26_05-21-2023"/>
    <s v="29"/>
    <s v="05/21/2023"/>
    <x v="25"/>
    <s v=""/>
    <s v=""/>
    <s v="1099 Pratt Blvd"/>
    <s v="2038 W 67th Pl, Chicago, IL 60636"/>
    <s v=""/>
    <s v="SPX0GE005002583436"/>
    <s v=""/>
    <s v="NEW"/>
    <s v=""/>
    <s v="Regular"/>
    <s v=""/>
    <s v=""/>
    <s v="0521 - Route 26"/>
  </r>
  <r>
    <s v="[0521 - Route 26-640b595d-464a-4a5b-bd4c-e201774d79b2]0521 - Route 26_05-21-2023"/>
    <s v="30"/>
    <s v="05/21/2023"/>
    <x v="25"/>
    <s v=""/>
    <s v=""/>
    <s v="1099 Pratt Blvd"/>
    <s v="6640 S Hermitage Ave, CHICAGO, IL 60636"/>
    <s v=""/>
    <s v="SPX0GE046400750651"/>
    <s v=""/>
    <s v="NEW"/>
    <s v=""/>
    <s v="Regular"/>
    <s v=""/>
    <s v=""/>
    <s v="0521 - Route 26"/>
  </r>
  <r>
    <s v="[0521 - Route 26-640b595d-464a-4a5b-bd4c-e201774d79b2]0521 - Route 26_05-21-2023"/>
    <s v="31"/>
    <s v="05/21/2023"/>
    <x v="25"/>
    <s v=""/>
    <s v=""/>
    <s v="1099 Pratt Blvd"/>
    <s v="6519 S Justine St, Chicago, IL 60636"/>
    <s v=""/>
    <s v="SPX0GE005002598614"/>
    <s v=""/>
    <s v="NEW"/>
    <s v=""/>
    <s v="Regular"/>
    <s v=""/>
    <s v=""/>
    <s v="0521 - Route 26"/>
  </r>
  <r>
    <s v="[0521 - Route 26-640b595d-464a-4a5b-bd4c-e201774d79b2]0521 - Route 26_05-21-2023"/>
    <s v="32"/>
    <s v="05/21/2023"/>
    <x v="25"/>
    <s v=""/>
    <s v=""/>
    <s v="1099 Pratt Blvd"/>
    <s v="6040 S Laflin St, CHICAGO, IL 60636"/>
    <s v=""/>
    <s v="SPX0GE046400752013"/>
    <s v=""/>
    <s v="NEW"/>
    <s v=""/>
    <s v="Regular"/>
    <s v=""/>
    <s v=""/>
    <s v="0521 - Route 26"/>
  </r>
  <r>
    <s v="[0521 - Route 26-640b595d-464a-4a5b-bd4c-e201774d79b2]0521 - Route 26_05-21-2023"/>
    <s v="33"/>
    <s v="05/21/2023"/>
    <x v="25"/>
    <s v=""/>
    <s v=""/>
    <s v="1099 Pratt Blvd"/>
    <s v="5536 S Damen Ave, Chicago, IL 60636"/>
    <s v=""/>
    <s v="SPX0GE005002578058"/>
    <s v=""/>
    <s v="NEW"/>
    <s v=""/>
    <s v="Regular"/>
    <s v=""/>
    <s v=""/>
    <s v="0521 - Route 26"/>
  </r>
  <r>
    <s v="[0521 - Route 26-640b595d-464a-4a5b-bd4c-e201774d79b2]0521 - Route 26_05-21-2023"/>
    <s v="34"/>
    <s v="05/21/2023"/>
    <x v="25"/>
    <s v=""/>
    <s v=""/>
    <s v="1099 Pratt Blvd"/>
    <s v="1605 west Garfield boulevard, Chicago, IL 60636"/>
    <s v=""/>
    <s v="SPX0GE005002569141"/>
    <s v=""/>
    <s v="NEW"/>
    <s v=""/>
    <s v="Regular"/>
    <s v=""/>
    <s v=""/>
    <s v="0521 - Route 26"/>
  </r>
  <r>
    <s v="[0521 - Route 26-640b595d-464a-4a5b-bd4c-e201774d79b2]0521 - Route 26_05-21-2023"/>
    <s v="35"/>
    <s v="05/21/2023"/>
    <x v="25"/>
    <s v=""/>
    <s v=""/>
    <s v="1099 Pratt Blvd"/>
    <s v="6320 Paulina st, CHICAGO, IL 60636"/>
    <s v=""/>
    <s v="SPX0GE046400745971"/>
    <s v=""/>
    <s v="NEW"/>
    <s v=""/>
    <s v="Regular"/>
    <s v=""/>
    <s v=""/>
    <s v="0521 - Route 26"/>
  </r>
  <r>
    <s v="[0521 - Route 26-640b595d-464a-4a5b-bd4c-e201774d79b2]0521 - Route 26_05-21-2023"/>
    <s v="36"/>
    <s v="05/21/2023"/>
    <x v="25"/>
    <s v=""/>
    <s v=""/>
    <s v="1099 Pratt Blvd"/>
    <s v="6335 s Paulina, Chicago, IL 60636"/>
    <s v=""/>
    <s v="SPX0GE005002589162"/>
    <s v=""/>
    <s v="NEW"/>
    <s v=""/>
    <s v="Regular"/>
    <s v=""/>
    <s v=""/>
    <s v="0521 - Route 26"/>
  </r>
  <r>
    <s v="[0521 - Route 26-640b595d-464a-4a5b-bd4c-e201774d79b2]0521 - Route 26_05-21-2023"/>
    <s v="37"/>
    <s v="05/21/2023"/>
    <x v="25"/>
    <s v=""/>
    <s v=""/>
    <s v="1099 Pratt Blvd"/>
    <s v="6156 S Wood St, Chicago, IL 60636"/>
    <s v=""/>
    <s v="SPX0GE005002574667"/>
    <s v=""/>
    <s v="NEW"/>
    <s v=""/>
    <s v="Regular"/>
    <s v=""/>
    <s v=""/>
    <s v="0521 - Route 26"/>
  </r>
  <r>
    <s v="[0521 - Route 26-640b595d-464a-4a5b-bd4c-e201774d79b2]0521 - Route 26_05-21-2023"/>
    <s v="38"/>
    <s v="05/21/2023"/>
    <x v="25"/>
    <s v=""/>
    <s v=""/>
    <s v="1099 Pratt Blvd"/>
    <s v="6156 s wood st, Chicago, IL 60636"/>
    <s v=""/>
    <s v="SPX0GE005002603269"/>
    <s v=""/>
    <s v="NEW"/>
    <s v=""/>
    <s v="Regular"/>
    <s v=""/>
    <s v=""/>
    <s v="0521 - Route 26"/>
  </r>
  <r>
    <s v="[0521 - Route 26-640b595d-464a-4a5b-bd4c-e201774d79b2]0521 - Route 26_05-21-2023"/>
    <s v="39"/>
    <s v="05/21/2023"/>
    <x v="25"/>
    <s v=""/>
    <s v=""/>
    <s v="1099 Pratt Blvd"/>
    <s v="6634 S Honore St, Chicago, IL 60636"/>
    <s v=""/>
    <s v="SPX0GE005002578285"/>
    <s v=""/>
    <s v="NEW"/>
    <s v=""/>
    <s v="Regular"/>
    <s v=""/>
    <s v=""/>
    <s v="0521 - Route 26"/>
  </r>
  <r>
    <s v="[0521 - Route 26-640b595d-464a-4a5b-bd4c-e201774d79b2]0521 - Route 26_05-21-2023"/>
    <s v="40"/>
    <s v="05/21/2023"/>
    <x v="25"/>
    <s v=""/>
    <s v=""/>
    <s v="1099 Pratt Blvd"/>
    <s v="6925 s paulina st, Chicago, IL 60636"/>
    <s v=""/>
    <s v="SPX0GE005002601791"/>
    <s v=""/>
    <s v="NEW"/>
    <s v=""/>
    <s v="Regular"/>
    <s v=""/>
    <s v=""/>
    <s v="0521 - Route 26"/>
  </r>
  <r>
    <s v="[0521 - Route 26-640b595d-464a-4a5b-bd4c-e201774d79b2]0521 - Route 26_05-21-2023"/>
    <s v="41"/>
    <s v="05/21/2023"/>
    <x v="25"/>
    <s v=""/>
    <s v=""/>
    <s v="1099 Pratt Blvd"/>
    <s v="7009 s honore, Chicago, IL 60636"/>
    <s v=""/>
    <s v="SPX0GE005002568474"/>
    <s v=""/>
    <s v="NEW"/>
    <s v=""/>
    <s v="Regular"/>
    <s v=""/>
    <s v=""/>
    <s v="0521 - Route 26"/>
  </r>
  <r>
    <s v="[0521 - Route 26-640b595d-464a-4a5b-bd4c-e201774d79b2]0521 - Route 26_05-21-2023"/>
    <s v="42"/>
    <s v="05/21/2023"/>
    <x v="25"/>
    <s v=""/>
    <s v=""/>
    <s v="1099 Pratt Blvd"/>
    <s v="7101 S Laflin St, Chicago, IL 60636"/>
    <s v=""/>
    <s v="SPX0GE005002571427"/>
    <s v=""/>
    <s v="NEW"/>
    <s v=""/>
    <s v="Regular"/>
    <s v=""/>
    <s v=""/>
    <s v="0521 - Route 26"/>
  </r>
  <r>
    <s v="[0521 - Route 26-640b595d-464a-4a5b-bd4c-e201774d79b2]0521 - Route 26_05-21-2023"/>
    <s v="43"/>
    <s v="05/21/2023"/>
    <x v="25"/>
    <s v=""/>
    <s v=""/>
    <s v="1099 Pratt Blvd"/>
    <s v="7344 S Paulina St, CHICAGO, IL 60636"/>
    <s v=""/>
    <s v="SPX0GE046400749475"/>
    <s v=""/>
    <s v="NEW"/>
    <s v=""/>
    <s v="Regular"/>
    <s v=""/>
    <s v=""/>
    <s v="0521 - Route 26"/>
  </r>
  <r>
    <s v="[0521 - Route 26-640b595d-464a-4a5b-bd4c-e201774d79b2]0521 - Route 26_05-21-2023"/>
    <s v="44"/>
    <s v="05/21/2023"/>
    <x v="25"/>
    <s v=""/>
    <s v=""/>
    <s v="1099 Pratt Blvd"/>
    <s v="7553 S Union Ave, Chicago, IL 60620"/>
    <s v=""/>
    <s v="SPX0GE005002598100"/>
    <s v=""/>
    <s v="NEW"/>
    <s v=""/>
    <s v="Regular"/>
    <s v=""/>
    <s v=""/>
    <s v="0521 - Route 26"/>
  </r>
  <r>
    <s v="[0521 - Route 26-640b595d-464a-4a5b-bd4c-e201774d79b2]0521 - Route 26_05-21-2023"/>
    <s v="45"/>
    <s v="05/21/2023"/>
    <x v="25"/>
    <s v=""/>
    <s v=""/>
    <s v="1099 Pratt Blvd"/>
    <s v="7553 S Union Ave, Chicago, IL 60620"/>
    <s v=""/>
    <s v="SPX0GE005002590399"/>
    <s v=""/>
    <s v="NEW"/>
    <s v=""/>
    <s v="Regular"/>
    <s v=""/>
    <s v=""/>
    <s v="0521 - Route 26"/>
  </r>
  <r>
    <s v="[0521 - Route 26-640b595d-464a-4a5b-bd4c-e201774d79b2]0521 - Route 26_05-21-2023"/>
    <s v="46"/>
    <s v="05/21/2023"/>
    <x v="25"/>
    <s v=""/>
    <s v=""/>
    <s v="1099 Pratt Blvd"/>
    <s v="7131 S Emerald Ave, CHICAGO, IL 60621"/>
    <s v=""/>
    <s v="SPX0GE046400740890"/>
    <s v=""/>
    <s v="NEW"/>
    <s v=""/>
    <s v="Regular"/>
    <s v=""/>
    <s v=""/>
    <s v="0521 - Route 26"/>
  </r>
  <r>
    <s v="[0521 - Route 26-640b595d-464a-4a5b-bd4c-e201774d79b2]0521 - Route 26_05-21-2023"/>
    <s v="47"/>
    <s v="05/21/2023"/>
    <x v="25"/>
    <s v=""/>
    <s v=""/>
    <s v="1099 Pratt Blvd"/>
    <s v="7141 South Normal Blvd., Chicago, IL 60621"/>
    <s v="3s"/>
    <s v="SPX0GE005002581628"/>
    <s v=""/>
    <s v="NEW"/>
    <s v=""/>
    <s v="Regular"/>
    <s v=""/>
    <s v=""/>
    <s v="0521 - Route 26"/>
  </r>
  <r>
    <s v="[0521 - Route 26-640b595d-464a-4a5b-bd4c-e201774d79b2]0521 - Route 26_05-21-2023"/>
    <s v="48"/>
    <s v="05/21/2023"/>
    <x v="25"/>
    <s v=""/>
    <s v=""/>
    <s v="1099 Pratt Blvd"/>
    <s v="7430 S Lafayette Ave, Chicago, IL 60621"/>
    <s v="House"/>
    <s v="SPX0GE005002571199"/>
    <s v=""/>
    <s v="NEW"/>
    <s v=""/>
    <s v="Regular"/>
    <s v=""/>
    <s v=""/>
    <s v="0521 - Route 26"/>
  </r>
  <r>
    <s v="[0521 - Route 26-640b595d-464a-4a5b-bd4c-e201774d79b2]0521 - Route 26_05-21-2023"/>
    <s v="49"/>
    <s v="05/21/2023"/>
    <x v="25"/>
    <s v=""/>
    <s v=""/>
    <s v="1099 Pratt Blvd"/>
    <s v="52 W 78th Pl, Chicago, IL 60620"/>
    <s v=""/>
    <s v="SPX0GE005002583380"/>
    <s v=""/>
    <s v="NEW"/>
    <s v=""/>
    <s v="Regular"/>
    <s v=""/>
    <s v=""/>
    <s v="0521 - Route 26"/>
  </r>
  <r>
    <s v="[0521 - Route 26-640b595d-464a-4a5b-bd4c-e201774d79b2]0521 - Route 26_05-21-2023"/>
    <s v="50"/>
    <s v="05/21/2023"/>
    <x v="25"/>
    <s v=""/>
    <s v=""/>
    <s v="1099 Pratt Blvd"/>
    <s v="46 w 78th pl, Chicago, IL 60620"/>
    <s v=""/>
    <s v="SPX0GE005002583596"/>
    <s v=""/>
    <s v="NEW"/>
    <s v=""/>
    <s v="Regular"/>
    <s v=""/>
    <s v=""/>
    <s v="0521 - Route 26"/>
  </r>
  <r>
    <s v="[0521 - Route 26-640b595d-464a-4a5b-bd4c-e201774d79b2]0521 - Route 26_05-21-2023"/>
    <s v="51"/>
    <s v="05/21/2023"/>
    <x v="25"/>
    <s v=""/>
    <s v=""/>
    <s v="1099 Pratt Blvd"/>
    <s v="50 W 71st St Apt 1205, Chicago, IL 60621"/>
    <s v="1205"/>
    <s v="SPX0GE005002605357"/>
    <s v=""/>
    <s v="NEW"/>
    <s v=""/>
    <s v="Regular"/>
    <s v=""/>
    <s v=""/>
    <s v="0521 - Route 26"/>
  </r>
  <r>
    <s v="[0521 - Route 26-640b595d-464a-4a5b-bd4c-e201774d79b2]0521 - Route 26_05-21-2023"/>
    <s v="52"/>
    <s v="05/21/2023"/>
    <x v="25"/>
    <s v=""/>
    <s v=""/>
    <s v="1099 Pratt Blvd"/>
    <s v="7230 S Yale Ave, Chicago, IL 60621"/>
    <s v=""/>
    <s v="SPX0GE005002567582"/>
    <s v=""/>
    <s v="NEW"/>
    <s v=""/>
    <s v="Regular"/>
    <s v=""/>
    <s v=""/>
    <s v="0521 - Route 26"/>
  </r>
  <r>
    <s v="[0521 - Route 26-640b595d-464a-4a5b-bd4c-e201774d79b2]0521 - Route 26_05-21-2023"/>
    <s v="53"/>
    <s v="05/21/2023"/>
    <x v="25"/>
    <s v=""/>
    <s v=""/>
    <s v="1099 Pratt Blvd"/>
    <s v="6828 S Perry Ave, Chicago, IL 60621"/>
    <s v="108"/>
    <s v="SPX0GE005002603766"/>
    <s v=""/>
    <s v="NEW"/>
    <s v=""/>
    <s v="Regular"/>
    <s v=""/>
    <s v=""/>
    <s v="0521 - Route 26"/>
  </r>
  <r>
    <s v="[0521 - Route 26-640b595d-464a-4a5b-bd4c-e201774d79b2]0521 - Route 26_05-21-2023"/>
    <s v="54"/>
    <s v="05/21/2023"/>
    <x v="25"/>
    <s v=""/>
    <s v=""/>
    <s v="1099 Pratt Blvd"/>
    <s v="6531 S Harvard, Chicago, IL 60621"/>
    <s v=""/>
    <s v="SPX0GE054200003813"/>
    <s v=""/>
    <s v="NEW"/>
    <s v=""/>
    <s v="Regular"/>
    <s v=""/>
    <s v=""/>
    <s v="0521 - Route 26"/>
  </r>
  <r>
    <s v="[0521 - Route 26-640b595d-464a-4a5b-bd4c-e201774d79b2]0521 - Route 26_05-21-2023"/>
    <s v="55"/>
    <s v="05/21/2023"/>
    <x v="25"/>
    <s v=""/>
    <s v=""/>
    <s v="1099 Pratt Blvd"/>
    <s v="6547 S Lowe ave, CHICAGO, IL 60621"/>
    <s v=""/>
    <s v="SPX0GE046400745994"/>
    <s v=""/>
    <s v="NEW"/>
    <s v=""/>
    <s v="Regular"/>
    <s v=""/>
    <s v=""/>
    <s v="0521 - Route 26"/>
  </r>
  <r>
    <s v="[0521 - Route 26-640b595d-464a-4a5b-bd4c-e201774d79b2]0521 - Route 26_05-21-2023"/>
    <s v="56"/>
    <s v="05/21/2023"/>
    <x v="25"/>
    <s v=""/>
    <s v=""/>
    <s v="1099 Pratt Blvd"/>
    <s v="5758 S. Emerald, Chicago, IL 60621"/>
    <s v="Apt 2"/>
    <s v="SPX0GE005002581617"/>
    <s v=""/>
    <s v="NEW"/>
    <s v=""/>
    <s v="Regular"/>
    <s v=""/>
    <s v=""/>
    <s v="0521 - Route 26"/>
  </r>
  <r>
    <s v="[0521 - Route 26-640b595d-464a-4a5b-bd4c-e201774d79b2]0521 - Route 26_05-21-2023"/>
    <s v="57"/>
    <s v="05/21/2023"/>
    <x v="25"/>
    <s v=""/>
    <s v=""/>
    <s v="1099 Pratt Blvd"/>
    <s v="5952 S Sangamon St, Chicago, IL 60621"/>
    <s v=""/>
    <s v="SPX0GE005002598827"/>
    <s v=""/>
    <s v="NEW"/>
    <s v=""/>
    <s v="Regular"/>
    <s v=""/>
    <s v=""/>
    <s v="0521 - Route 26"/>
  </r>
  <r>
    <s v="[0521 - Route 26-640b595d-464a-4a5b-bd4c-e201774d79b2]0521 - Route 26_05-21-2023"/>
    <s v="58"/>
    <s v="05/21/2023"/>
    <x v="25"/>
    <s v=""/>
    <s v=""/>
    <s v="1099 Pratt Blvd"/>
    <s v="6045 S Morgan St, CHICAGO, IL 60621"/>
    <s v=""/>
    <s v="SPX0GE046400748559"/>
    <s v=""/>
    <s v="NEW"/>
    <s v=""/>
    <s v="Regular"/>
    <s v=""/>
    <s v=""/>
    <s v="0521 - Route 26"/>
  </r>
  <r>
    <s v="[0521 - Route 26-640b595d-464a-4a5b-bd4c-e201774d79b2]0521 - Route 26_05-21-2023"/>
    <s v="59"/>
    <s v="05/21/2023"/>
    <x v="25"/>
    <s v=""/>
    <s v=""/>
    <s v="1099 Pratt Blvd"/>
    <s v="6437 S Peoria St, CHICAGO, IL 60621"/>
    <s v=""/>
    <s v="SPX0GE046400743273"/>
    <s v=""/>
    <s v="NEW"/>
    <s v=""/>
    <s v="Regular"/>
    <s v=""/>
    <s v=""/>
    <s v="0521 - Route 26"/>
  </r>
  <r>
    <s v="[0521 - Route 26-640b595d-464a-4a5b-bd4c-e201774d79b2]0521 - Route 26_05-21-2023"/>
    <s v="60"/>
    <s v="05/21/2023"/>
    <x v="25"/>
    <s v=""/>
    <s v=""/>
    <s v="1099 Pratt Blvd"/>
    <s v="6849 s green, Chicago, IL 60621"/>
    <s v="Apt 1"/>
    <s v="SPX0GE005002580463"/>
    <s v=""/>
    <s v="NEW"/>
    <s v=""/>
    <s v="Regular"/>
    <s v=""/>
    <s v=""/>
    <s v="0521 - Route 26"/>
  </r>
  <r>
    <s v="[0521 - Route 26-640b595d-464a-4a5b-bd4c-e201774d79b2]0521 - Route 26_05-21-2023"/>
    <s v="61"/>
    <s v="05/21/2023"/>
    <x v="25"/>
    <s v=""/>
    <s v=""/>
    <s v="1099 Pratt Blvd"/>
    <s v="7025 S Morgan St, Chicago, IL 60621"/>
    <s v="Apt 1"/>
    <s v="SPX0GE005002580451"/>
    <s v=""/>
    <s v="NEW"/>
    <s v=""/>
    <s v="Regular"/>
    <s v=""/>
    <s v=""/>
    <s v="0521 - Route 26"/>
  </r>
  <r>
    <s v="[0521 - Route 26-640b595d-464a-4a5b-bd4c-e201774d79b2]0521 - Route 26_05-21-2023"/>
    <s v="62"/>
    <s v="05/21/2023"/>
    <x v="25"/>
    <s v=""/>
    <s v=""/>
    <s v="1099 Pratt Blvd"/>
    <s v="1313 W 72nd St, Chicago, IL 60636"/>
    <s v=""/>
    <s v="SPX0GE005002567863"/>
    <s v=""/>
    <s v="NEW"/>
    <s v=""/>
    <s v="Regular"/>
    <s v=""/>
    <s v=""/>
    <s v="0521 - Route 26"/>
  </r>
  <r>
    <s v="[0521 - Route 26-640b595d-464a-4a5b-bd4c-e201774d79b2]0521 - Route 26_05-21-2023"/>
    <s v="63"/>
    <s v="05/21/2023"/>
    <x v="25"/>
    <s v=""/>
    <s v=""/>
    <s v="1099 Pratt Blvd"/>
    <s v="1459 W 73rd St, Chicago, IL 60636"/>
    <s v=""/>
    <s v="SPX0GE005002569835"/>
    <s v=""/>
    <s v="NEW"/>
    <s v=""/>
    <s v="Regular"/>
    <s v=""/>
    <s v=""/>
    <s v="0521 - Route 26"/>
  </r>
  <r>
    <s v="[0521 - Route 26-640b595d-464a-4a5b-bd4c-e201774d79b2]0521 - Route 26_05-21-2023"/>
    <s v="64"/>
    <s v="05/21/2023"/>
    <x v="25"/>
    <s v=""/>
    <s v=""/>
    <s v="1099 Pratt Blvd"/>
    <s v="1272 W 73rd Pl, Chicago, IL 60636"/>
    <s v="1272 w 73rd pl"/>
    <s v="SPX0GE005002569772"/>
    <s v=""/>
    <s v="NEW"/>
    <s v=""/>
    <s v="Regular"/>
    <s v=""/>
    <s v=""/>
    <s v="0521 - Route 26"/>
  </r>
  <r>
    <s v="[0521 - Route 26-640b595d-464a-4a5b-bd4c-e201774d79b2]0521 - Route 26_05-21-2023"/>
    <s v="65"/>
    <s v="05/21/2023"/>
    <x v="25"/>
    <s v=""/>
    <s v=""/>
    <s v="1099 Pratt Blvd"/>
    <s v="1246 W 74th Pl, CHICAGO, IL 60636"/>
    <s v=""/>
    <s v="SPX0GE046400747582"/>
    <s v=""/>
    <s v="NEW"/>
    <s v=""/>
    <s v="Regular"/>
    <s v=""/>
    <s v=""/>
    <s v="0521 - Route 26"/>
  </r>
  <r>
    <s v="[0521 - Route 26-640b595d-464a-4a5b-bd4c-e201774d79b2]0521 - Route 26_05-21-2023"/>
    <s v="66"/>
    <s v="05/21/2023"/>
    <x v="25"/>
    <s v=""/>
    <s v=""/>
    <s v="1099 Pratt Blvd"/>
    <s v="7609s may st, CHICAGO, IL 60620"/>
    <s v=""/>
    <s v="SPX0GE051900131024"/>
    <s v=""/>
    <s v="NEW"/>
    <s v=""/>
    <s v="Regular"/>
    <s v=""/>
    <s v=""/>
    <s v="0521 - Route 26"/>
  </r>
  <r>
    <s v="[0521 - Route 26-640b595d-464a-4a5b-bd4c-e201774d79b2]0521 - Route 26_05-21-2023"/>
    <s v="67"/>
    <s v="05/21/2023"/>
    <x v="25"/>
    <s v=""/>
    <s v=""/>
    <s v="1099 Pratt Blvd"/>
    <s v="7832 S May St, CHICAGO, IL 60620"/>
    <s v=""/>
    <s v="SPX0GE046400742347"/>
    <s v=""/>
    <s v="NEW"/>
    <s v=""/>
    <s v="Regular"/>
    <s v=""/>
    <s v=""/>
    <s v="0521 - Route 26"/>
  </r>
  <r>
    <s v="[0521 - Route 26-640b595d-464a-4a5b-bd4c-e201774d79b2]0521 - Route 26_05-21-2023"/>
    <s v="68"/>
    <s v="05/21/2023"/>
    <x v="25"/>
    <s v=""/>
    <s v=""/>
    <s v="1099 Pratt Blvd"/>
    <s v="8256 S Elizabeth Apt 3, Chicago, IL 60620"/>
    <s v="3"/>
    <s v="SPX0GE005002599838"/>
    <s v=""/>
    <s v="NEW"/>
    <s v=""/>
    <s v="Regular"/>
    <s v=""/>
    <s v=""/>
    <s v="0521 - Route 26"/>
  </r>
  <r>
    <s v="[0521 - Route 26-640b595d-464a-4a5b-bd4c-e201774d79b2]0521 - Route 26_05-21-2023"/>
    <s v="69"/>
    <s v="05/21/2023"/>
    <x v="25"/>
    <s v=""/>
    <s v=""/>
    <s v="1099 Pratt Blvd"/>
    <s v="8300 S May St, CHICAGO, IL 60620"/>
    <s v=""/>
    <s v="SPX0GE046400750136"/>
    <s v=""/>
    <s v="NEW"/>
    <s v=""/>
    <s v="Regular"/>
    <s v=""/>
    <s v=""/>
    <s v="0521 - Route 26"/>
  </r>
  <r>
    <s v="[0521 - Route 26-640b595d-464a-4a5b-bd4c-e201774d79b2]0521 - Route 26_05-21-2023"/>
    <s v="70"/>
    <s v="05/21/2023"/>
    <x v="25"/>
    <s v=""/>
    <s v=""/>
    <s v="1099 Pratt Blvd"/>
    <s v="8232 S Carpenter St, Chicago, IL 60620"/>
    <s v=""/>
    <s v="SPX0GE005002581087"/>
    <s v=""/>
    <s v="NEW"/>
    <s v=""/>
    <s v="Regular"/>
    <s v=""/>
    <s v=""/>
    <s v="0521 - Route 26"/>
  </r>
  <r>
    <s v="[0521 - Route 26-640b595d-464a-4a5b-bd4c-e201774d79b2]0521 - Route 26_05-21-2023"/>
    <s v="71"/>
    <s v="05/21/2023"/>
    <x v="25"/>
    <s v=""/>
    <s v=""/>
    <s v="1099 Pratt Blvd"/>
    <s v="8317 S Carpenter St, Chicago, IL 60620"/>
    <s v=""/>
    <s v="SPX0GE005002581874"/>
    <s v=""/>
    <s v="NEW"/>
    <s v=""/>
    <s v="Regular"/>
    <s v=""/>
    <s v=""/>
    <s v="0521 - Route 26"/>
  </r>
  <r>
    <s v="[0521 - Route 26-640b595d-464a-4a5b-bd4c-e201774d79b2]0521 - Route 26_05-21-2023"/>
    <s v="72"/>
    <s v="05/21/2023"/>
    <x v="25"/>
    <s v=""/>
    <s v=""/>
    <s v="1099 Pratt Blvd"/>
    <s v="8506 S Morgan St, Chicago, IL 60620"/>
    <s v=""/>
    <s v="SPX0GE005002582724"/>
    <s v=""/>
    <s v="NEW"/>
    <s v=""/>
    <s v="Regular"/>
    <s v=""/>
    <s v=""/>
    <s v="0521 - Route 26"/>
  </r>
  <r>
    <s v="[0521 - Route 26-640b595d-464a-4a5b-bd4c-e201774d79b2]0521 - Route 26_05-21-2023"/>
    <s v="73"/>
    <s v="05/21/2023"/>
    <x v="25"/>
    <s v=""/>
    <s v=""/>
    <s v="1099 Pratt Blvd"/>
    <s v="808 W 87TH STREET, Chicago, IL 60620"/>
    <s v="CURRENCY EXCHANGE"/>
    <s v="SPX0GE005002605661"/>
    <s v=""/>
    <s v="NEW"/>
    <s v=""/>
    <s v="Regular"/>
    <s v=""/>
    <s v=""/>
    <s v="0521 - Route 26"/>
  </r>
  <r>
    <s v="[0521 - Route 26-640b595d-464a-4a5b-bd4c-e201774d79b2]0521 - Route 26_05-21-2023"/>
    <s v="74"/>
    <s v="05/21/2023"/>
    <x v="25"/>
    <s v=""/>
    <s v=""/>
    <s v="1099 Pratt Blvd"/>
    <s v="8939 S Emerald Ave, CHICAGO, IL 60620"/>
    <s v=""/>
    <s v="SPX0GE051900129953"/>
    <s v=""/>
    <s v="NEW"/>
    <s v=""/>
    <s v="Regular"/>
    <s v=""/>
    <s v=""/>
    <s v="0521 - Route 26"/>
  </r>
  <r>
    <s v="[0521 - Route 26-640b595d-464a-4a5b-bd4c-e201774d79b2]0521 - Route 26_05-21-2023"/>
    <s v="75"/>
    <s v="05/21/2023"/>
    <x v="25"/>
    <s v=""/>
    <s v=""/>
    <s v="1099 Pratt Blvd"/>
    <s v="8839 s Parnell ave, CHICAGO, IL 60620"/>
    <s v=""/>
    <s v="SPX0GE046400752050"/>
    <s v=""/>
    <s v="NEW"/>
    <s v=""/>
    <s v="Regular"/>
    <s v=""/>
    <s v=""/>
    <s v="0521 - Route 26"/>
  </r>
  <r>
    <s v="[0521 - Route 26-640b595d-464a-4a5b-bd4c-e201774d79b2]0521 - Route 26_05-21-2023"/>
    <s v="76"/>
    <s v="05/21/2023"/>
    <x v="25"/>
    <s v=""/>
    <s v=""/>
    <s v="1099 Pratt Blvd"/>
    <s v="9014 S Lowe Ave, Chicago, IL 60620"/>
    <s v="Apt 2"/>
    <s v="SPX0GE005002599201"/>
    <s v=""/>
    <s v="NEW"/>
    <s v=""/>
    <s v="Regular"/>
    <s v=""/>
    <s v=""/>
    <s v="0521 - Route 26"/>
  </r>
  <r>
    <s v="[0521 - Route 26-640b595d-464a-4a5b-bd4c-e201774d79b2]0521 - Route 26_05-21-2023"/>
    <s v="77"/>
    <s v="05/21/2023"/>
    <x v="25"/>
    <s v=""/>
    <s v=""/>
    <s v="1099 Pratt Blvd"/>
    <s v="9133 S Parnell Ave, Chicago, IL 60620"/>
    <s v=""/>
    <s v="SPX0GE005002600078"/>
    <s v=""/>
    <s v="NEW"/>
    <s v=""/>
    <s v="Regular"/>
    <s v=""/>
    <s v=""/>
    <s v="0521 - Route 26"/>
  </r>
  <r>
    <s v="[0521 - Route 26-640b595d-464a-4a5b-bd4c-e201774d79b2]0521 - Route 26_05-21-2023"/>
    <s v="78"/>
    <s v="05/21/2023"/>
    <x v="25"/>
    <s v=""/>
    <s v=""/>
    <s v="1099 Pratt Blvd"/>
    <s v="9415 S Parnell Ave, Chicago, IL 60620"/>
    <s v=""/>
    <s v="SPX0GE005002581832"/>
    <s v=""/>
    <s v="NEW"/>
    <s v=""/>
    <s v="Regular"/>
    <s v=""/>
    <s v=""/>
    <s v="0521 - Route 26"/>
  </r>
  <r>
    <s v="[0521 - Route 26-640b595d-464a-4a5b-bd4c-e201774d79b2]0521 - Route 26_05-21-2023"/>
    <s v="79"/>
    <s v="05/21/2023"/>
    <x v="25"/>
    <s v=""/>
    <s v=""/>
    <s v="1099 Pratt Blvd"/>
    <s v="234 W. 93rd Place, Chicago, IL 60620"/>
    <s v=""/>
    <s v="SPX0GE005002598239"/>
    <s v=""/>
    <s v="NEW"/>
    <s v=""/>
    <s v="Regular"/>
    <s v=""/>
    <s v=""/>
    <s v="0521 - Route 26"/>
  </r>
  <r>
    <s v="[0521 - Route 26-640b595d-464a-4a5b-bd4c-e201774d79b2]0521 - Route 26_05-21-2023"/>
    <s v="80"/>
    <s v="05/21/2023"/>
    <x v="25"/>
    <s v=""/>
    <s v=""/>
    <s v="1099 Pratt Blvd"/>
    <s v="9140 S Stewart Ave, Chicago, IL 60620"/>
    <s v=""/>
    <s v="SPX0GE005002569801"/>
    <s v=""/>
    <s v="NEW"/>
    <s v=""/>
    <s v="Regular"/>
    <s v=""/>
    <s v=""/>
    <s v="0521 - Route 26"/>
  </r>
  <r>
    <s v="[0521 - Route 26-640b595d-464a-4a5b-bd4c-e201774d79b2]0521 - Route 26_05-21-2023"/>
    <s v="81"/>
    <s v="05/21/2023"/>
    <x v="25"/>
    <s v=""/>
    <s v=""/>
    <s v="1099 Pratt Blvd"/>
    <s v="253 W 91st St, CHICAGO, IL 60620"/>
    <s v=""/>
    <s v="SPX0GE046400750144"/>
    <s v=""/>
    <s v="NEW"/>
    <s v=""/>
    <s v="Regular"/>
    <s v=""/>
    <s v=""/>
    <s v="0521 - Route 26"/>
  </r>
  <r>
    <s v="[0521 - Route 27-61c5e4d9-2d80-4749-81b5-1889594c98d4]0521 - Route 27_05-21-2023"/>
    <s v="1"/>
    <s v="05/21/2023"/>
    <x v="26"/>
    <s v=""/>
    <s v=""/>
    <s v="1099 Pratt Blvd"/>
    <s v="906 S Bell Ave, Chicago, IL 60612"/>
    <s v="2 Front"/>
    <s v="SPX0GE005002580329"/>
    <s v=""/>
    <s v="NEW"/>
    <s v=""/>
    <s v="Regular"/>
    <s v=""/>
    <s v=""/>
    <s v="0521 - Route 27"/>
  </r>
  <r>
    <s v="[0521 - Route 27-61c5e4d9-2d80-4749-81b5-1889594c98d4]0521 - Route 27_05-21-2023"/>
    <s v="2"/>
    <s v="05/21/2023"/>
    <x v="26"/>
    <s v=""/>
    <s v=""/>
    <s v="1099 Pratt Blvd"/>
    <s v="824 south oakley Blvd, CHICAGO, IL 60612"/>
    <s v=""/>
    <s v="SPX0GE046400748832"/>
    <s v=""/>
    <s v="NEW"/>
    <s v=""/>
    <s v="Regular"/>
    <s v=""/>
    <s v=""/>
    <s v="0521 - Route 27"/>
  </r>
  <r>
    <s v="[0521 - Route 27-61c5e4d9-2d80-4749-81b5-1889594c98d4]0521 - Route 27_05-21-2023"/>
    <s v="3"/>
    <s v="05/21/2023"/>
    <x v="26"/>
    <s v=""/>
    <s v=""/>
    <s v="1099 Pratt Blvd"/>
    <s v="614 S Oakley Blvd, CHICAGO, IL 60612"/>
    <s v=""/>
    <s v="SPX0GE046400743611"/>
    <s v=""/>
    <s v="NEW"/>
    <s v=""/>
    <s v="Regular"/>
    <s v=""/>
    <s v=""/>
    <s v="0521 - Route 27"/>
  </r>
  <r>
    <s v="[0521 - Route 27-61c5e4d9-2d80-4749-81b5-1889594c98d4]0521 - Route 27_05-21-2023"/>
    <s v="4"/>
    <s v="05/21/2023"/>
    <x v="26"/>
    <s v=""/>
    <s v=""/>
    <s v="1099 Pratt Blvd"/>
    <s v="2315 W. Harrison St., Chicago, IL 60612"/>
    <s v="Apt. 3"/>
    <s v="SPX0GE005002578344"/>
    <s v=""/>
    <s v="NEW"/>
    <s v=""/>
    <s v="Regular"/>
    <s v=""/>
    <s v=""/>
    <s v="0521 - Route 27"/>
  </r>
  <r>
    <s v="[0521 - Route 27-61c5e4d9-2d80-4749-81b5-1889594c98d4]0521 - Route 27_05-21-2023"/>
    <s v="5"/>
    <s v="05/21/2023"/>
    <x v="26"/>
    <s v=""/>
    <s v=""/>
    <s v="1099 Pratt Blvd"/>
    <s v="3122 w flournoy st, CHICAGO, IL 60612"/>
    <s v=""/>
    <s v="SPX0GE046400746281"/>
    <s v=""/>
    <s v="NEW"/>
    <s v=""/>
    <s v="Regular"/>
    <s v=""/>
    <s v=""/>
    <s v="0521 - Route 27"/>
  </r>
  <r>
    <s v="[0521 - Route 27-61c5e4d9-2d80-4749-81b5-1889594c98d4]0521 - Route 27_05-21-2023"/>
    <s v="6"/>
    <s v="05/21/2023"/>
    <x v="26"/>
    <s v=""/>
    <s v=""/>
    <s v="1099 Pratt Blvd"/>
    <s v="3155 W Fillmore St, Chicago, IL 60612"/>
    <s v="Apt5F"/>
    <s v="SPX0GE005002600623"/>
    <s v=""/>
    <s v="NEW"/>
    <s v=""/>
    <s v="Regular"/>
    <s v=""/>
    <s v=""/>
    <s v="0521 - Route 27"/>
  </r>
  <r>
    <s v="[0521 - Route 27-61c5e4d9-2d80-4749-81b5-1889594c98d4]0521 - Route 27_05-21-2023"/>
    <s v="7"/>
    <s v="05/21/2023"/>
    <x v="26"/>
    <s v=""/>
    <s v=""/>
    <s v="1099 Pratt Blvd"/>
    <s v="1326 S 57th Ave, CICERO, IL 60804"/>
    <s v=""/>
    <s v="SPX0GE046400748764"/>
    <s v=""/>
    <s v="NEW"/>
    <s v=""/>
    <s v="Regular"/>
    <s v=""/>
    <s v=""/>
    <s v="0521 - Route 27"/>
  </r>
  <r>
    <s v="[0521 - Route 27-61c5e4d9-2d80-4749-81b5-1889594c98d4]0521 - Route 27_05-21-2023"/>
    <s v="8"/>
    <s v="05/21/2023"/>
    <x v="26"/>
    <s v=""/>
    <s v=""/>
    <s v="1099 Pratt Blvd"/>
    <s v="1507 Harvey ave, Berwyn, IL 60402"/>
    <s v=""/>
    <s v="SPX0GE005002569403"/>
    <s v=""/>
    <s v="NEW"/>
    <s v=""/>
    <s v="Regular"/>
    <s v=""/>
    <s v=""/>
    <s v="0521 - Route 27"/>
  </r>
  <r>
    <s v="[0521 - Route 27-61c5e4d9-2d80-4749-81b5-1889594c98d4]0521 - Route 27_05-21-2023"/>
    <s v="9"/>
    <s v="05/21/2023"/>
    <x v="26"/>
    <s v=""/>
    <s v=""/>
    <s v="1099 Pratt Blvd"/>
    <s v="1609 Highland Ave, BERWYN, IL 60402"/>
    <s v=""/>
    <s v="SPX0GE046400744521"/>
    <s v=""/>
    <s v="NEW"/>
    <s v=""/>
    <s v="Regular"/>
    <s v=""/>
    <s v=""/>
    <s v="0521 - Route 27"/>
  </r>
  <r>
    <s v="[0521 - Route 27-61c5e4d9-2d80-4749-81b5-1889594c98d4]0521 - Route 27_05-21-2023"/>
    <s v="10"/>
    <s v="05/21/2023"/>
    <x v="26"/>
    <s v=""/>
    <s v=""/>
    <s v="1099 Pratt Blvd"/>
    <s v="1900 S 61st Ave, Cicero, IL 60804"/>
    <s v=""/>
    <s v="SPX0GE005002580424"/>
    <s v=""/>
    <s v="NEW"/>
    <s v=""/>
    <s v="Regular"/>
    <s v=""/>
    <s v=""/>
    <s v="0521 - Route 27"/>
  </r>
  <r>
    <s v="[0521 - Route 27-61c5e4d9-2d80-4749-81b5-1889594c98d4]0521 - Route 27_05-21-2023"/>
    <s v="11"/>
    <s v="05/21/2023"/>
    <x v="26"/>
    <s v=""/>
    <s v=""/>
    <s v="1099 Pratt Blvd"/>
    <s v="1908 S 61st Ave, Cicero, IL 60804"/>
    <s v=""/>
    <s v="SPX0GE005002603342"/>
    <s v=""/>
    <s v="NEW"/>
    <s v=""/>
    <s v="Regular"/>
    <s v=""/>
    <s v=""/>
    <s v="0521 - Route 27"/>
  </r>
  <r>
    <s v="[0521 - Route 27-61c5e4d9-2d80-4749-81b5-1889594c98d4]0521 - Route 27_05-21-2023"/>
    <s v="12"/>
    <s v="05/21/2023"/>
    <x v="26"/>
    <s v=""/>
    <s v=""/>
    <s v="1099 Pratt Blvd"/>
    <s v="1912 S 61st Ave, Cicero, IL 60804"/>
    <s v=""/>
    <s v="SPX0GE005002588725"/>
    <s v=""/>
    <s v="NEW"/>
    <s v=""/>
    <s v="Regular"/>
    <s v=""/>
    <s v=""/>
    <s v="0521 - Route 27"/>
  </r>
  <r>
    <s v="[0521 - Route 27-61c5e4d9-2d80-4749-81b5-1889594c98d4]0521 - Route 27_05-21-2023"/>
    <s v="13"/>
    <s v="05/21/2023"/>
    <x v="26"/>
    <s v=""/>
    <s v=""/>
    <s v="1099 Pratt Blvd"/>
    <s v="1938 S 59th Ave, CICERO, IL 60804"/>
    <s v=""/>
    <s v="SPX0GE046400743621"/>
    <s v=""/>
    <s v="NEW"/>
    <s v=""/>
    <s v="Regular"/>
    <s v=""/>
    <s v=""/>
    <s v="0521 - Route 27"/>
  </r>
  <r>
    <s v="[0521 - Route 27-61c5e4d9-2d80-4749-81b5-1889594c98d4]0521 - Route 27_05-21-2023"/>
    <s v="14"/>
    <s v="05/21/2023"/>
    <x v="26"/>
    <s v=""/>
    <s v=""/>
    <s v="1099 Pratt Blvd"/>
    <s v="2118 S Central Ave, Cicero, IL 60804"/>
    <s v=""/>
    <s v="SPX0GE005002605516"/>
    <s v=""/>
    <s v="NEW"/>
    <s v=""/>
    <s v="Regular"/>
    <s v=""/>
    <s v=""/>
    <s v="0521 - Route 27"/>
  </r>
  <r>
    <s v="[0521 - Route 27-61c5e4d9-2d80-4749-81b5-1889594c98d4]0521 - Route 27_05-21-2023"/>
    <s v="15"/>
    <s v="05/21/2023"/>
    <x v="26"/>
    <s v=""/>
    <s v=""/>
    <s v="1099 Pratt Blvd"/>
    <s v="5639 W 22nd pl, Cicero, IL 60804"/>
    <s v=""/>
    <s v="SPX0GE005002598655"/>
    <s v=""/>
    <s v="NEW"/>
    <s v=""/>
    <s v="Regular"/>
    <s v=""/>
    <s v=""/>
    <s v="0521 - Route 27"/>
  </r>
  <r>
    <s v="[0521 - Route 27-61c5e4d9-2d80-4749-81b5-1889594c98d4]0521 - Route 27_05-21-2023"/>
    <s v="16"/>
    <s v="05/21/2023"/>
    <x v="26"/>
    <s v=""/>
    <s v=""/>
    <s v="1099 Pratt Blvd"/>
    <s v="2519 S 57th Ave, Cicero, IL 60804"/>
    <s v=""/>
    <s v="SPX0GE005002596536"/>
    <s v=""/>
    <s v="NEW"/>
    <s v=""/>
    <s v="Regular"/>
    <s v=""/>
    <s v=""/>
    <s v="0521 - Route 27"/>
  </r>
  <r>
    <s v="[0521 - Route 27-61c5e4d9-2d80-4749-81b5-1889594c98d4]0521 - Route 27_05-21-2023"/>
    <s v="17"/>
    <s v="05/21/2023"/>
    <x v="26"/>
    <s v=""/>
    <s v=""/>
    <s v="1099 Pratt Blvd"/>
    <s v="2524 S 56th Ct, Cicero, IL 60804"/>
    <s v=""/>
    <s v="SPX0GE005002578849"/>
    <s v=""/>
    <s v="NEW"/>
    <s v=""/>
    <s v="Regular"/>
    <s v=""/>
    <s v=""/>
    <s v="0521 - Route 27"/>
  </r>
  <r>
    <s v="[0521 - Route 27-61c5e4d9-2d80-4749-81b5-1889594c98d4]0521 - Route 27_05-21-2023"/>
    <s v="18"/>
    <s v="05/21/2023"/>
    <x v="26"/>
    <s v=""/>
    <s v=""/>
    <s v="1099 Pratt Blvd"/>
    <s v="5513 W 25th St, Cicero, IL 60804"/>
    <s v=""/>
    <s v="SPX0GE005002595392"/>
    <s v=""/>
    <s v="NEW"/>
    <s v=""/>
    <s v="Regular"/>
    <s v=""/>
    <s v=""/>
    <s v="0521 - Route 27"/>
  </r>
  <r>
    <s v="[0521 - Route 27-61c5e4d9-2d80-4749-81b5-1889594c98d4]0521 - Route 27_05-21-2023"/>
    <s v="19"/>
    <s v="05/21/2023"/>
    <x v="26"/>
    <s v=""/>
    <s v=""/>
    <s v="1099 Pratt Blvd"/>
    <s v="5440 W 25th St, CICERO, IL 60804"/>
    <s v=""/>
    <s v="SPX0GE046400746730"/>
    <s v=""/>
    <s v="NEW"/>
    <s v=""/>
    <s v="Regular"/>
    <s v=""/>
    <s v=""/>
    <s v="0521 - Route 27"/>
  </r>
  <r>
    <s v="[0521 - Route 27-61c5e4d9-2d80-4749-81b5-1889594c98d4]0521 - Route 27_05-21-2023"/>
    <s v="20"/>
    <s v="05/21/2023"/>
    <x v="26"/>
    <s v=""/>
    <s v=""/>
    <s v="1099 Pratt Blvd"/>
    <s v="2443 S 50th Ave, Cicero, IL 60804"/>
    <s v="3A"/>
    <s v="SPX0GE005002567898"/>
    <s v=""/>
    <s v="NEW"/>
    <s v=""/>
    <s v="Regular"/>
    <s v=""/>
    <s v=""/>
    <s v="0521 - Route 27"/>
  </r>
  <r>
    <s v="[0521 - Route 27-61c5e4d9-2d80-4749-81b5-1889594c98d4]0521 - Route 27_05-21-2023"/>
    <s v="21"/>
    <s v="05/21/2023"/>
    <x v="26"/>
    <s v=""/>
    <s v=""/>
    <s v="1099 Pratt Blvd"/>
    <s v="5030 W 24th St, Cicero, IL 60804"/>
    <s v=""/>
    <s v="SPX0GE005002578117"/>
    <s v=""/>
    <s v="NEW"/>
    <s v=""/>
    <s v="Regular"/>
    <s v=""/>
    <s v=""/>
    <s v="0521 - Route 27"/>
  </r>
  <r>
    <s v="[0521 - Route 27-61c5e4d9-2d80-4749-81b5-1889594c98d4]0521 - Route 27_05-21-2023"/>
    <s v="22"/>
    <s v="05/21/2023"/>
    <x v="26"/>
    <s v=""/>
    <s v=""/>
    <s v="1099 Pratt Blvd"/>
    <s v="5031 w 23rd pl, Cicero, IL 60804"/>
    <s v=""/>
    <s v="SPX0GE005002598131"/>
    <s v=""/>
    <s v="NEW"/>
    <s v=""/>
    <s v="Regular"/>
    <s v=""/>
    <s v=""/>
    <s v="0521 - Route 27"/>
  </r>
  <r>
    <s v="[0521 - Route 27-61c5e4d9-2d80-4749-81b5-1889594c98d4]0521 - Route 27_05-21-2023"/>
    <s v="23"/>
    <s v="05/21/2023"/>
    <x v="26"/>
    <s v=""/>
    <s v=""/>
    <s v="1099 Pratt Blvd"/>
    <s v="5128 w 23rd street, Cicero, IL 60804"/>
    <s v=""/>
    <s v="SPX0GE005002600673"/>
    <s v=""/>
    <s v="NEW"/>
    <s v=""/>
    <s v="Regular"/>
    <s v=""/>
    <s v=""/>
    <s v="0521 - Route 27"/>
  </r>
  <r>
    <s v="[0521 - Route 27-61c5e4d9-2d80-4749-81b5-1889594c98d4]0521 - Route 27_05-21-2023"/>
    <s v="24"/>
    <s v="05/21/2023"/>
    <x v="26"/>
    <s v=""/>
    <s v=""/>
    <s v="1099 Pratt Blvd"/>
    <s v="2114 S 51st Ave, Cicero, IL 60804"/>
    <s v=""/>
    <s v="SPX0GE005002571644"/>
    <s v=""/>
    <s v="NEW"/>
    <s v=""/>
    <s v="Regular"/>
    <s v=""/>
    <s v=""/>
    <s v="0521 - Route 27"/>
  </r>
  <r>
    <s v="[0521 - Route 27-61c5e4d9-2d80-4749-81b5-1889594c98d4]0521 - Route 27_05-21-2023"/>
    <s v="25"/>
    <s v="05/21/2023"/>
    <x v="26"/>
    <s v=""/>
    <s v=""/>
    <s v="1099 Pratt Blvd"/>
    <s v="1810 S 49th CT, Cicero, IL 60804"/>
    <s v="2"/>
    <s v="SPX0GE005002598433"/>
    <s v=""/>
    <s v="NEW"/>
    <s v=""/>
    <s v="Regular"/>
    <s v=""/>
    <s v=""/>
    <s v="0521 - Route 27"/>
  </r>
  <r>
    <s v="[0521 - Route 27-61c5e4d9-2d80-4749-81b5-1889594c98d4]0521 - Route 27_05-21-2023"/>
    <s v="26"/>
    <s v="05/21/2023"/>
    <x v="26"/>
    <s v=""/>
    <s v=""/>
    <s v="1099 Pratt Blvd"/>
    <s v="1423 S 49th Ct, Cicero, IL 60804"/>
    <s v=""/>
    <s v="SPX0GE005002601659"/>
    <s v=""/>
    <s v="NEW"/>
    <s v=""/>
    <s v="Regular"/>
    <s v=""/>
    <s v=""/>
    <s v="0521 - Route 27"/>
  </r>
  <r>
    <s v="[0521 - Route 27-61c5e4d9-2d80-4749-81b5-1889594c98d4]0521 - Route 27_05-21-2023"/>
    <s v="27"/>
    <s v="05/21/2023"/>
    <x v="26"/>
    <s v=""/>
    <s v=""/>
    <s v="1099 Pratt Blvd"/>
    <s v="1303 s 49th Ct, Cicero, IL 60804"/>
    <s v="Apt 1"/>
    <s v="SPX0GE005002599813"/>
    <s v=""/>
    <s v="NEW"/>
    <s v=""/>
    <s v="Regular"/>
    <s v=""/>
    <s v=""/>
    <s v="0521 - Route 27"/>
  </r>
  <r>
    <s v="[0521 - Route 27-61c5e4d9-2d80-4749-81b5-1889594c98d4]0521 - Route 27_05-21-2023"/>
    <s v="28"/>
    <s v="05/21/2023"/>
    <x v="26"/>
    <s v=""/>
    <s v=""/>
    <s v="1099 Pratt Blvd"/>
    <s v="5036 W 13Th St, Cicero, IL 60804"/>
    <s v="2 E"/>
    <s v="SPX0GE005002604179"/>
    <s v=""/>
    <s v="NEW"/>
    <s v=""/>
    <s v="Regular"/>
    <s v=""/>
    <s v=""/>
    <s v="0521 - Route 27"/>
  </r>
  <r>
    <s v="[0521 - Route 27-61c5e4d9-2d80-4749-81b5-1889594c98d4]0521 - Route 27_05-21-2023"/>
    <s v="29"/>
    <s v="05/21/2023"/>
    <x v="26"/>
    <s v=""/>
    <s v=""/>
    <s v="1099 Pratt Blvd"/>
    <s v="1321 s 51st Ave, Cicero, IL 60804"/>
    <s v="Apt 1"/>
    <s v="SPX0GE005002571189"/>
    <s v=""/>
    <s v="NEW"/>
    <s v=""/>
    <s v="Regular"/>
    <s v=""/>
    <s v=""/>
    <s v="0521 - Route 27"/>
  </r>
  <r>
    <s v="[0521 - Route 27-61c5e4d9-2d80-4749-81b5-1889594c98d4]0521 - Route 27_05-21-2023"/>
    <s v="30"/>
    <s v="05/21/2023"/>
    <x v="26"/>
    <s v=""/>
    <s v=""/>
    <s v="1099 Pratt Blvd"/>
    <s v="1626 S 51st Ct, Cicero, IL 60804"/>
    <s v="Casa"/>
    <s v="SPX0GE005002569651"/>
    <s v=""/>
    <s v="NEW"/>
    <s v=""/>
    <s v="Regular"/>
    <s v=""/>
    <s v=""/>
    <s v="0521 - Route 27"/>
  </r>
  <r>
    <s v="[0521 - Route 27-61c5e4d9-2d80-4749-81b5-1889594c98d4]0521 - Route 27_05-21-2023"/>
    <s v="31"/>
    <s v="05/21/2023"/>
    <x v="26"/>
    <s v=""/>
    <s v=""/>
    <s v="1099 Pratt Blvd"/>
    <s v="1509 S 48 Th Ct, CICERO, IL 60804"/>
    <s v=""/>
    <s v="SPX0GE046400752951"/>
    <s v=""/>
    <s v="NEW"/>
    <s v=""/>
    <s v="Regular"/>
    <s v=""/>
    <s v=""/>
    <s v="0521 - Route 27"/>
  </r>
  <r>
    <s v="[0521 - Route 27-61c5e4d9-2d80-4749-81b5-1889594c98d4]0521 - Route 27_05-21-2023"/>
    <s v="32"/>
    <s v="05/21/2023"/>
    <x v="26"/>
    <s v=""/>
    <s v=""/>
    <s v="1099 Pratt Blvd"/>
    <s v="4747 W 19th St, Cicero, IL 60804"/>
    <s v=""/>
    <s v="SPX0GE005002603365"/>
    <s v=""/>
    <s v="NEW"/>
    <s v=""/>
    <s v="Regular"/>
    <s v=""/>
    <s v=""/>
    <s v="0521 - Route 27"/>
  </r>
  <r>
    <s v="[0521 - Route 27-61c5e4d9-2d80-4749-81b5-1889594c98d4]0521 - Route 27_05-21-2023"/>
    <s v="33"/>
    <s v="05/21/2023"/>
    <x v="26"/>
    <s v=""/>
    <s v=""/>
    <s v="1099 Pratt Blvd"/>
    <s v="1932 S 49th Ave, Cicero, IL 60804"/>
    <s v="2"/>
    <s v="SPX0GE005002604051"/>
    <s v=""/>
    <s v="NEW"/>
    <s v=""/>
    <s v="Regular"/>
    <s v=""/>
    <s v=""/>
    <s v="0521 - Route 27"/>
  </r>
  <r>
    <s v="[0521 - Route 27-61c5e4d9-2d80-4749-81b5-1889594c98d4]0521 - Route 27_05-21-2023"/>
    <s v="34"/>
    <s v="05/21/2023"/>
    <x v="26"/>
    <s v=""/>
    <s v=""/>
    <s v="1099 Pratt Blvd"/>
    <s v="2101 South 49 Avenue, Cicero, IL 60804"/>
    <s v="Apartment 2"/>
    <s v="SPX0GE005002570085"/>
    <s v=""/>
    <s v="NEW"/>
    <s v=""/>
    <s v="Regular"/>
    <s v=""/>
    <s v=""/>
    <s v="0521 - Route 27"/>
  </r>
  <r>
    <s v="[0521 - Route 27-61c5e4d9-2d80-4749-81b5-1889594c98d4]0521 - Route 27_05-21-2023"/>
    <s v="35"/>
    <s v="05/21/2023"/>
    <x v="26"/>
    <s v=""/>
    <s v=""/>
    <s v="1099 Pratt Blvd"/>
    <s v="4835 w 22nd place, Cicero, IL 60804"/>
    <s v=""/>
    <s v="SPX0GE005002565454"/>
    <s v=""/>
    <s v="NEW"/>
    <s v=""/>
    <s v="Regular"/>
    <s v=""/>
    <s v=""/>
    <s v="0521 - Route 27"/>
  </r>
  <r>
    <s v="[0521 - Route 27-61c5e4d9-2d80-4749-81b5-1889594c98d4]0521 - Route 27_05-21-2023"/>
    <s v="36"/>
    <s v="05/21/2023"/>
    <x v="26"/>
    <s v=""/>
    <s v=""/>
    <s v="1099 Pratt Blvd"/>
    <s v="5020 W 22nd Pl, Cicero, IL 60804"/>
    <s v=""/>
    <s v="SPX0GE005002568222"/>
    <s v=""/>
    <s v="NEW"/>
    <s v=""/>
    <s v="Regular"/>
    <s v=""/>
    <s v=""/>
    <s v="0521 - Route 27"/>
  </r>
  <r>
    <s v="[0521 - Route 27-61c5e4d9-2d80-4749-81b5-1889594c98d4]0521 - Route 27_05-21-2023"/>
    <s v="37"/>
    <s v="05/21/2023"/>
    <x v="26"/>
    <s v=""/>
    <s v=""/>
    <s v="1099 Pratt Blvd"/>
    <s v="5220 W 23rd Pl, CICERO, IL 60804"/>
    <s v=""/>
    <s v="SPX0GE046400750156"/>
    <s v=""/>
    <s v="NEW"/>
    <s v=""/>
    <s v="Regular"/>
    <s v=""/>
    <s v=""/>
    <s v="0521 - Route 27"/>
  </r>
  <r>
    <s v="[0521 - Route 27-61c5e4d9-2d80-4749-81b5-1889594c98d4]0521 - Route 27_05-21-2023"/>
    <s v="38"/>
    <s v="05/21/2023"/>
    <x v="26"/>
    <s v=""/>
    <s v=""/>
    <s v="1099 Pratt Blvd"/>
    <s v="2243 s central ave apt  1c, Cicero, IL 60804"/>
    <s v="1C"/>
    <s v="SPX0GE005002601583"/>
    <s v=""/>
    <s v="NEW"/>
    <s v=""/>
    <s v="Regular"/>
    <s v=""/>
    <s v=""/>
    <s v="0521 - Route 27"/>
  </r>
  <r>
    <s v="[0521 - Route 27-61c5e4d9-2d80-4749-81b5-1889594c98d4]0521 - Route 27_05-21-2023"/>
    <s v="39"/>
    <s v="05/21/2023"/>
    <x v="26"/>
    <s v=""/>
    <s v=""/>
    <s v="1099 Pratt Blvd"/>
    <s v="2118 S 56th ct, Cicero, IL 60804"/>
    <s v=""/>
    <s v="SPX0GE005002605189"/>
    <s v=""/>
    <s v="NEW"/>
    <s v=""/>
    <s v="Regular"/>
    <s v=""/>
    <s v=""/>
    <s v="0521 - Route 27"/>
  </r>
  <r>
    <s v="[0521 - Route 27-61c5e4d9-2d80-4749-81b5-1889594c98d4]0521 - Route 27_05-21-2023"/>
    <s v="40"/>
    <s v="05/21/2023"/>
    <x v="26"/>
    <s v=""/>
    <s v=""/>
    <s v="1099 Pratt Blvd"/>
    <s v="1844 s 55th ave, Cicero, IL 60804"/>
    <s v=""/>
    <s v="SPX0GE005002568055"/>
    <s v=""/>
    <s v="NEW"/>
    <s v=""/>
    <s v="Regular"/>
    <s v=""/>
    <s v=""/>
    <s v="0521 - Route 27"/>
  </r>
  <r>
    <s v="[0521 - Route 27-61c5e4d9-2d80-4749-81b5-1889594c98d4]0521 - Route 27_05-21-2023"/>
    <s v="41"/>
    <s v="05/21/2023"/>
    <x v="26"/>
    <s v=""/>
    <s v=""/>
    <s v="1099 Pratt Blvd"/>
    <s v="1814 S 55th Ct, Cicero, IL 60804"/>
    <s v=""/>
    <s v="SPX0GE005002598166"/>
    <s v=""/>
    <s v="NEW"/>
    <s v=""/>
    <s v="Regular"/>
    <s v=""/>
    <s v=""/>
    <s v="0521 - Route 27"/>
  </r>
  <r>
    <s v="[0521 - Route 27-61c5e4d9-2d80-4749-81b5-1889594c98d4]0521 - Route 27_05-21-2023"/>
    <s v="42"/>
    <s v="05/21/2023"/>
    <x v="26"/>
    <s v=""/>
    <s v=""/>
    <s v="1099 Pratt Blvd"/>
    <s v="1848 s 56th ct, Cicero, IL 60804"/>
    <s v=""/>
    <s v="SPX0GE005002564729"/>
    <s v=""/>
    <s v="NEW"/>
    <s v=""/>
    <s v="Regular"/>
    <s v=""/>
    <s v=""/>
    <s v="0521 - Route 27"/>
  </r>
  <r>
    <s v="[0521 - Route 27-61c5e4d9-2d80-4749-81b5-1889594c98d4]0521 - Route 27_05-21-2023"/>
    <s v="43"/>
    <s v="05/21/2023"/>
    <x v="26"/>
    <s v=""/>
    <s v=""/>
    <s v="1099 Pratt Blvd"/>
    <s v="1837 S 57th Ct, Cicero, IL 60804"/>
    <s v="2 floor"/>
    <s v="SPX0GE005002568030"/>
    <s v=""/>
    <s v="NEW"/>
    <s v=""/>
    <s v="Regular"/>
    <s v=""/>
    <s v=""/>
    <s v="0521 - Route 27"/>
  </r>
  <r>
    <s v="[0521 - Route 27-61c5e4d9-2d80-4749-81b5-1889594c98d4]0521 - Route 27_05-21-2023"/>
    <s v="44"/>
    <s v="05/21/2023"/>
    <x v="26"/>
    <s v=""/>
    <s v=""/>
    <s v="1099 Pratt Blvd"/>
    <s v="1814 S 58th court, Cicero, IL 60804"/>
    <s v=""/>
    <s v="SPX0GE005002600697"/>
    <s v=""/>
    <s v="NEW"/>
    <s v=""/>
    <s v="Regular"/>
    <s v=""/>
    <s v=""/>
    <s v="0521 - Route 27"/>
  </r>
  <r>
    <s v="[0521 - Route 27-61c5e4d9-2d80-4749-81b5-1889594c98d4]0521 - Route 27_05-21-2023"/>
    <s v="45"/>
    <s v="05/21/2023"/>
    <x v="26"/>
    <s v=""/>
    <s v=""/>
    <s v="1099 Pratt Blvd"/>
    <s v="1919 S 59th Ct, Cicero, IL 60804"/>
    <s v=""/>
    <s v="SPX0GE005002563952"/>
    <s v=""/>
    <s v="NEW"/>
    <s v=""/>
    <s v="Regular"/>
    <s v=""/>
    <s v=""/>
    <s v="0521 - Route 27"/>
  </r>
  <r>
    <s v="[0521 - Route 27-61c5e4d9-2d80-4749-81b5-1889594c98d4]0521 - Route 27_05-21-2023"/>
    <s v="46"/>
    <s v="05/21/2023"/>
    <x v="26"/>
    <s v=""/>
    <s v=""/>
    <s v="1099 Pratt Blvd"/>
    <s v="2509 S Austin Blvd Cicero IL, Cicero, IL 60804"/>
    <s v=""/>
    <s v="SPX0GE005002595497"/>
    <s v=""/>
    <s v="NEW"/>
    <s v=""/>
    <s v="Regular"/>
    <s v=""/>
    <s v=""/>
    <s v="0521 - Route 27"/>
  </r>
  <r>
    <s v="[0521 - Route 27-61c5e4d9-2d80-4749-81b5-1889594c98d4]0521 - Route 27_05-21-2023"/>
    <s v="47"/>
    <s v="05/21/2023"/>
    <x v="26"/>
    <s v=""/>
    <s v=""/>
    <s v="1099 Pratt Blvd"/>
    <s v="2516 s Austin Blvd, Cicero, IL 60804"/>
    <s v=""/>
    <s v="SPX0GE005002604280"/>
    <s v=""/>
    <s v="NEW"/>
    <s v=""/>
    <s v="Regular"/>
    <s v=""/>
    <s v=""/>
    <s v="0521 - Route 27"/>
  </r>
  <r>
    <s v="[0521 - Route 27-61c5e4d9-2d80-4749-81b5-1889594c98d4]0521 - Route 27_05-21-2023"/>
    <s v="48"/>
    <s v="05/21/2023"/>
    <x v="26"/>
    <s v=""/>
    <s v=""/>
    <s v="1099 Pratt Blvd"/>
    <s v="2725 S 59th Ct, Cicero, IL 60804"/>
    <s v=""/>
    <s v="SPX0GE005002603780"/>
    <s v=""/>
    <s v="NEW"/>
    <s v=""/>
    <s v="Regular"/>
    <s v=""/>
    <s v=""/>
    <s v="0521 - Route 27"/>
  </r>
  <r>
    <s v="[0521 - Route 27-61c5e4d9-2d80-4749-81b5-1889594c98d4]0521 - Route 27_05-21-2023"/>
    <s v="49"/>
    <s v="05/21/2023"/>
    <x v="26"/>
    <s v=""/>
    <s v=""/>
    <s v="1099 Pratt Blvd"/>
    <s v="2241 S 59th CT, Cicero, IL 60804"/>
    <s v=""/>
    <s v="SPX0GE005002569923"/>
    <s v=""/>
    <s v="NEW"/>
    <s v=""/>
    <s v="Regular"/>
    <s v=""/>
    <s v=""/>
    <s v="0521 - Route 27"/>
  </r>
  <r>
    <s v="[0521 - Route 27-61c5e4d9-2d80-4749-81b5-1889594c98d4]0521 - Route 27_05-21-2023"/>
    <s v="50"/>
    <s v="05/21/2023"/>
    <x v="26"/>
    <s v=""/>
    <s v=""/>
    <s v="1099 Pratt Blvd"/>
    <s v="2115 Highland Ave, Berwyn, IL 60402"/>
    <s v=""/>
    <s v="SPX0GE005002568693"/>
    <s v=""/>
    <s v="NEW"/>
    <s v=""/>
    <s v="Regular"/>
    <s v=""/>
    <s v=""/>
    <s v="0521 - Route 27"/>
  </r>
  <r>
    <s v="[0521 - Route 27-61c5e4d9-2d80-4749-81b5-1889594c98d4]0521 - Route 27_05-21-2023"/>
    <s v="51"/>
    <s v="05/21/2023"/>
    <x v="26"/>
    <s v=""/>
    <s v=""/>
    <s v="1099 Pratt Blvd"/>
    <s v="2328 Highland Ave, BERWYN, IL 60402"/>
    <s v=""/>
    <s v="SPX0GE046400741628"/>
    <s v=""/>
    <s v="NEW"/>
    <s v=""/>
    <s v="Regular"/>
    <s v=""/>
    <s v=""/>
    <s v="0521 - Route 27"/>
  </r>
  <r>
    <s v="[0521 - Route 27-61c5e4d9-2d80-4749-81b5-1889594c98d4]0521 - Route 27_05-21-2023"/>
    <s v="52"/>
    <s v="05/21/2023"/>
    <x v="26"/>
    <s v=""/>
    <s v=""/>
    <s v="1099 Pratt Blvd"/>
    <s v="2412 Elmwood Ave, BERWYN, IL 60402"/>
    <s v=""/>
    <s v="SPX0GE046400743179"/>
    <s v=""/>
    <s v="NEW"/>
    <s v=""/>
    <s v="Regular"/>
    <s v=""/>
    <s v=""/>
    <s v="0521 - Route 27"/>
  </r>
  <r>
    <s v="[0521 - Route 27-61c5e4d9-2d80-4749-81b5-1889594c98d4]0521 - Route 27_05-21-2023"/>
    <s v="53"/>
    <s v="05/21/2023"/>
    <x v="26"/>
    <s v=""/>
    <s v=""/>
    <s v="1099 Pratt Blvd"/>
    <s v="2511 Elmwood Ave, Berwyn, IL 60402"/>
    <s v=""/>
    <s v="SPX0GE005002570792"/>
    <s v=""/>
    <s v="NEW"/>
    <s v=""/>
    <s v="Regular"/>
    <s v=""/>
    <s v=""/>
    <s v="0521 - Route 27"/>
  </r>
  <r>
    <s v="[0521 - Route 27-61c5e4d9-2d80-4749-81b5-1889594c98d4]0521 - Route 27_05-21-2023"/>
    <s v="54"/>
    <s v="05/21/2023"/>
    <x v="26"/>
    <s v=""/>
    <s v=""/>
    <s v="1099 Pratt Blvd"/>
    <s v="2302 Elmwood Ave, Berwyn, IL 60402"/>
    <s v=""/>
    <s v="SPX0GE005002599018"/>
    <s v=""/>
    <s v="NEW"/>
    <s v=""/>
    <s v="Regular"/>
    <s v=""/>
    <s v=""/>
    <s v="0521 - Route 27"/>
  </r>
  <r>
    <s v="[0521 - Route 27-61c5e4d9-2d80-4749-81b5-1889594c98d4]0521 - Route 27_05-21-2023"/>
    <s v="55"/>
    <s v="05/21/2023"/>
    <x v="26"/>
    <s v=""/>
    <s v=""/>
    <s v="1099 Pratt Blvd"/>
    <s v="2231 Cuyler Ave, Berwyn, IL 60402"/>
    <s v=""/>
    <s v="SPX0GE005002578634"/>
    <s v=""/>
    <s v="NEW"/>
    <s v=""/>
    <s v="Regular"/>
    <s v=""/>
    <s v=""/>
    <s v="0521 - Route 27"/>
  </r>
  <r>
    <s v="[0521 - Route 27-61c5e4d9-2d80-4749-81b5-1889594c98d4]0521 - Route 27_05-21-2023"/>
    <s v="56"/>
    <s v="05/21/2023"/>
    <x v="26"/>
    <s v=""/>
    <s v=""/>
    <s v="1099 Pratt Blvd"/>
    <s v="1810 Gunderson Ave, Berwyn, IL 60402"/>
    <s v=""/>
    <s v="SPX0GE005002594059"/>
    <s v=""/>
    <s v="NEW"/>
    <s v=""/>
    <s v="Regular"/>
    <s v=""/>
    <s v=""/>
    <s v="0521 - Route 27"/>
  </r>
  <r>
    <s v="[0521 - Route 27-61c5e4d9-2d80-4749-81b5-1889594c98d4]0521 - Route 27_05-21-2023"/>
    <s v="57"/>
    <s v="05/21/2023"/>
    <x v="26"/>
    <s v=""/>
    <s v=""/>
    <s v="1099 Pratt Blvd"/>
    <s v="1829 Clarence Ave, Berwyn, IL 60402"/>
    <s v=""/>
    <s v="SPX0GE005002603695"/>
    <s v=""/>
    <s v="NEW"/>
    <s v=""/>
    <s v="Regular"/>
    <s v=""/>
    <s v=""/>
    <s v="0521 - Route 27"/>
  </r>
  <r>
    <s v="[0521 - Route 27-61c5e4d9-2d80-4749-81b5-1889594c98d4]0521 - Route 27_05-21-2023"/>
    <s v="58"/>
    <s v="05/21/2023"/>
    <x v="26"/>
    <s v=""/>
    <s v=""/>
    <s v="1099 Pratt Blvd"/>
    <s v="1511 Euclid Ave, Berwyn, IL 60402"/>
    <s v=""/>
    <s v="SPX0GE005002605143"/>
    <s v=""/>
    <s v="NEW"/>
    <s v=""/>
    <s v="Regular"/>
    <s v=""/>
    <s v=""/>
    <s v="0521 - Route 27"/>
  </r>
  <r>
    <s v="[0521 - Route 27-61c5e4d9-2d80-4749-81b5-1889594c98d4]0521 - Route 27_05-21-2023"/>
    <s v="59"/>
    <s v="05/21/2023"/>
    <x v="26"/>
    <s v=""/>
    <s v=""/>
    <s v="1099 Pratt Blvd"/>
    <s v="1244 scoville, BERWYN, IL 60402"/>
    <s v=""/>
    <s v="SPX0GE046400746420"/>
    <s v=""/>
    <s v="NEW"/>
    <s v=""/>
    <s v="Regular"/>
    <s v=""/>
    <s v=""/>
    <s v="0521 - Route 27"/>
  </r>
  <r>
    <s v="[0521 - Route 27-61c5e4d9-2d80-4749-81b5-1889594c98d4]0521 - Route 27_05-21-2023"/>
    <s v="60"/>
    <s v="05/21/2023"/>
    <x v="26"/>
    <s v=""/>
    <s v=""/>
    <s v="1099 Pratt Blvd"/>
    <s v="6337 Roosevelt Rd Apt 213, Berwyn, IL 60402"/>
    <s v="213"/>
    <s v="SPX0GE005002598539"/>
    <s v=""/>
    <s v="NEW"/>
    <s v=""/>
    <s v="Regular"/>
    <s v=""/>
    <s v=""/>
    <s v="0521 - Route 27"/>
  </r>
  <r>
    <s v="[0521 - Route 27-61c5e4d9-2d80-4749-81b5-1889594c98d4]0521 - Route 27_05-21-2023"/>
    <s v="61"/>
    <s v="05/21/2023"/>
    <x v="26"/>
    <s v=""/>
    <s v=""/>
    <s v="1099 Pratt Blvd"/>
    <s v="1215 Euclid Ave, BERWYN, IL 60402"/>
    <s v=""/>
    <s v="SPX0GE046400745961"/>
    <s v=""/>
    <s v="NEW"/>
    <s v=""/>
    <s v="Regular"/>
    <s v=""/>
    <s v=""/>
    <s v="0521 - Route 27"/>
  </r>
  <r>
    <s v="[0521 - Route 27-61c5e4d9-2d80-4749-81b5-1889594c98d4]0521 - Route 27_05-21-2023"/>
    <s v="62"/>
    <s v="05/21/2023"/>
    <x v="26"/>
    <s v=""/>
    <s v=""/>
    <s v="1099 Pratt Blvd"/>
    <s v="1335 Clinton ave, Berwyn, IL 60402"/>
    <s v="1st floor"/>
    <s v="SPX0GE005002569541"/>
    <s v=""/>
    <s v="NEW"/>
    <s v=""/>
    <s v="Regular"/>
    <s v=""/>
    <s v=""/>
    <s v="0521 - Route 27"/>
  </r>
  <r>
    <s v="[0521 - Route 27-61c5e4d9-2d80-4749-81b5-1889594c98d4]0521 - Route 27_05-21-2023"/>
    <s v="63"/>
    <s v="05/21/2023"/>
    <x v="26"/>
    <s v=""/>
    <s v=""/>
    <s v="1099 Pratt Blvd"/>
    <s v="1413 KENILWORTH AVE, BERWYN, IL 60402"/>
    <s v=""/>
    <s v="SPX0GE046400746529"/>
    <s v=""/>
    <s v="NEW"/>
    <s v=""/>
    <s v="Regular"/>
    <s v=""/>
    <s v=""/>
    <s v="0521 - Route 27"/>
  </r>
  <r>
    <s v="[0521 - Route 27-61c5e4d9-2d80-4749-81b5-1889594c98d4]0521 - Route 27_05-21-2023"/>
    <s v="64"/>
    <s v="05/21/2023"/>
    <x v="26"/>
    <s v=""/>
    <s v=""/>
    <s v="1099 Pratt Blvd"/>
    <s v="1248 Maple Ave, Berwyn, IL 60402"/>
    <s v="2nd Floor"/>
    <s v="SPX0GE005002596270"/>
    <s v=""/>
    <s v="NEW"/>
    <s v=""/>
    <s v="Regular"/>
    <s v=""/>
    <s v=""/>
    <s v="0521 - Route 27"/>
  </r>
  <r>
    <s v="[0521 - Route 27-61c5e4d9-2d80-4749-81b5-1889594c98d4]0521 - Route 27_05-21-2023"/>
    <s v="65"/>
    <s v="05/21/2023"/>
    <x v="26"/>
    <s v=""/>
    <s v=""/>
    <s v="1099 Pratt Blvd"/>
    <s v="1535 Maple Ave, Berwyn, IL 60402"/>
    <s v=""/>
    <s v="SPX0GE005002602886"/>
    <s v=""/>
    <s v="NEW"/>
    <s v=""/>
    <s v="Regular"/>
    <s v=""/>
    <s v=""/>
    <s v="0521 - Route 27"/>
  </r>
  <r>
    <s v="[0521 - Route 27-61c5e4d9-2d80-4749-81b5-1889594c98d4]0521 - Route 27_05-21-2023"/>
    <s v="66"/>
    <s v="05/21/2023"/>
    <x v="26"/>
    <s v=""/>
    <s v=""/>
    <s v="1099 Pratt Blvd"/>
    <s v="1843 S Harlem Ave, Berwyn, IL 60402"/>
    <s v=""/>
    <s v="SPX0GE005002568579"/>
    <s v=""/>
    <s v="NEW"/>
    <s v=""/>
    <s v="Regular"/>
    <s v=""/>
    <s v=""/>
    <s v="0521 - Route 27"/>
  </r>
  <r>
    <s v="[0521 - Route 27-61c5e4d9-2d80-4749-81b5-1889594c98d4]0521 - Route 27_05-21-2023"/>
    <s v="67"/>
    <s v="05/21/2023"/>
    <x v="26"/>
    <s v=""/>
    <s v=""/>
    <s v="1099 Pratt Blvd"/>
    <s v="1636 Home Ave, BERWYN, IL 60402"/>
    <s v=""/>
    <s v="SPX0GE046400748820"/>
    <s v=""/>
    <s v="NEW"/>
    <s v=""/>
    <s v="Regular"/>
    <s v=""/>
    <s v=""/>
    <s v="0521 - Route 27"/>
  </r>
  <r>
    <s v="[0521 - Route 27-61c5e4d9-2d80-4749-81b5-1889594c98d4]0521 - Route 27_05-21-2023"/>
    <s v="68"/>
    <s v="05/21/2023"/>
    <x v="26"/>
    <s v=""/>
    <s v=""/>
    <s v="1099 Pratt Blvd"/>
    <s v="2116 Grove ave, Berwyn, IL 60402"/>
    <s v="Fl 1"/>
    <s v="SPX0GE005002570864"/>
    <s v=""/>
    <s v="NEW"/>
    <s v=""/>
    <s v="Regular"/>
    <s v=""/>
    <s v=""/>
    <s v="0521 - Route 27"/>
  </r>
  <r>
    <s v="[0521 - Route 27-61c5e4d9-2d80-4749-81b5-1889594c98d4]0521 - Route 27_05-21-2023"/>
    <s v="69"/>
    <s v="05/21/2023"/>
    <x v="26"/>
    <s v=""/>
    <s v=""/>
    <s v="1099 Pratt Blvd"/>
    <s v="2118 Euclid Ave, BERWYN, IL 60402"/>
    <s v=""/>
    <s v="SPX0GE046400741579"/>
    <s v=""/>
    <s v="NEW"/>
    <s v=""/>
    <s v="Regular"/>
    <s v=""/>
    <s v=""/>
    <s v="0521 - Route 27"/>
  </r>
  <r>
    <s v="[0521 - Route 27-61c5e4d9-2d80-4749-81b5-1889594c98d4]0521 - Route 27_05-21-2023"/>
    <s v="70"/>
    <s v="05/21/2023"/>
    <x v="26"/>
    <s v=""/>
    <s v=""/>
    <s v="1099 Pratt Blvd"/>
    <s v="6727 Riverside Drive, Berwyn, IL 60402"/>
    <s v=""/>
    <s v="SPX0GE005002570009"/>
    <s v=""/>
    <s v="NEW"/>
    <s v=""/>
    <s v="Regular"/>
    <s v=""/>
    <s v=""/>
    <s v="0521 - Route 27"/>
  </r>
  <r>
    <s v="[0521 - Route 27-61c5e4d9-2d80-4749-81b5-1889594c98d4]0521 - Route 27_05-21-2023"/>
    <s v="71"/>
    <s v="05/21/2023"/>
    <x v="26"/>
    <s v=""/>
    <s v=""/>
    <s v="1099 Pratt Blvd"/>
    <s v="6915 Riverside Dr, Berwyn, IL 60402"/>
    <s v=""/>
    <s v="SPX0GE005002605696"/>
    <s v=""/>
    <s v="NEW"/>
    <s v=""/>
    <s v="Regular"/>
    <s v=""/>
    <s v=""/>
    <s v="0521 - Route 27"/>
  </r>
  <r>
    <s v="[0521 - Route 27-61c5e4d9-2d80-4749-81b5-1889594c98d4]0521 - Route 27_05-21-2023"/>
    <s v="72"/>
    <s v="05/21/2023"/>
    <x v="26"/>
    <s v=""/>
    <s v=""/>
    <s v="1099 Pratt Blvd"/>
    <s v="6946 26th St, Berwyn, IL 60402"/>
    <s v=""/>
    <s v="SPX0GE005002581825"/>
    <s v=""/>
    <s v="NEW"/>
    <s v=""/>
    <s v="Regular"/>
    <s v=""/>
    <s v=""/>
    <s v="0521 - Route 27"/>
  </r>
  <r>
    <s v="[0521 - Route 27-61c5e4d9-2d80-4749-81b5-1889594c98d4]0521 - Route 27_05-21-2023"/>
    <s v="73"/>
    <s v="05/21/2023"/>
    <x v="26"/>
    <s v=""/>
    <s v=""/>
    <s v="1099 Pratt Blvd"/>
    <s v="2638 Wesley Ave, Berwyn, IL 60402"/>
    <s v=""/>
    <s v="SPX0GE005002601105"/>
    <s v=""/>
    <s v="NEW"/>
    <s v=""/>
    <s v="Regular"/>
    <s v=""/>
    <s v=""/>
    <s v="0521 - Route 27"/>
  </r>
  <r>
    <s v="[0521 - Route 27-61c5e4d9-2d80-4749-81b5-1889594c98d4]0521 - Route 27_05-21-2023"/>
    <s v="74"/>
    <s v="05/21/2023"/>
    <x v="26"/>
    <s v=""/>
    <s v=""/>
    <s v="1099 Pratt Blvd"/>
    <s v="2820 highland ave, Berwyn, IL 60402"/>
    <s v="Piso 1"/>
    <s v="SPX0GE005002597495"/>
    <s v=""/>
    <s v="NEW"/>
    <s v=""/>
    <s v="Regular"/>
    <s v=""/>
    <s v=""/>
    <s v="0521 - Route 27"/>
  </r>
  <r>
    <s v="[0521 - Route 27-61c5e4d9-2d80-4749-81b5-1889594c98d4]0521 - Route 27_05-21-2023"/>
    <s v="75"/>
    <s v="05/21/2023"/>
    <x v="26"/>
    <s v=""/>
    <s v=""/>
    <s v="1099 Pratt Blvd"/>
    <s v="3040 clarence ave, Berwyn, IL 60402"/>
    <s v=""/>
    <s v="SPX0GE005002595817"/>
    <s v=""/>
    <s v="NEW"/>
    <s v=""/>
    <s v="Regular"/>
    <s v=""/>
    <s v=""/>
    <s v="0521 - Route 27"/>
  </r>
  <r>
    <s v="[0521 - Route 27-61c5e4d9-2d80-4749-81b5-1889594c98d4]0521 - Route 27_05-21-2023"/>
    <s v="76"/>
    <s v="05/21/2023"/>
    <x v="26"/>
    <s v=""/>
    <s v=""/>
    <s v="1099 Pratt Blvd"/>
    <s v="3036 Euclid Ave, Berwyn, IL 60402"/>
    <s v=""/>
    <s v="SPX0GE005002599316"/>
    <s v=""/>
    <s v="NEW"/>
    <s v=""/>
    <s v="Regular"/>
    <s v=""/>
    <s v=""/>
    <s v="0521 - Route 27"/>
  </r>
  <r>
    <s v="[0521 - Route 27-61c5e4d9-2d80-4749-81b5-1889594c98d4]0521 - Route 27_05-21-2023"/>
    <s v="77"/>
    <s v="05/21/2023"/>
    <x v="26"/>
    <s v=""/>
    <s v=""/>
    <s v="1099 Pratt Blvd"/>
    <s v="3438 Kenilworth Ave, Berwyn, IL 60402"/>
    <s v=""/>
    <s v="SPX0GE005002568364"/>
    <s v=""/>
    <s v="NEW"/>
    <s v=""/>
    <s v="Regular"/>
    <s v=""/>
    <s v=""/>
    <s v="0521 - Route 27"/>
  </r>
  <r>
    <s v="[0521 - Route 27-61c5e4d9-2d80-4749-81b5-1889594c98d4]0521 - Route 27_05-21-2023"/>
    <s v="78"/>
    <s v="05/21/2023"/>
    <x v="26"/>
    <s v=""/>
    <s v=""/>
    <s v="1099 Pratt Blvd"/>
    <s v="3635 Grove, Berwyn, IL 60402"/>
    <s v=""/>
    <s v="SPX0GE005002599213"/>
    <s v=""/>
    <s v="NEW"/>
    <s v=""/>
    <s v="Regular"/>
    <s v=""/>
    <s v=""/>
    <s v="0521 - Route 27"/>
  </r>
  <r>
    <s v="[0521 - Route 27-61c5e4d9-2d80-4749-81b5-1889594c98d4]0521 - Route 27_05-21-2023"/>
    <s v="79"/>
    <s v="05/21/2023"/>
    <x v="26"/>
    <s v=""/>
    <s v=""/>
    <s v="1099 Pratt Blvd"/>
    <s v="3639 Grove Ave, BERWYN, IL 60402"/>
    <s v=""/>
    <s v="SPX0GE046400743924"/>
    <s v=""/>
    <s v="NEW"/>
    <s v=""/>
    <s v="Regular"/>
    <s v=""/>
    <s v=""/>
    <s v="0521 - Route 27"/>
  </r>
  <r>
    <s v="[0521 - Route 27-61c5e4d9-2d80-4749-81b5-1889594c98d4]0521 - Route 27_05-21-2023"/>
    <s v="80"/>
    <s v="05/21/2023"/>
    <x v="26"/>
    <s v=""/>
    <s v=""/>
    <s v="1099 Pratt Blvd"/>
    <s v="3811 Oak Park Ave, Berwyn, IL 60402"/>
    <s v=""/>
    <s v="SPX0GE005002603883"/>
    <s v=""/>
    <s v="NEW"/>
    <s v=""/>
    <s v="Regular"/>
    <s v=""/>
    <s v=""/>
    <s v="0521 - Route 27"/>
  </r>
  <r>
    <s v="[0521 - Route 27-61c5e4d9-2d80-4749-81b5-1889594c98d4]0521 - Route 27_05-21-2023"/>
    <s v="81"/>
    <s v="05/21/2023"/>
    <x v="26"/>
    <s v=""/>
    <s v=""/>
    <s v="1099 Pratt Blvd"/>
    <s v="3725 Oak Park Ave, Berwyn, IL 60402"/>
    <s v="Apartment 1"/>
    <s v="SPX0GE005002567878"/>
    <s v=""/>
    <s v="NEW"/>
    <s v=""/>
    <s v="Regular"/>
    <s v=""/>
    <s v=""/>
    <s v="0521 - Route 27"/>
  </r>
  <r>
    <s v="[0521 - Route 27-61c5e4d9-2d80-4749-81b5-1889594c98d4]0521 - Route 27_05-21-2023"/>
    <s v="82"/>
    <s v="05/21/2023"/>
    <x v="26"/>
    <s v=""/>
    <s v=""/>
    <s v="1099 Pratt Blvd"/>
    <s v="3630 Clarence ave Berwyn, Berwyn, IL 60402"/>
    <s v=""/>
    <s v="SPX0GE005002568793"/>
    <s v=""/>
    <s v="NEW"/>
    <s v=""/>
    <s v="Regular"/>
    <s v=""/>
    <s v=""/>
    <s v="0521 - Route 27"/>
  </r>
  <r>
    <s v="[0521 - Route 27-61c5e4d9-2d80-4749-81b5-1889594c98d4]0521 - Route 27_05-21-2023"/>
    <s v="83"/>
    <s v="05/21/2023"/>
    <x v="26"/>
    <s v=""/>
    <s v=""/>
    <s v="1099 Pratt Blvd"/>
    <s v="3520 Gunderson Ave, BERWYN, IL 60402"/>
    <s v=""/>
    <s v="SPX0GE046400750326"/>
    <s v=""/>
    <s v="NEW"/>
    <s v=""/>
    <s v="Regular"/>
    <s v=""/>
    <s v=""/>
    <s v="0521 - Route 27"/>
  </r>
  <r>
    <s v="[0521 - Route 27-61c5e4d9-2d80-4749-81b5-1889594c98d4]0521 - Route 27_05-21-2023"/>
    <s v="84"/>
    <s v="05/21/2023"/>
    <x v="26"/>
    <s v=""/>
    <s v=""/>
    <s v="1099 Pratt Blvd"/>
    <s v="3537 S. 58th Ave., Cicero, IL 60804"/>
    <s v=""/>
    <s v="SPX0GE005002583534"/>
    <s v=""/>
    <s v="NEW"/>
    <s v=""/>
    <s v="Regular"/>
    <s v=""/>
    <s v=""/>
    <s v="0521 - Route 27"/>
  </r>
  <r>
    <s v="[0521 - Route 27-61c5e4d9-2d80-4749-81b5-1889594c98d4]0521 - Route 27_05-21-2023"/>
    <s v="85"/>
    <s v="05/21/2023"/>
    <x v="26"/>
    <s v=""/>
    <s v=""/>
    <s v="1099 Pratt Blvd"/>
    <s v="3522 S 56th Ct, Cicero, IL 60804"/>
    <s v=""/>
    <s v="SPX0GE005002596533"/>
    <s v=""/>
    <s v="NEW"/>
    <s v=""/>
    <s v="Regular"/>
    <s v=""/>
    <s v=""/>
    <s v="0521 - Route 27"/>
  </r>
  <r>
    <s v="[0521 - Route 27-61c5e4d9-2d80-4749-81b5-1889594c98d4]0521 - Route 27_05-21-2023"/>
    <s v="86"/>
    <s v="05/21/2023"/>
    <x v="26"/>
    <s v=""/>
    <s v=""/>
    <s v="1099 Pratt Blvd"/>
    <s v="3443 S 55th Ave, Cicero, IL 60804"/>
    <s v="220"/>
    <s v="SPX0GE005002593374"/>
    <s v=""/>
    <s v="NEW"/>
    <s v=""/>
    <s v="Regular"/>
    <s v=""/>
    <s v=""/>
    <s v="0521 - Route 27"/>
  </r>
  <r>
    <s v="[0521 - Route 27-61c5e4d9-2d80-4749-81b5-1889594c98d4]0521 - Route 27_05-21-2023"/>
    <s v="87"/>
    <s v="05/21/2023"/>
    <x v="26"/>
    <s v=""/>
    <s v=""/>
    <s v="1099 Pratt Blvd"/>
    <s v="5010 W 32nd Pl, Cicero, IL 60804"/>
    <s v=""/>
    <s v="SPX0GE005002577739"/>
    <s v=""/>
    <s v="NEW"/>
    <s v=""/>
    <s v="Regular"/>
    <s v=""/>
    <s v=""/>
    <s v="0521 - Route 27"/>
  </r>
  <r>
    <s v="[0521 - Route 27-61c5e4d9-2d80-4749-81b5-1889594c98d4]0521 - Route 27_05-21-2023"/>
    <s v="88"/>
    <s v="05/21/2023"/>
    <x v="26"/>
    <s v=""/>
    <s v=""/>
    <s v="1099 Pratt Blvd"/>
    <s v="4923 W 28th Pl, Cicero, IL 60804"/>
    <s v=""/>
    <s v="SPX0GE005002595254"/>
    <s v=""/>
    <s v="NEW"/>
    <s v=""/>
    <s v="Regular"/>
    <s v=""/>
    <s v=""/>
    <s v="0521 - Route 27"/>
  </r>
  <r>
    <s v="[0521 - Route 27-61c5e4d9-2d80-4749-81b5-1889594c98d4]0521 - Route 27_05-21-2023"/>
    <s v="89"/>
    <s v="05/21/2023"/>
    <x v="26"/>
    <s v=""/>
    <s v=""/>
    <s v="1099 Pratt Blvd"/>
    <s v="5053 W 31st St, Cicero, IL 60804"/>
    <s v=""/>
    <s v="SPX0GE005002567632"/>
    <s v=""/>
    <s v="NEW"/>
    <s v=""/>
    <s v="Regular"/>
    <s v=""/>
    <s v=""/>
    <s v="0521 - Route 27"/>
  </r>
  <r>
    <s v="[0521 - Route 27-61c5e4d9-2d80-4749-81b5-1889594c98d4]0521 - Route 27_05-21-2023"/>
    <s v="90"/>
    <s v="05/21/2023"/>
    <x v="26"/>
    <s v=""/>
    <s v=""/>
    <s v="1099 Pratt Blvd"/>
    <s v="3125 S 54th Ct, Cicero, IL 60804"/>
    <s v=""/>
    <s v="SPX0GE005002569930"/>
    <s v=""/>
    <s v="NEW"/>
    <s v=""/>
    <s v="Regular"/>
    <s v=""/>
    <s v=""/>
    <s v="0521 - Route 27"/>
  </r>
  <r>
    <s v="[0521 - Route 27-61c5e4d9-2d80-4749-81b5-1889594c98d4]0521 - Route 27_05-21-2023"/>
    <s v="91"/>
    <s v="05/21/2023"/>
    <x v="26"/>
    <s v=""/>
    <s v=""/>
    <s v="1099 Pratt Blvd"/>
    <s v="3108 S 53rd Ave, CICERO, IL 60804"/>
    <s v=""/>
    <s v="SPX0GE046400749539"/>
    <s v=""/>
    <s v="NEW"/>
    <s v=""/>
    <s v="Regular"/>
    <s v=""/>
    <s v=""/>
    <s v="0521 - Route 27"/>
  </r>
  <r>
    <s v="[0521 - Route 27-61c5e4d9-2d80-4749-81b5-1889594c98d4]0521 - Route 27_05-21-2023"/>
    <s v="92"/>
    <s v="05/21/2023"/>
    <x v="26"/>
    <s v=""/>
    <s v=""/>
    <s v="1099 Pratt Blvd"/>
    <s v="3621 S 53rd Ave, Cicero, IL 60804"/>
    <s v=""/>
    <s v="SPX0GE005002602806"/>
    <s v=""/>
    <s v="NEW"/>
    <s v=""/>
    <s v="Regular"/>
    <s v=""/>
    <s v=""/>
    <s v="0521 - Route 27"/>
  </r>
  <r>
    <s v="[0521 - Route 27-61c5e4d9-2d80-4749-81b5-1889594c98d4]0521 - Route 27_05-21-2023"/>
    <s v="93"/>
    <s v="05/21/2023"/>
    <x v="26"/>
    <s v=""/>
    <s v=""/>
    <s v="1099 Pratt Blvd"/>
    <s v="3540 Lombard Ave, Berwyn, IL 60402"/>
    <s v=""/>
    <s v="SPX0GE005002578945"/>
    <s v=""/>
    <s v="NEW"/>
    <s v=""/>
    <s v="Regular"/>
    <s v=""/>
    <s v=""/>
    <s v="0521 - Route 27"/>
  </r>
  <r>
    <s v="[0521 - Route 27-61c5e4d9-2d80-4749-81b5-1889594c98d4]0521 - Route 27_05-21-2023"/>
    <s v="94"/>
    <s v="05/21/2023"/>
    <x v="26"/>
    <s v=""/>
    <s v=""/>
    <s v="1099 Pratt Blvd"/>
    <s v="6416 Pershing Rd, Berwyn, IL 60402"/>
    <s v=""/>
    <s v="SPX0GE005002575855"/>
    <s v=""/>
    <s v="NEW"/>
    <s v=""/>
    <s v="Regular"/>
    <s v=""/>
    <s v=""/>
    <s v="0521 - Route 27"/>
  </r>
  <r>
    <s v="[0521 - Route 27-61c5e4d9-2d80-4749-81b5-1889594c98d4]0521 - Route 27_05-21-2023"/>
    <s v="95"/>
    <s v="05/21/2023"/>
    <x v="26"/>
    <s v=""/>
    <s v=""/>
    <s v="1099 Pratt Blvd"/>
    <s v="3942 Gunderson Avenue, STICKNEY, IL 60402"/>
    <s v=""/>
    <s v="SPX0GE046400750178"/>
    <s v=""/>
    <s v="NEW"/>
    <s v=""/>
    <s v="Regular"/>
    <s v=""/>
    <s v=""/>
    <s v="0521 - Route 27"/>
  </r>
  <r>
    <s v="[0521 - Route 27-61c5e4d9-2d80-4749-81b5-1889594c98d4]0521 - Route 27_05-21-2023"/>
    <s v="96"/>
    <s v="05/21/2023"/>
    <x v="26"/>
    <s v=""/>
    <s v=""/>
    <s v="1099 Pratt Blvd"/>
    <s v="3939 East Ave, Berwyn, IL 60402"/>
    <s v=""/>
    <s v="SPX0GE005002577365"/>
    <s v=""/>
    <s v="NEW"/>
    <s v=""/>
    <s v="Regular"/>
    <s v=""/>
    <s v=""/>
    <s v="0521 - Route 27"/>
  </r>
  <r>
    <s v="[0521 - Route 27-61c5e4d9-2d80-4749-81b5-1889594c98d4]0521 - Route 27_05-21-2023"/>
    <s v="97"/>
    <s v="05/21/2023"/>
    <x v="26"/>
    <s v=""/>
    <s v=""/>
    <s v="1099 Pratt Blvd"/>
    <s v="3911 Clarence Ave, Stickney, IL 60402"/>
    <s v=""/>
    <s v="SPX0GE005002600058"/>
    <s v=""/>
    <s v="NEW"/>
    <s v=""/>
    <s v="Regular"/>
    <s v=""/>
    <s v=""/>
    <s v="0521 - Route 27"/>
  </r>
  <r>
    <s v="[0521 - Route 27-61c5e4d9-2d80-4749-81b5-1889594c98d4]0521 - Route 27_05-21-2023"/>
    <s v="98"/>
    <s v="05/21/2023"/>
    <x v="26"/>
    <s v=""/>
    <s v=""/>
    <s v="1099 Pratt Blvd"/>
    <s v="4144 Ridgeland Ave, Stickney, IL 60402"/>
    <s v=""/>
    <s v="SPX0GE005002597919"/>
    <s v=""/>
    <s v="NEW"/>
    <s v=""/>
    <s v="Regular"/>
    <s v=""/>
    <s v=""/>
    <s v="0521 - Route 27"/>
  </r>
  <r>
    <s v="[0521 - Route 28-61150029-f6fb-4701-a283-4bfd36cf6778]0521 - Route 28_05-21-2023"/>
    <s v="1"/>
    <s v="05/21/2023"/>
    <x v="27"/>
    <s v=""/>
    <s v=""/>
    <s v="1099 Pratt Blvd"/>
    <s v="681 San Diego Pl, Bartlett, IL 60103"/>
    <s v=""/>
    <s v="SPX0GE005002602732"/>
    <s v=""/>
    <s v="NEW"/>
    <s v=""/>
    <s v="Regular"/>
    <s v=""/>
    <s v=""/>
    <s v="0521 - Route 28"/>
  </r>
  <r>
    <s v="[0521 - Route 28-61150029-f6fb-4701-a283-4bfd36cf6778]0521 - Route 28_05-21-2023"/>
    <s v="2"/>
    <s v="05/21/2023"/>
    <x v="27"/>
    <s v=""/>
    <s v=""/>
    <s v="1099 Pratt Blvd"/>
    <s v="665 Coral Ave, Bartlett, IL 60103"/>
    <s v=""/>
    <s v="SPX0GE005002604103"/>
    <s v=""/>
    <s v="NEW"/>
    <s v=""/>
    <s v="Regular"/>
    <s v=""/>
    <s v=""/>
    <s v="0521 - Route 28"/>
  </r>
  <r>
    <s v="[0521 - Route 28-61150029-f6fb-4701-a283-4bfd36cf6778]0521 - Route 28_05-21-2023"/>
    <s v="3"/>
    <s v="05/21/2023"/>
    <x v="27"/>
    <s v=""/>
    <s v=""/>
    <s v="1099 Pratt Blvd"/>
    <s v="335 Donna Ct, Bartlett, IL 60103"/>
    <s v="Unit A"/>
    <s v="SPX0GE005002586284"/>
    <s v=""/>
    <s v="NEW"/>
    <s v=""/>
    <s v="Regular"/>
    <s v=""/>
    <s v=""/>
    <s v="0521 - Route 28"/>
  </r>
  <r>
    <s v="[0521 - Route 28-61150029-f6fb-4701-a283-4bfd36cf6778]0521 - Route 28_05-21-2023"/>
    <s v="4"/>
    <s v="05/21/2023"/>
    <x v="27"/>
    <s v=""/>
    <s v=""/>
    <s v="1099 Pratt Blvd"/>
    <s v="189 Robert Ct, Bartlett, IL 60103"/>
    <s v="Unit A"/>
    <s v="SPX0GE005002596311"/>
    <s v=""/>
    <s v="NEW"/>
    <s v=""/>
    <s v="Regular"/>
    <s v=""/>
    <s v=""/>
    <s v="0521 - Route 28"/>
  </r>
  <r>
    <s v="[0521 - Route 28-61150029-f6fb-4701-a283-4bfd36cf6778]0521 - Route 28_05-21-2023"/>
    <s v="5"/>
    <s v="05/21/2023"/>
    <x v="27"/>
    <s v=""/>
    <s v=""/>
    <s v="1099 Pratt Blvd"/>
    <s v="414 Summersweet Ln, Bartlett, IL 60103"/>
    <s v=""/>
    <s v="SPX0GE005002573546"/>
    <s v=""/>
    <s v="NEW"/>
    <s v=""/>
    <s v="Regular"/>
    <s v=""/>
    <s v=""/>
    <s v="0521 - Route 28"/>
  </r>
  <r>
    <s v="[0521 - Route 28-61150029-f6fb-4701-a283-4bfd36cf6778]0521 - Route 28_05-21-2023"/>
    <s v="6"/>
    <s v="05/21/2023"/>
    <x v="27"/>
    <s v=""/>
    <s v=""/>
    <s v="1099 Pratt Blvd"/>
    <s v="441 Summersweet Ln, BARTLETT, IL 60103"/>
    <s v=""/>
    <s v="SPX0GE046400746770"/>
    <s v=""/>
    <s v="NEW"/>
    <s v=""/>
    <s v="Regular"/>
    <s v=""/>
    <s v=""/>
    <s v="0521 - Route 28"/>
  </r>
  <r>
    <s v="[0521 - Route 28-61150029-f6fb-4701-a283-4bfd36cf6778]0521 - Route 28_05-21-2023"/>
    <s v="7"/>
    <s v="05/21/2023"/>
    <x v="27"/>
    <s v=""/>
    <s v=""/>
    <s v="1099 Pratt Blvd"/>
    <s v="432 Smoketree Ln, Bartlett, IL 60103"/>
    <s v=""/>
    <s v="SPX0GE005002599556"/>
    <s v=""/>
    <s v="NEW"/>
    <s v=""/>
    <s v="Regular"/>
    <s v=""/>
    <s v=""/>
    <s v="0521 - Route 28"/>
  </r>
  <r>
    <s v="[0521 - Route 28-61150029-f6fb-4701-a283-4bfd36cf6778]0521 - Route 28_05-21-2023"/>
    <s v="8"/>
    <s v="05/21/2023"/>
    <x v="27"/>
    <s v=""/>
    <s v=""/>
    <s v="1099 Pratt Blvd"/>
    <s v="1322 Tamarack Dr, Bartlett, IL 60103"/>
    <s v=""/>
    <s v="SPX0GE005002595338"/>
    <s v=""/>
    <s v="NEW"/>
    <s v=""/>
    <s v="Regular"/>
    <s v=""/>
    <s v=""/>
    <s v="0521 - Route 28"/>
  </r>
  <r>
    <s v="[0521 - Route 28-61150029-f6fb-4701-a283-4bfd36cf6778]0521 - Route 28_05-21-2023"/>
    <s v="9"/>
    <s v="05/21/2023"/>
    <x v="27"/>
    <s v=""/>
    <s v=""/>
    <s v="1099 Pratt Blvd"/>
    <s v="553 Ivory Ln, Bartlett, IL 60103"/>
    <s v=""/>
    <s v="SPX0GE005002580270"/>
    <s v=""/>
    <s v="NEW"/>
    <s v=""/>
    <s v="Regular"/>
    <s v=""/>
    <s v=""/>
    <s v="0521 - Route 28"/>
  </r>
  <r>
    <s v="[0521 - Route 28-61150029-f6fb-4701-a283-4bfd36cf6778]0521 - Route 28_05-21-2023"/>
    <s v="10"/>
    <s v="05/21/2023"/>
    <x v="27"/>
    <s v=""/>
    <s v=""/>
    <s v="1099 Pratt Blvd"/>
    <s v="140 jodi lane, Bartlett, IL 60103"/>
    <s v=""/>
    <s v="SPX0GE005002605217"/>
    <s v=""/>
    <s v="NEW"/>
    <s v=""/>
    <s v="Regular"/>
    <s v=""/>
    <s v=""/>
    <s v="0521 - Route 28"/>
  </r>
  <r>
    <s v="[0521 - Route 28-61150029-f6fb-4701-a283-4bfd36cf6778]0521 - Route 28_05-21-2023"/>
    <s v="11"/>
    <s v="05/21/2023"/>
    <x v="27"/>
    <s v=""/>
    <s v=""/>
    <s v="1099 Pratt Blvd"/>
    <s v="1043 W. Park Place Dr., BARTLETT, IL 60103"/>
    <s v=""/>
    <s v="SPX0GE046400743320"/>
    <s v=""/>
    <s v="NEW"/>
    <s v=""/>
    <s v="Regular"/>
    <s v=""/>
    <s v=""/>
    <s v="0521 - Route 28"/>
  </r>
  <r>
    <s v="[0521 - Route 28-61150029-f6fb-4701-a283-4bfd36cf6778]0521 - Route 28_05-21-2023"/>
    <s v="12"/>
    <s v="05/21/2023"/>
    <x v="27"/>
    <s v=""/>
    <s v=""/>
    <s v="1099 Pratt Blvd"/>
    <s v="510 Ford Ln, Bartlett, IL 60103"/>
    <s v=""/>
    <s v="SPX0GE005002604637"/>
    <s v=""/>
    <s v="NEW"/>
    <s v=""/>
    <s v="Regular"/>
    <s v=""/>
    <s v=""/>
    <s v="0521 - Route 28"/>
  </r>
  <r>
    <s v="[0521 - Route 28-61150029-f6fb-4701-a283-4bfd36cf6778]0521 - Route 28_05-21-2023"/>
    <s v="13"/>
    <s v="05/21/2023"/>
    <x v="27"/>
    <s v=""/>
    <s v=""/>
    <s v="1099 Pratt Blvd"/>
    <s v="564 Deere Park Cir Apt 208, Bartlett, IL 60103"/>
    <s v="208 apartamento"/>
    <s v="SPX0GE005002603662"/>
    <s v=""/>
    <s v="NEW"/>
    <s v=""/>
    <s v="Regular"/>
    <s v=""/>
    <s v=""/>
    <s v="0521 - Route 28"/>
  </r>
  <r>
    <s v="[0521 - Route 28-61150029-f6fb-4701-a283-4bfd36cf6778]0521 - Route 28_05-21-2023"/>
    <s v="14"/>
    <s v="05/21/2023"/>
    <x v="27"/>
    <s v=""/>
    <s v=""/>
    <s v="1099 Pratt Blvd"/>
    <s v="1047 Ashton Ct, Streamwood, IL 60107"/>
    <s v=""/>
    <s v="SPX0GE005002596973"/>
    <s v=""/>
    <s v="NEW"/>
    <s v=""/>
    <s v="Regular"/>
    <s v=""/>
    <s v=""/>
    <s v="0521 - Route 28"/>
  </r>
  <r>
    <s v="[0521 - Route 28-61150029-f6fb-4701-a283-4bfd36cf6778]0521 - Route 28_05-21-2023"/>
    <s v="15"/>
    <s v="05/21/2023"/>
    <x v="27"/>
    <s v=""/>
    <s v=""/>
    <s v="1099 Pratt Blvd"/>
    <s v="1238 Fulton Dr, STREAMWOOD, IL 60107"/>
    <s v=""/>
    <s v="SPX0GE046400741812"/>
    <s v=""/>
    <s v="NEW"/>
    <s v=""/>
    <s v="Regular"/>
    <s v=""/>
    <s v=""/>
    <s v="0521 - Route 28"/>
  </r>
  <r>
    <s v="[0521 - Route 28-61150029-f6fb-4701-a283-4bfd36cf6778]0521 - Route 28_05-21-2023"/>
    <s v="16"/>
    <s v="05/21/2023"/>
    <x v="27"/>
    <s v=""/>
    <s v=""/>
    <s v="1099 Pratt Blvd"/>
    <s v="3 Osprey Ct, Streamwood, IL 60107"/>
    <s v=""/>
    <s v="SPX0GE005002581799"/>
    <s v=""/>
    <s v="NEW"/>
    <s v=""/>
    <s v="Regular"/>
    <s v=""/>
    <s v=""/>
    <s v="0521 - Route 28"/>
  </r>
  <r>
    <s v="[0521 - Route 28-61150029-f6fb-4701-a283-4bfd36cf6778]0521 - Route 28_05-21-2023"/>
    <s v="17"/>
    <s v="05/21/2023"/>
    <x v="27"/>
    <s v=""/>
    <s v=""/>
    <s v="1099 Pratt Blvd"/>
    <s v="17 Myrtle Ln, Streamwood, IL 60107"/>
    <s v=""/>
    <s v="SPX0GE005002599588"/>
    <s v=""/>
    <s v="NEW"/>
    <s v=""/>
    <s v="Regular"/>
    <s v=""/>
    <s v=""/>
    <s v="0521 - Route 28"/>
  </r>
  <r>
    <s v="[0521 - Route 28-61150029-f6fb-4701-a283-4bfd36cf6778]0521 - Route 28_05-21-2023"/>
    <s v="18"/>
    <s v="05/21/2023"/>
    <x v="27"/>
    <s v=""/>
    <s v=""/>
    <s v="1099 Pratt Blvd"/>
    <s v="307 Tanglewood Dr, Streamwood, IL 60107"/>
    <s v=""/>
    <s v="SPX0GE005002597146"/>
    <s v=""/>
    <s v="NEW"/>
    <s v=""/>
    <s v="Regular"/>
    <s v=""/>
    <s v=""/>
    <s v="0521 - Route 28"/>
  </r>
  <r>
    <s v="[0521 - Route 28-61150029-f6fb-4701-a283-4bfd36cf6778]0521 - Route 28_05-21-2023"/>
    <s v="19"/>
    <s v="05/21/2023"/>
    <x v="27"/>
    <s v=""/>
    <s v=""/>
    <s v="1099 Pratt Blvd"/>
    <s v="22 N Walnut Ct, Streamwood, IL 60107"/>
    <s v=""/>
    <s v="SPX0GE005002599450"/>
    <s v=""/>
    <s v="NEW"/>
    <s v=""/>
    <s v="Regular"/>
    <s v=""/>
    <s v=""/>
    <s v="0521 - Route 28"/>
  </r>
  <r>
    <s v="[0521 - Route 28-61150029-f6fb-4701-a283-4bfd36cf6778]0521 - Route 28_05-21-2023"/>
    <s v="20"/>
    <s v="05/21/2023"/>
    <x v="27"/>
    <s v=""/>
    <s v=""/>
    <s v="1099 Pratt Blvd"/>
    <s v="25 magnolia dr, STREAMWOOD, IL 60107"/>
    <s v=""/>
    <s v="SPX0GE046400745784"/>
    <s v=""/>
    <s v="NEW"/>
    <s v=""/>
    <s v="Regular"/>
    <s v=""/>
    <s v=""/>
    <s v="0521 - Route 28"/>
  </r>
  <r>
    <s v="[0521 - Route 28-61150029-f6fb-4701-a283-4bfd36cf6778]0521 - Route 28_05-21-2023"/>
    <s v="21"/>
    <s v="05/21/2023"/>
    <x v="27"/>
    <s v=""/>
    <s v=""/>
    <s v="1099 Pratt Blvd"/>
    <s v="20 Taft Ct, Streamwood, IL 60107"/>
    <s v="Unit B"/>
    <s v="SPX0GE005002575886"/>
    <s v=""/>
    <s v="NEW"/>
    <s v=""/>
    <s v="Regular"/>
    <s v=""/>
    <s v=""/>
    <s v="0521 - Route 28"/>
  </r>
  <r>
    <s v="[0521 - Route 28-61150029-f6fb-4701-a283-4bfd36cf6778]0521 - Route 28_05-21-2023"/>
    <s v="22"/>
    <s v="05/21/2023"/>
    <x v="27"/>
    <s v=""/>
    <s v=""/>
    <s v="1099 Pratt Blvd"/>
    <s v="15 Autumn Lane, Streamwood, IL 60107"/>
    <s v=""/>
    <s v="SPX0GE005002596058"/>
    <s v=""/>
    <s v="NEW"/>
    <s v=""/>
    <s v="Regular"/>
    <s v=""/>
    <s v=""/>
    <s v="0521 - Route 28"/>
  </r>
  <r>
    <s v="[0521 - Route 28-61150029-f6fb-4701-a283-4bfd36cf6778]0521 - Route 28_05-21-2023"/>
    <s v="23"/>
    <s v="05/21/2023"/>
    <x v="27"/>
    <s v=""/>
    <s v=""/>
    <s v="1099 Pratt Blvd"/>
    <s v="1631 Moore Ave, Streamwood, IL 60107"/>
    <s v=""/>
    <s v="SPX0GE005002596913"/>
    <s v=""/>
    <s v="NEW"/>
    <s v=""/>
    <s v="Regular"/>
    <s v=""/>
    <s v=""/>
    <s v="0521 - Route 28"/>
  </r>
  <r>
    <s v="[0521 - Route 28-61150029-f6fb-4701-a283-4bfd36cf6778]0521 - Route 28_05-21-2023"/>
    <s v="24"/>
    <s v="05/21/2023"/>
    <x v="27"/>
    <s v=""/>
    <s v=""/>
    <s v="1099 Pratt Blvd"/>
    <s v="604 Hayward ave, Streamwood, IL 60107"/>
    <s v=""/>
    <s v="SPX0GE005002597144"/>
    <s v=""/>
    <s v="NEW"/>
    <s v=""/>
    <s v="Regular"/>
    <s v=""/>
    <s v=""/>
    <s v="0521 - Route 28"/>
  </r>
  <r>
    <s v="[0521 - Route 28-61150029-f6fb-4701-a283-4bfd36cf6778]0521 - Route 28_05-21-2023"/>
    <s v="25"/>
    <s v="05/21/2023"/>
    <x v="27"/>
    <s v=""/>
    <s v=""/>
    <s v="1099 Pratt Blvd"/>
    <s v="630 Hayward Ave, Streamwood, IL 60107"/>
    <s v=""/>
    <s v="SPX0GE005002580153"/>
    <s v=""/>
    <s v="NEW"/>
    <s v=""/>
    <s v="Regular"/>
    <s v=""/>
    <s v=""/>
    <s v="0521 - Route 28"/>
  </r>
  <r>
    <s v="[0521 - Route 28-61150029-f6fb-4701-a283-4bfd36cf6778]0521 - Route 28_05-21-2023"/>
    <s v="26"/>
    <s v="05/21/2023"/>
    <x v="27"/>
    <s v=""/>
    <s v=""/>
    <s v="1099 Pratt Blvd"/>
    <s v="1829 McKool Ave, Streamwood, IL 60107"/>
    <s v=""/>
    <s v="SPX0GE005002588419"/>
    <s v=""/>
    <s v="NEW"/>
    <s v=""/>
    <s v="Regular"/>
    <s v=""/>
    <s v=""/>
    <s v="0521 - Route 28"/>
  </r>
  <r>
    <s v="[0521 - Route 28-61150029-f6fb-4701-a283-4bfd36cf6778]0521 - Route 28_05-21-2023"/>
    <s v="27"/>
    <s v="05/21/2023"/>
    <x v="27"/>
    <s v=""/>
    <s v=""/>
    <s v="1099 Pratt Blvd"/>
    <s v="1513 McKool Ave, Streamwood, IL 60107"/>
    <s v=""/>
    <s v="SPX0GE005002582887"/>
    <s v=""/>
    <s v="NEW"/>
    <s v=""/>
    <s v="Regular"/>
    <s v=""/>
    <s v=""/>
    <s v="0521 - Route 28"/>
  </r>
  <r>
    <s v="[0521 - Route 28-61150029-f6fb-4701-a283-4bfd36cf6778]0521 - Route 28_05-21-2023"/>
    <s v="28"/>
    <s v="05/21/2023"/>
    <x v="27"/>
    <s v=""/>
    <s v=""/>
    <s v="1099 Pratt Blvd"/>
    <s v="821 Surrey Dr, Streamwood, IL 60107"/>
    <s v=""/>
    <s v="SPX0GE005002588615"/>
    <s v=""/>
    <s v="NEW"/>
    <s v=""/>
    <s v="Regular"/>
    <s v=""/>
    <s v=""/>
    <s v="0521 - Route 28"/>
  </r>
  <r>
    <s v="[0521 - Route 28-61150029-f6fb-4701-a283-4bfd36cf6778]0521 - Route 28_05-21-2023"/>
    <s v="29"/>
    <s v="05/21/2023"/>
    <x v="27"/>
    <s v=""/>
    <s v=""/>
    <s v="1099 Pratt Blvd"/>
    <s v="100 Parkwood Dr, Streamwood, IL 60107"/>
    <s v=""/>
    <s v="SPX0GE005002578433"/>
    <s v=""/>
    <s v="NEW"/>
    <s v=""/>
    <s v="Regular"/>
    <s v=""/>
    <s v=""/>
    <s v="0521 - Route 28"/>
  </r>
  <r>
    <s v="[0521 - Route 28-61150029-f6fb-4701-a283-4bfd36cf6778]0521 - Route 28_05-21-2023"/>
    <s v="30"/>
    <s v="05/21/2023"/>
    <x v="27"/>
    <s v=""/>
    <s v=""/>
    <s v="1099 Pratt Blvd"/>
    <s v="201 Hazelnut Dr, Streamwood, IL 60107"/>
    <s v=""/>
    <s v="SPX0GE005002582371"/>
    <s v=""/>
    <s v="NEW"/>
    <s v=""/>
    <s v="Regular"/>
    <s v=""/>
    <s v=""/>
    <s v="0521 - Route 28"/>
  </r>
  <r>
    <s v="[0521 - Route 28-61150029-f6fb-4701-a283-4bfd36cf6778]0521 - Route 28_05-21-2023"/>
    <s v="31"/>
    <s v="05/21/2023"/>
    <x v="27"/>
    <s v=""/>
    <s v=""/>
    <s v="1099 Pratt Blvd"/>
    <s v="817 Sunset Cir, Streamwood, IL 60107"/>
    <s v=""/>
    <s v="SPX0GE005002600277"/>
    <s v=""/>
    <s v="NEW"/>
    <s v=""/>
    <s v="Regular"/>
    <s v=""/>
    <s v=""/>
    <s v="0521 - Route 28"/>
  </r>
  <r>
    <s v="[0521 - Route 28-61150029-f6fb-4701-a283-4bfd36cf6778]0521 - Route 28_05-21-2023"/>
    <s v="32"/>
    <s v="05/21/2023"/>
    <x v="27"/>
    <s v=""/>
    <s v=""/>
    <s v="1099 Pratt Blvd"/>
    <s v="817 Sunset Cir, Streamwood, IL 60107"/>
    <s v=""/>
    <s v="SPX0GE005002600082"/>
    <s v=""/>
    <s v="NEW"/>
    <s v=""/>
    <s v="Regular"/>
    <s v=""/>
    <s v=""/>
    <s v="0521 - Route 28"/>
  </r>
  <r>
    <s v="[0521 - Route 28-61150029-f6fb-4701-a283-4bfd36cf6778]0521 - Route 28_05-21-2023"/>
    <s v="33"/>
    <s v="05/21/2023"/>
    <x v="27"/>
    <s v=""/>
    <s v=""/>
    <s v="1099 Pratt Blvd"/>
    <s v="109 Mayfield Dr, STREAMWOOD, IL 60107"/>
    <s v=""/>
    <s v="SPX0GE046400743636"/>
    <s v=""/>
    <s v="NEW"/>
    <s v=""/>
    <s v="Regular"/>
    <s v=""/>
    <s v=""/>
    <s v="0521 - Route 28"/>
  </r>
  <r>
    <s v="[0521 - Route 28-61150029-f6fb-4701-a283-4bfd36cf6778]0521 - Route 28_05-21-2023"/>
    <s v="34"/>
    <s v="05/21/2023"/>
    <x v="27"/>
    <s v=""/>
    <s v=""/>
    <s v="1099 Pratt Blvd"/>
    <s v="109 Gant Cir, Streamwood, IL 60107"/>
    <s v="H"/>
    <s v="SPX0GE005002604561"/>
    <s v=""/>
    <s v="NEW"/>
    <s v=""/>
    <s v="Regular"/>
    <s v=""/>
    <s v=""/>
    <s v="0521 - Route 28"/>
  </r>
  <r>
    <s v="[0521 - Route 28-61150029-f6fb-4701-a283-4bfd36cf6778]0521 - Route 28_05-21-2023"/>
    <s v="35"/>
    <s v="05/21/2023"/>
    <x v="27"/>
    <s v=""/>
    <s v=""/>
    <s v="1099 Pratt Blvd"/>
    <s v="302 Andover Ct, Streamwood, IL 60107"/>
    <s v=""/>
    <s v="SPX0GE005002569684"/>
    <s v=""/>
    <s v="NEW"/>
    <s v=""/>
    <s v="Regular"/>
    <s v=""/>
    <s v=""/>
    <s v="0521 - Route 28"/>
  </r>
  <r>
    <s v="[0521 - Route 28-61150029-f6fb-4701-a283-4bfd36cf6778]0521 - Route 28_05-21-2023"/>
    <s v="36"/>
    <s v="05/21/2023"/>
    <x v="27"/>
    <s v=""/>
    <s v=""/>
    <s v="1099 Pratt Blvd"/>
    <s v="3131 Lynnwood Ct, Streamwood, IL 60107"/>
    <s v=""/>
    <s v="SPX0GE005002579962"/>
    <s v=""/>
    <s v="NEW"/>
    <s v=""/>
    <s v="Regular"/>
    <s v=""/>
    <s v=""/>
    <s v="0521 - Route 28"/>
  </r>
  <r>
    <s v="[0521 - Route 28-61150029-f6fb-4701-a283-4bfd36cf6778]0521 - Route 28_05-21-2023"/>
    <s v="37"/>
    <s v="05/21/2023"/>
    <x v="27"/>
    <s v=""/>
    <s v=""/>
    <s v="1099 Pratt Blvd"/>
    <s v="463 S Main St, BARTLETT, IL 60103"/>
    <s v=""/>
    <s v="SPX0GE046400751989"/>
    <s v=""/>
    <s v="NEW"/>
    <s v=""/>
    <s v="Regular"/>
    <s v=""/>
    <s v=""/>
    <s v="0521 - Route 28"/>
  </r>
  <r>
    <s v="[0521 - Route 28-61150029-f6fb-4701-a283-4bfd36cf6778]0521 - Route 28_05-21-2023"/>
    <s v="38"/>
    <s v="05/21/2023"/>
    <x v="27"/>
    <s v=""/>
    <s v=""/>
    <s v="1099 Pratt Blvd"/>
    <s v="295 Hill Ave, Bartlett, IL 60103"/>
    <s v=""/>
    <s v="SPX0GE005002563414"/>
    <s v=""/>
    <s v="NEW"/>
    <s v=""/>
    <s v="Regular"/>
    <s v=""/>
    <s v=""/>
    <s v="0521 - Route 28"/>
  </r>
  <r>
    <s v="[0521 - Route 28-61150029-f6fb-4701-a283-4bfd36cf6778]0521 - Route 28_05-21-2023"/>
    <s v="39"/>
    <s v="05/21/2023"/>
    <x v="27"/>
    <s v=""/>
    <s v=""/>
    <s v="1099 Pratt Blvd"/>
    <s v="280 Lincoln Dr, BARTLETT, IL 60103"/>
    <s v=""/>
    <s v="SPX0GE046400746003"/>
    <s v=""/>
    <s v="NEW"/>
    <s v=""/>
    <s v="Regular"/>
    <s v=""/>
    <s v=""/>
    <s v="0521 - Route 28"/>
  </r>
  <r>
    <s v="[0521 - Route 28-61150029-f6fb-4701-a283-4bfd36cf6778]0521 - Route 28_05-21-2023"/>
    <s v="40"/>
    <s v="05/21/2023"/>
    <x v="27"/>
    <s v=""/>
    <s v=""/>
    <s v="1099 Pratt Blvd"/>
    <s v="248 Ewell Ct, Bartlett, IL 60103"/>
    <s v=""/>
    <s v="SPX0GE005002579187"/>
    <s v=""/>
    <s v="NEW"/>
    <s v=""/>
    <s v="Regular"/>
    <s v=""/>
    <s v=""/>
    <s v="0521 - Route 28"/>
  </r>
  <r>
    <s v="[0521 - Route 28-61150029-f6fb-4701-a283-4bfd36cf6778]0521 - Route 28_05-21-2023"/>
    <s v="41"/>
    <s v="05/21/2023"/>
    <x v="27"/>
    <s v=""/>
    <s v=""/>
    <s v="1099 Pratt Blvd"/>
    <s v="128 Wallace St, Bartlett, IL 60103"/>
    <s v=""/>
    <s v="SPX0GE005002568582"/>
    <s v=""/>
    <s v="NEW"/>
    <s v=""/>
    <s v="Regular"/>
    <s v=""/>
    <s v=""/>
    <s v="0521 - Route 28"/>
  </r>
  <r>
    <s v="[0521 - Route 28-61150029-f6fb-4701-a283-4bfd36cf6778]0521 - Route 28_05-21-2023"/>
    <s v="42"/>
    <s v="05/21/2023"/>
    <x v="27"/>
    <s v=""/>
    <s v=""/>
    <s v="1099 Pratt Blvd"/>
    <s v="128 Wallace St, Bartlett, IL 60103"/>
    <s v=""/>
    <s v="SPX0GE005002568964"/>
    <s v=""/>
    <s v="NEW"/>
    <s v=""/>
    <s v="Regular"/>
    <s v=""/>
    <s v=""/>
    <s v="0521 - Route 28"/>
  </r>
  <r>
    <s v="[0521 - Route 28-61150029-f6fb-4701-a283-4bfd36cf6778]0521 - Route 28_05-21-2023"/>
    <s v="43"/>
    <s v="05/21/2023"/>
    <x v="27"/>
    <s v=""/>
    <s v=""/>
    <s v="1099 Pratt Blvd"/>
    <s v="642 juniper lane, Bartlett, IL 60103"/>
    <s v=""/>
    <s v="SPX0GE005002605593"/>
    <s v=""/>
    <s v="NEW"/>
    <s v=""/>
    <s v="Regular"/>
    <s v=""/>
    <s v=""/>
    <s v="0521 - Route 28"/>
  </r>
  <r>
    <s v="[0521 - Route 28-61150029-f6fb-4701-a283-4bfd36cf6778]0521 - Route 28_05-21-2023"/>
    <s v="44"/>
    <s v="05/21/2023"/>
    <x v="27"/>
    <s v=""/>
    <s v=""/>
    <s v="1099 Pratt Blvd"/>
    <s v="981 W Stearns Rd, Bartlett, IL 60103"/>
    <s v=""/>
    <s v="SPX0GE005002599915"/>
    <s v=""/>
    <s v="NEW"/>
    <s v=""/>
    <s v="Regular"/>
    <s v=""/>
    <s v=""/>
    <s v="0521 - Route 28"/>
  </r>
  <r>
    <s v="[0521 - Route 28-61150029-f6fb-4701-a283-4bfd36cf6778]0521 - Route 28_05-21-2023"/>
    <s v="45"/>
    <s v="05/21/2023"/>
    <x v="27"/>
    <s v=""/>
    <s v=""/>
    <s v="1099 Pratt Blvd"/>
    <s v="340 Tallgrass Dr, Bartlett, IL 60103"/>
    <s v=""/>
    <s v="SPX0GE005002571793"/>
    <s v=""/>
    <s v="NEW"/>
    <s v=""/>
    <s v="Regular"/>
    <s v=""/>
    <s v=""/>
    <s v="0521 - Route 28"/>
  </r>
  <r>
    <s v="[0521 - Route 28-61150029-f6fb-4701-a283-4bfd36cf6778]0521 - Route 28_05-21-2023"/>
    <s v="46"/>
    <s v="05/21/2023"/>
    <x v="27"/>
    <s v=""/>
    <s v=""/>
    <s v="1099 Pratt Blvd"/>
    <s v="502 Nicole Dr Unit B, BARTLETT, IL 60103"/>
    <s v="B"/>
    <s v="SPX0GE046400744520"/>
    <s v=""/>
    <s v="NEW"/>
    <s v=""/>
    <s v="Regular"/>
    <s v=""/>
    <s v=""/>
    <s v="0521 - Route 28"/>
  </r>
  <r>
    <s v="[0521 - Route 28-61150029-f6fb-4701-a283-4bfd36cf6778]0521 - Route 28_05-21-2023"/>
    <s v="47"/>
    <s v="05/21/2023"/>
    <x v="27"/>
    <s v=""/>
    <s v=""/>
    <s v="1099 Pratt Blvd"/>
    <s v="1168 Longford Rd, Bartlett, IL 60103"/>
    <s v=""/>
    <s v="SPX0GE005002580595"/>
    <s v=""/>
    <s v="NEW"/>
    <s v=""/>
    <s v="Regular"/>
    <s v=""/>
    <s v=""/>
    <s v="0521 - Route 28"/>
  </r>
  <r>
    <s v="[0521 - Route 28-61150029-f6fb-4701-a283-4bfd36cf6778]0521 - Route 28_05-21-2023"/>
    <s v="48"/>
    <s v="05/21/2023"/>
    <x v="27"/>
    <s v=""/>
    <s v=""/>
    <s v="1099 Pratt Blvd"/>
    <s v="1263 dunamon drive, Bartlett, IL 60103"/>
    <s v=""/>
    <s v="SPX0GE005002582000"/>
    <s v=""/>
    <s v="NEW"/>
    <s v=""/>
    <s v="Regular"/>
    <s v=""/>
    <s v=""/>
    <s v="0521 - Route 28"/>
  </r>
  <r>
    <s v="[0521 - Route 28-61150029-f6fb-4701-a283-4bfd36cf6778]0521 - Route 28_05-21-2023"/>
    <s v="49"/>
    <s v="05/21/2023"/>
    <x v="27"/>
    <s v=""/>
    <s v=""/>
    <s v="1099 Pratt Blvd"/>
    <s v="775 Rodenburg Rd, Roselle, IL 60172"/>
    <s v=""/>
    <s v="SPX0GE005002581784"/>
    <s v=""/>
    <s v="NEW"/>
    <s v=""/>
    <s v="Regular"/>
    <s v=""/>
    <s v=""/>
    <s v="0521 - Route 28"/>
  </r>
  <r>
    <s v="[0521 - Route 28-61150029-f6fb-4701-a283-4bfd36cf6778]0521 - Route 28_05-21-2023"/>
    <s v="50"/>
    <s v="05/21/2023"/>
    <x v="27"/>
    <s v=""/>
    <s v=""/>
    <s v="1099 Pratt Blvd"/>
    <s v="519 Northampton Ln, Roselle, IL 60172"/>
    <s v=""/>
    <s v="SPX0GE005002606069"/>
    <s v=""/>
    <s v="NEW"/>
    <s v=""/>
    <s v="Regular"/>
    <s v=""/>
    <s v=""/>
    <s v="0521 - Route 28"/>
  </r>
  <r>
    <s v="[0521 - Route 28-61150029-f6fb-4701-a283-4bfd36cf6778]0521 - Route 28_05-21-2023"/>
    <s v="51"/>
    <s v="05/21/2023"/>
    <x v="27"/>
    <s v=""/>
    <s v=""/>
    <s v="1099 Pratt Blvd"/>
    <s v="40 Clair Ct, Roselle, IL 60172"/>
    <s v=""/>
    <s v="SPX0GE005002600512"/>
    <s v=""/>
    <s v="NEW"/>
    <s v=""/>
    <s v="Regular"/>
    <s v=""/>
    <s v=""/>
    <s v="0521 - Route 28"/>
  </r>
  <r>
    <s v="[0521 - Route 28-61150029-f6fb-4701-a283-4bfd36cf6778]0521 - Route 28_05-21-2023"/>
    <s v="52"/>
    <s v="05/21/2023"/>
    <x v="27"/>
    <s v=""/>
    <s v=""/>
    <s v="1099 Pratt Blvd"/>
    <s v="650 Oak Street, Roselle, IL 60172"/>
    <s v=""/>
    <s v="SPX0GE005002603541"/>
    <s v=""/>
    <s v="NEW"/>
    <s v=""/>
    <s v="Regular"/>
    <s v=""/>
    <s v=""/>
    <s v="0521 - Route 28"/>
  </r>
  <r>
    <s v="[0521 - Route 28-61150029-f6fb-4701-a283-4bfd36cf6778]0521 - Route 28_05-21-2023"/>
    <s v="53"/>
    <s v="05/21/2023"/>
    <x v="27"/>
    <s v=""/>
    <s v=""/>
    <s v="1099 Pratt Blvd"/>
    <s v="255 S Roselle Rd, Roselle, IL 60172"/>
    <s v=""/>
    <s v="SPX0GE005002600680"/>
    <s v=""/>
    <s v="NEW"/>
    <s v=""/>
    <s v="Regular"/>
    <s v=""/>
    <s v=""/>
    <s v="0521 - Route 28"/>
  </r>
  <r>
    <s v="[0521 - Route 28-61150029-f6fb-4701-a283-4bfd36cf6778]0521 - Route 28_05-21-2023"/>
    <s v="54"/>
    <s v="05/21/2023"/>
    <x v="27"/>
    <s v=""/>
    <s v=""/>
    <s v="1099 Pratt Blvd"/>
    <s v="1365 Mitchell Blvd, SCHAUMBURG, IL 60193"/>
    <s v=""/>
    <s v="SPX0GE046400749661"/>
    <s v=""/>
    <s v="NEW"/>
    <s v=""/>
    <s v="Regular"/>
    <s v=""/>
    <s v=""/>
    <s v="0521 - Route 28"/>
  </r>
  <r>
    <s v="[0521 - Route 28-61150029-f6fb-4701-a283-4bfd36cf6778]0521 - Route 28_05-21-2023"/>
    <s v="55"/>
    <s v="05/21/2023"/>
    <x v="27"/>
    <s v=""/>
    <s v=""/>
    <s v="1099 Pratt Blvd"/>
    <s v="1053 dickens way, Schaumburg, IL 60193"/>
    <s v="Apto C"/>
    <s v="SPX0GE005002596106"/>
    <s v=""/>
    <s v="NEW"/>
    <s v=""/>
    <s v="Regular"/>
    <s v=""/>
    <s v=""/>
    <s v="0521 - Route 28"/>
  </r>
  <r>
    <s v="[0521 - Route 28-61150029-f6fb-4701-a283-4bfd36cf6778]0521 - Route 28_05-21-2023"/>
    <s v="56"/>
    <s v="05/21/2023"/>
    <x v="27"/>
    <s v=""/>
    <s v=""/>
    <s v="1099 Pratt Blvd"/>
    <s v="169 Oliver Ct Apt E, Schaumburg, IL 60193"/>
    <s v="E"/>
    <s v="SPX0GE054200003578"/>
    <s v=""/>
    <s v="NEW"/>
    <s v=""/>
    <s v="Regular"/>
    <s v=""/>
    <s v=""/>
    <s v="0521 - Route 28"/>
  </r>
  <r>
    <s v="[0521 - Route 28-61150029-f6fb-4701-a283-4bfd36cf6778]0521 - Route 28_05-21-2023"/>
    <s v="57"/>
    <s v="05/21/2023"/>
    <x v="27"/>
    <s v=""/>
    <s v=""/>
    <s v="1099 Pratt Blvd"/>
    <s v="608 Waterford Rd S, Schaumburg, IL 60193"/>
    <s v="2B"/>
    <s v="SPX0GE005002599777"/>
    <s v=""/>
    <s v="NEW"/>
    <s v=""/>
    <s v="Regular"/>
    <s v=""/>
    <s v=""/>
    <s v="0521 - Route 28"/>
  </r>
  <r>
    <s v="[0521 - Route 28-61150029-f6fb-4701-a283-4bfd36cf6778]0521 - Route 28_05-21-2023"/>
    <s v="58"/>
    <s v="05/21/2023"/>
    <x v="27"/>
    <s v=""/>
    <s v=""/>
    <s v="1099 Pratt Blvd"/>
    <s v="236 Williams Dr, Schaumburg, IL 60193"/>
    <s v=""/>
    <s v="SPX0GE005002582904"/>
    <s v=""/>
    <s v="NEW"/>
    <s v=""/>
    <s v="Regular"/>
    <s v=""/>
    <s v=""/>
    <s v="0521 - Route 28"/>
  </r>
  <r>
    <s v="[0521 - Route 28-61150029-f6fb-4701-a283-4bfd36cf6778]0521 - Route 28_05-21-2023"/>
    <s v="59"/>
    <s v="05/21/2023"/>
    <x v="27"/>
    <s v=""/>
    <s v=""/>
    <s v="1099 Pratt Blvd"/>
    <s v="112 Patricia Dr, Schaumburg, IL 60193"/>
    <s v=""/>
    <s v="SPX0GE005002568201"/>
    <s v=""/>
    <s v="NEW"/>
    <s v=""/>
    <s v="Regular"/>
    <s v=""/>
    <s v=""/>
    <s v="0521 - Route 28"/>
  </r>
  <r>
    <s v="[0521 - Route 28-61150029-f6fb-4701-a283-4bfd36cf6778]0521 - Route 28_05-21-2023"/>
    <s v="60"/>
    <s v="05/21/2023"/>
    <x v="27"/>
    <s v=""/>
    <s v=""/>
    <s v="1099 Pratt Blvd"/>
    <s v="1520 Chatham Ln, SCHAUMBURG, IL 60193"/>
    <s v=""/>
    <s v="SPX0GE046400751342"/>
    <s v=""/>
    <s v="NEW"/>
    <s v=""/>
    <s v="Regular"/>
    <s v=""/>
    <s v=""/>
    <s v="0521 - Route 28"/>
  </r>
  <r>
    <s v="[0521 - Route 28-61150029-f6fb-4701-a283-4bfd36cf6778]0521 - Route 28_05-21-2023"/>
    <s v="61"/>
    <s v="05/21/2023"/>
    <x v="27"/>
    <s v=""/>
    <s v=""/>
    <s v="1099 Pratt Blvd"/>
    <s v="304 Wilton Ln, Schaumburg, IL 60193"/>
    <s v=""/>
    <s v="SPX0GE005002603993"/>
    <s v=""/>
    <s v="NEW"/>
    <s v=""/>
    <s v="Regular"/>
    <s v=""/>
    <s v=""/>
    <s v="0521 - Route 28"/>
  </r>
  <r>
    <s v="[0521 - Route 28-61150029-f6fb-4701-a283-4bfd36cf6778]0521 - Route 28_05-21-2023"/>
    <s v="62"/>
    <s v="05/21/2023"/>
    <x v="27"/>
    <s v=""/>
    <s v=""/>
    <s v="1099 Pratt Blvd"/>
    <s v="33 Webster Ln, SCHAUMBURG, IL 60193"/>
    <s v=""/>
    <s v="SPX0GE046400753169"/>
    <s v=""/>
    <s v="NEW"/>
    <s v=""/>
    <s v="Regular"/>
    <s v=""/>
    <s v=""/>
    <s v="0521 - Route 28"/>
  </r>
  <r>
    <s v="[0521 - Route 28-61150029-f6fb-4701-a283-4bfd36cf6778]0521 - Route 28_05-21-2023"/>
    <s v="63"/>
    <s v="05/21/2023"/>
    <x v="27"/>
    <s v=""/>
    <s v=""/>
    <s v="1099 Pratt Blvd"/>
    <s v="1433 Tonset Ln, Schaumburg, IL 60193"/>
    <s v=""/>
    <s v="SPX0GE005002598034"/>
    <s v=""/>
    <s v="NEW"/>
    <s v=""/>
    <s v="Regular"/>
    <s v=""/>
    <s v=""/>
    <s v="0521 - Route 28"/>
  </r>
  <r>
    <s v="[0521 - Route 28-61150029-f6fb-4701-a283-4bfd36cf6778]0521 - Route 28_05-21-2023"/>
    <s v="64"/>
    <s v="05/21/2023"/>
    <x v="27"/>
    <s v=""/>
    <s v=""/>
    <s v="1099 Pratt Blvd"/>
    <s v="300 Roselle rd, SCHAUMBURG, IL 60193"/>
    <s v=""/>
    <s v="SPX0GE046400752246"/>
    <s v=""/>
    <s v="NEW"/>
    <s v=""/>
    <s v="Regular"/>
    <s v=""/>
    <s v=""/>
    <s v="0521 - Route 28"/>
  </r>
  <r>
    <s v="[0521 - Route 28-61150029-f6fb-4701-a283-4bfd36cf6778]0521 - Route 28_05-21-2023"/>
    <s v="65"/>
    <s v="05/21/2023"/>
    <x v="27"/>
    <s v=""/>
    <s v=""/>
    <s v="1099 Pratt Blvd"/>
    <s v="60 E Beech Dr, SCHAUMBURG, IL 60193"/>
    <s v=""/>
    <s v="SPX0GE046400746603"/>
    <s v=""/>
    <s v="NEW"/>
    <s v=""/>
    <s v="Regular"/>
    <s v=""/>
    <s v=""/>
    <s v="0521 - Route 28"/>
  </r>
  <r>
    <s v="[0521 - Route 28-61150029-f6fb-4701-a283-4bfd36cf6778]0521 - Route 28_05-21-2023"/>
    <s v="66"/>
    <s v="05/21/2023"/>
    <x v="27"/>
    <s v=""/>
    <s v=""/>
    <s v="1099 Pratt Blvd"/>
    <s v="15 Bar Harbour Rd, SCHAUMBURG, IL 60193"/>
    <s v=""/>
    <s v="SPX0GE046400746761"/>
    <s v=""/>
    <s v="NEW"/>
    <s v=""/>
    <s v="Regular"/>
    <s v=""/>
    <s v=""/>
    <s v="0521 - Route 28"/>
  </r>
  <r>
    <s v="[0521 - Route 28-61150029-f6fb-4701-a283-4bfd36cf6778]0521 - Route 28_05-21-2023"/>
    <s v="67"/>
    <s v="05/21/2023"/>
    <x v="27"/>
    <s v=""/>
    <s v=""/>
    <s v="1099 Pratt Blvd"/>
    <s v="872 Spring Valley Ct, Schaumburg, IL 60193"/>
    <s v=""/>
    <s v="SPX0GE005002582225"/>
    <s v=""/>
    <s v="NEW"/>
    <s v=""/>
    <s v="Regular"/>
    <s v=""/>
    <s v=""/>
    <s v="0521 - Route 28"/>
  </r>
  <r>
    <s v="[0521 - Route 28-61150029-f6fb-4701-a283-4bfd36cf6778]0521 - Route 28_05-21-2023"/>
    <s v="68"/>
    <s v="05/21/2023"/>
    <x v="27"/>
    <s v=""/>
    <s v=""/>
    <s v="1099 Pratt Blvd"/>
    <s v="806 Overland Trl, Roselle, IL 60172"/>
    <s v=""/>
    <s v="SPX0GE005002579917"/>
    <s v=""/>
    <s v="NEW"/>
    <s v=""/>
    <s v="Regular"/>
    <s v=""/>
    <s v=""/>
    <s v="0521 - Route 28"/>
  </r>
  <r>
    <s v="[0521 - Route 29-551f972a-9d63-4f36-a9b5-4b8743d54005]0521 - Route 29_05-21-2023"/>
    <s v="1"/>
    <s v="05/21/2023"/>
    <x v="28"/>
    <s v=""/>
    <s v=""/>
    <s v="1099 Pratt Blvd"/>
    <s v="1645 W Ogden Ave, CHICAGO, IL 60612"/>
    <s v=""/>
    <s v="SPX0GE046400746437"/>
    <s v=""/>
    <s v="NEW"/>
    <s v=""/>
    <s v="Regular"/>
    <s v=""/>
    <s v=""/>
    <s v="0521 - Route 29"/>
  </r>
  <r>
    <s v="[0521 - Route 29-551f972a-9d63-4f36-a9b5-4b8743d54005]0521 - Route 29_05-21-2023"/>
    <s v="2"/>
    <s v="05/21/2023"/>
    <x v="28"/>
    <s v=""/>
    <s v=""/>
    <s v="1099 Pratt Blvd"/>
    <s v="2036 W Van Buren St, Chicago, IL 60612"/>
    <s v="Apt c"/>
    <s v="SPX0GE005002580852"/>
    <s v=""/>
    <s v="NEW"/>
    <s v=""/>
    <s v="Regular"/>
    <s v=""/>
    <s v=""/>
    <s v="0521 - Route 29"/>
  </r>
  <r>
    <s v="[0521 - Route 29-551f972a-9d63-4f36-a9b5-4b8743d54005]0521 - Route 29_05-21-2023"/>
    <s v="3"/>
    <s v="05/21/2023"/>
    <x v="28"/>
    <s v=""/>
    <s v=""/>
    <s v="1099 Pratt Blvd"/>
    <s v="337 S Western Ave, Chicago, IL 60612"/>
    <s v=""/>
    <s v="SPX0GE005002588118"/>
    <s v=""/>
    <s v="NEW"/>
    <s v=""/>
    <s v="Regular"/>
    <s v=""/>
    <s v=""/>
    <s v="0521 - Route 29"/>
  </r>
  <r>
    <s v="[0521 - Route 29-551f972a-9d63-4f36-a9b5-4b8743d54005]0521 - Route 29_05-21-2023"/>
    <s v="4"/>
    <s v="05/21/2023"/>
    <x v="28"/>
    <s v=""/>
    <s v=""/>
    <s v="1099 Pratt Blvd"/>
    <s v="2546 W. Van Buren St, Chicago, IL 60612"/>
    <s v="Unit 1E"/>
    <s v="SPX0GE005002577467"/>
    <s v=""/>
    <s v="NEW"/>
    <s v=""/>
    <s v="Regular"/>
    <s v=""/>
    <s v=""/>
    <s v="0521 - Route 29"/>
  </r>
  <r>
    <s v="[0521 - Route 29-551f972a-9d63-4f36-a9b5-4b8743d54005]0521 - Route 29_05-21-2023"/>
    <s v="5"/>
    <s v="05/21/2023"/>
    <x v="28"/>
    <s v=""/>
    <s v=""/>
    <s v="1099 Pratt Blvd"/>
    <s v="2924 W Adams St, Chicago, IL 60612"/>
    <s v=""/>
    <s v="SPX0GE005002602927"/>
    <s v=""/>
    <s v="NEW"/>
    <s v=""/>
    <s v="Regular"/>
    <s v=""/>
    <s v=""/>
    <s v="0521 - Route 29"/>
  </r>
  <r>
    <s v="[0521 - Route 29-551f972a-9d63-4f36-a9b5-4b8743d54005]0521 - Route 29_05-21-2023"/>
    <s v="6"/>
    <s v="05/21/2023"/>
    <x v="28"/>
    <s v=""/>
    <s v=""/>
    <s v="1099 Pratt Blvd"/>
    <s v="2338 W Warren Blvd  D, Chicago, IL 60612"/>
    <s v=""/>
    <s v="SPX0GE005002580601"/>
    <s v=""/>
    <s v="NEW"/>
    <s v=""/>
    <s v="Regular"/>
    <s v=""/>
    <s v=""/>
    <s v="0521 - Route 29"/>
  </r>
  <r>
    <s v="[0521 - Route 29-551f972a-9d63-4f36-a9b5-4b8743d54005]0521 - Route 29_05-21-2023"/>
    <s v="7"/>
    <s v="05/21/2023"/>
    <x v="28"/>
    <s v=""/>
    <s v=""/>
    <s v="1099 Pratt Blvd"/>
    <s v="2203 W Washington Blvd, Chicago, IL 60612"/>
    <s v="Apt B"/>
    <s v="SPX0GE005002601844"/>
    <s v=""/>
    <s v="NEW"/>
    <s v=""/>
    <s v="Regular"/>
    <s v=""/>
    <s v=""/>
    <s v="0521 - Route 29"/>
  </r>
  <r>
    <s v="[0521 - Route 29-551f972a-9d63-4f36-a9b5-4b8743d54005]0521 - Route 29_05-21-2023"/>
    <s v="8"/>
    <s v="05/21/2023"/>
    <x v="28"/>
    <s v=""/>
    <s v=""/>
    <s v="1099 Pratt Blvd"/>
    <s v="2203 w Washington Blvd #a, CHICAGO, IL 60612"/>
    <s v="A"/>
    <s v="SPX0GE046400751762"/>
    <s v=""/>
    <s v="NEW"/>
    <s v=""/>
    <s v="Regular"/>
    <s v=""/>
    <s v=""/>
    <s v="0521 - Route 29"/>
  </r>
  <r>
    <s v="[0521 - Route 29-551f972a-9d63-4f36-a9b5-4b8743d54005]0521 - Route 29_05-21-2023"/>
    <s v="9"/>
    <s v="05/21/2023"/>
    <x v="28"/>
    <s v=""/>
    <s v=""/>
    <s v="1099 Pratt Blvd"/>
    <s v="2243 W Maypole Ave, CHICAGO, IL 60612"/>
    <s v=""/>
    <s v="SPX0GE046400745083"/>
    <s v=""/>
    <s v="NEW"/>
    <s v=""/>
    <s v="Regular"/>
    <s v=""/>
    <s v=""/>
    <s v="0521 - Route 29"/>
  </r>
  <r>
    <s v="[0521 - Route 29-551f972a-9d63-4f36-a9b5-4b8743d54005]0521 - Route 29_05-21-2023"/>
    <s v="10"/>
    <s v="05/21/2023"/>
    <x v="28"/>
    <s v=""/>
    <s v=""/>
    <s v="1099 Pratt Blvd"/>
    <s v="1921 W Fulton St, Chicago, IL 60612"/>
    <s v="LSA1006"/>
    <s v="SPX0GE005002596797"/>
    <s v=""/>
    <s v="NEW"/>
    <s v=""/>
    <s v="Regular"/>
    <s v=""/>
    <s v=""/>
    <s v="0521 - Route 29"/>
  </r>
  <r>
    <s v="[0521 - Route 29-551f972a-9d63-4f36-a9b5-4b8743d54005]0521 - Route 29_05-21-2023"/>
    <s v="11"/>
    <s v="05/21/2023"/>
    <x v="28"/>
    <s v=""/>
    <s v=""/>
    <s v="1099 Pratt Blvd"/>
    <s v="OED27J 2 1921 W FULTON ST, Chicago, IL 60612"/>
    <s v=""/>
    <s v="SPX0GE005002568439"/>
    <s v=""/>
    <s v="NEW"/>
    <s v=""/>
    <s v="Regular"/>
    <s v=""/>
    <s v=""/>
    <s v="0521 - Route 29"/>
  </r>
  <r>
    <s v="[0521 - Route 29-551f972a-9d63-4f36-a9b5-4b8743d54005]0521 - Route 29_05-21-2023"/>
    <s v="12"/>
    <s v="05/21/2023"/>
    <x v="28"/>
    <s v=""/>
    <s v=""/>
    <s v="1099 Pratt Blvd"/>
    <s v="1921 W Fulton St, Chicago, IL 60612"/>
    <s v="1412"/>
    <s v="SPX0GE005002603391"/>
    <s v=""/>
    <s v="NEW"/>
    <s v=""/>
    <s v="Regular"/>
    <s v=""/>
    <s v=""/>
    <s v="0521 - Route 29"/>
  </r>
  <r>
    <s v="[0521 - Route 29-551f972a-9d63-4f36-a9b5-4b8743d54005]0521 - Route 29_05-21-2023"/>
    <s v="13"/>
    <s v="05/21/2023"/>
    <x v="28"/>
    <s v=""/>
    <s v=""/>
    <s v="1099 Pratt Blvd"/>
    <s v="2032 W Ohio St, Chicago, IL 60612"/>
    <s v=""/>
    <s v="SPX0GE005002570312"/>
    <s v=""/>
    <s v="NEW"/>
    <s v=""/>
    <s v="Regular"/>
    <s v=""/>
    <s v=""/>
    <s v="0521 - Route 29"/>
  </r>
  <r>
    <s v="[0521 - Route 29-551f972a-9d63-4f36-a9b5-4b8743d54005]0521 - Route 29_05-21-2023"/>
    <s v="14"/>
    <s v="05/21/2023"/>
    <x v="28"/>
    <s v=""/>
    <s v=""/>
    <s v="1099 Pratt Blvd"/>
    <s v="2108 W Race Ave, Chicago, IL 60612"/>
    <s v=""/>
    <s v="SPX0GE005002570735"/>
    <s v=""/>
    <s v="NEW"/>
    <s v=""/>
    <s v="Regular"/>
    <s v=""/>
    <s v=""/>
    <s v="0521 - Route 29"/>
  </r>
  <r>
    <s v="[0521 - Route 29-551f972a-9d63-4f36-a9b5-4b8743d54005]0521 - Route 29_05-21-2023"/>
    <s v="15"/>
    <s v="05/21/2023"/>
    <x v="28"/>
    <s v=""/>
    <s v=""/>
    <s v="1099 Pratt Blvd"/>
    <s v="2225 W Erie St, CHICAGO, IL 60612"/>
    <s v=""/>
    <s v="SPX0GE046400748277"/>
    <s v=""/>
    <s v="NEW"/>
    <s v=""/>
    <s v="Regular"/>
    <s v=""/>
    <s v=""/>
    <s v="0521 - Route 29"/>
  </r>
  <r>
    <s v="[0521 - Route 29-551f972a-9d63-4f36-a9b5-4b8743d54005]0521 - Route 29_05-21-2023"/>
    <s v="16"/>
    <s v="05/21/2023"/>
    <x v="28"/>
    <s v=""/>
    <s v=""/>
    <s v="1099 Pratt Blvd"/>
    <s v="2330 w Huron st, Chicago, IL 60612"/>
    <s v="Unit 2E"/>
    <s v="SPX0GE005002601480"/>
    <s v=""/>
    <s v="NEW"/>
    <s v=""/>
    <s v="Regular"/>
    <s v=""/>
    <s v=""/>
    <s v="0521 - Route 29"/>
  </r>
  <r>
    <s v="[0521 - Route 29-551f972a-9d63-4f36-a9b5-4b8743d54005]0521 - Route 29_05-21-2023"/>
    <s v="17"/>
    <s v="05/21/2023"/>
    <x v="28"/>
    <s v=""/>
    <s v=""/>
    <s v="1099 Pratt Blvd"/>
    <s v="2306 W Walton St, CHICAGO, IL 60622"/>
    <s v=""/>
    <s v="SPX0GE046400744045"/>
    <s v=""/>
    <s v="NEW"/>
    <s v=""/>
    <s v="Regular"/>
    <s v=""/>
    <s v=""/>
    <s v="0521 - Route 29"/>
  </r>
  <r>
    <s v="[0521 - Route 29-551f972a-9d63-4f36-a9b5-4b8743d54005]0521 - Route 29_05-21-2023"/>
    <s v="18"/>
    <s v="05/21/2023"/>
    <x v="28"/>
    <s v=""/>
    <s v=""/>
    <s v="1099 Pratt Blvd"/>
    <s v="2306 W Walton St, CHICAGO, IL 60622"/>
    <s v=""/>
    <s v="SPX0GE046400744011"/>
    <s v=""/>
    <s v="NEW"/>
    <s v=""/>
    <s v="Regular"/>
    <s v=""/>
    <s v=""/>
    <s v="0521 - Route 29"/>
  </r>
  <r>
    <s v="[0521 - Route 29-551f972a-9d63-4f36-a9b5-4b8743d54005]0521 - Route 29_05-21-2023"/>
    <s v="19"/>
    <s v="05/21/2023"/>
    <x v="28"/>
    <s v=""/>
    <s v=""/>
    <s v="1099 Pratt Blvd"/>
    <s v="1007 N Western Av, Chicago, IL 60622"/>
    <s v="2F"/>
    <s v="SPX0GE005002602631"/>
    <s v=""/>
    <s v="NEW"/>
    <s v=""/>
    <s v="Regular"/>
    <s v=""/>
    <s v=""/>
    <s v="0521 - Route 29"/>
  </r>
  <r>
    <s v="[0521 - Route 29-551f972a-9d63-4f36-a9b5-4b8743d54005]0521 - Route 29_05-21-2023"/>
    <s v="20"/>
    <s v="05/21/2023"/>
    <x v="28"/>
    <s v=""/>
    <s v=""/>
    <s v="1099 Pratt Blvd"/>
    <s v="2440 W Cortez St Unit 1, Chicago, IL 60622"/>
    <s v="1"/>
    <s v="SPX0GE005002577744"/>
    <s v=""/>
    <s v="NEW"/>
    <s v=""/>
    <s v="Regular"/>
    <s v=""/>
    <s v=""/>
    <s v="0521 - Route 29"/>
  </r>
  <r>
    <s v="[0521 - Route 29-551f972a-9d63-4f36-a9b5-4b8743d54005]0521 - Route 29_05-21-2023"/>
    <s v="21"/>
    <s v="05/21/2023"/>
    <x v="28"/>
    <s v=""/>
    <s v=""/>
    <s v="1099 Pratt Blvd"/>
    <s v="2604 W Thomas St, Chicago, IL 60622"/>
    <s v=""/>
    <s v="SPX0GE005002579453"/>
    <s v=""/>
    <s v="NEW"/>
    <s v=""/>
    <s v="Regular"/>
    <s v=""/>
    <s v=""/>
    <s v="0521 - Route 29"/>
  </r>
  <r>
    <s v="[0521 - Route 29-551f972a-9d63-4f36-a9b5-4b8743d54005]0521 - Route 29_05-21-2023"/>
    <s v="22"/>
    <s v="05/21/2023"/>
    <x v="28"/>
    <s v=""/>
    <s v=""/>
    <s v="1099 Pratt Blvd"/>
    <s v="2151 W Division St., Chicago, IL 60622"/>
    <s v="APT 201E"/>
    <s v="SPX0GE005002575069"/>
    <s v=""/>
    <s v="NEW"/>
    <s v=""/>
    <s v="Regular"/>
    <s v=""/>
    <s v=""/>
    <s v="0521 - Route 29"/>
  </r>
  <r>
    <s v="[0521 - Route 29-551f972a-9d63-4f36-a9b5-4b8743d54005]0521 - Route 29_05-21-2023"/>
    <s v="23"/>
    <s v="05/21/2023"/>
    <x v="28"/>
    <s v=""/>
    <s v=""/>
    <s v="1099 Pratt Blvd"/>
    <s v="2110 W Division St, Chicago, IL 60622"/>
    <s v="3F"/>
    <s v="SPX0GE005002603192"/>
    <s v=""/>
    <s v="NEW"/>
    <s v=""/>
    <s v="Regular"/>
    <s v=""/>
    <s v=""/>
    <s v="0521 - Route 29"/>
  </r>
  <r>
    <s v="[0521 - Route 29-551f972a-9d63-4f36-a9b5-4b8743d54005]0521 - Route 29_05-21-2023"/>
    <s v="24"/>
    <s v="05/21/2023"/>
    <x v="28"/>
    <s v=""/>
    <s v=""/>
    <s v="1099 Pratt Blvd"/>
    <s v="1615 N Winchester, Chicago, IL 60622"/>
    <s v="Apt 1G"/>
    <s v="SPX0GE005002606053"/>
    <s v=""/>
    <s v="NEW"/>
    <s v=""/>
    <s v="Regular"/>
    <s v=""/>
    <s v=""/>
    <s v="0521 - Route 29"/>
  </r>
  <r>
    <s v="[0521 - Route 29-551f972a-9d63-4f36-a9b5-4b8743d54005]0521 - Route 29_05-21-2023"/>
    <s v="25"/>
    <s v="05/21/2023"/>
    <x v="28"/>
    <s v=""/>
    <s v=""/>
    <s v="1099 Pratt Blvd"/>
    <s v="2320 n damen ave, Chicago, IL 60647"/>
    <s v="apartamento 2E"/>
    <s v="SPX0GE005002603393"/>
    <s v=""/>
    <s v="NEW"/>
    <s v=""/>
    <s v="Regular"/>
    <s v=""/>
    <s v=""/>
    <s v="0521 - Route 29"/>
  </r>
  <r>
    <s v="[0521 - Route 29-551f972a-9d63-4f36-a9b5-4b8743d54005]0521 - Route 29_05-21-2023"/>
    <s v="26"/>
    <s v="05/21/2023"/>
    <x v="28"/>
    <s v=""/>
    <s v=""/>
    <s v="1099 Pratt Blvd"/>
    <s v="2636 W Logan Blvd Apt 3, Chicago, IL 60647"/>
    <s v="3"/>
    <s v="SPX0GE005002576555"/>
    <s v=""/>
    <s v="NEW"/>
    <s v=""/>
    <s v="Regular"/>
    <s v=""/>
    <s v=""/>
    <s v="0521 - Route 29"/>
  </r>
  <r>
    <s v="[0521 - Route 29-551f972a-9d63-4f36-a9b5-4b8743d54005]0521 - Route 29_05-21-2023"/>
    <s v="27"/>
    <s v="05/21/2023"/>
    <x v="28"/>
    <s v=""/>
    <s v=""/>
    <s v="1099 Pratt Blvd"/>
    <s v="2340 n California Ave, Chicago, IL 60647"/>
    <s v="311"/>
    <s v="SPX0GE005002602986"/>
    <s v=""/>
    <s v="NEW"/>
    <s v=""/>
    <s v="Regular"/>
    <s v=""/>
    <s v=""/>
    <s v="0521 - Route 29"/>
  </r>
  <r>
    <s v="[0521 - Route 29-551f972a-9d63-4f36-a9b5-4b8743d54005]0521 - Route 29_05-21-2023"/>
    <s v="28"/>
    <s v="05/21/2023"/>
    <x v="28"/>
    <s v=""/>
    <s v=""/>
    <s v="1099 Pratt Blvd"/>
    <s v="2732 N Sawyer Ave, Chicago, IL 60647"/>
    <s v="Apt 2N"/>
    <s v="SPX0GE054200004649"/>
    <s v=""/>
    <s v="NEW"/>
    <s v=""/>
    <s v="Regular"/>
    <s v=""/>
    <s v=""/>
    <s v="0521 - Route 29"/>
  </r>
  <r>
    <s v="[0521 - Route 29-551f972a-9d63-4f36-a9b5-4b8743d54005]0521 - Route 29_05-21-2023"/>
    <s v="29"/>
    <s v="05/21/2023"/>
    <x v="28"/>
    <s v=""/>
    <s v=""/>
    <s v="1099 Pratt Blvd"/>
    <s v="2710 N Kedzie Ave, Chicago, IL 60647"/>
    <s v="APT  G"/>
    <s v="SPX0GE005002570994"/>
    <s v=""/>
    <s v="NEW"/>
    <s v=""/>
    <s v="Regular"/>
    <s v=""/>
    <s v=""/>
    <s v="0521 - Route 29"/>
  </r>
  <r>
    <s v="[0521 - Route 29-551f972a-9d63-4f36-a9b5-4b8743d54005]0521 - Route 29_05-21-2023"/>
    <s v="30"/>
    <s v="05/21/2023"/>
    <x v="28"/>
    <s v=""/>
    <s v=""/>
    <s v="1099 Pratt Blvd"/>
    <s v="2427 N Sawyer Ave, CHICAGO, IL 60647"/>
    <s v=""/>
    <s v="SPX0GE046400742094"/>
    <s v=""/>
    <s v="NEW"/>
    <s v=""/>
    <s v="Regular"/>
    <s v=""/>
    <s v=""/>
    <s v="0521 - Route 29"/>
  </r>
  <r>
    <s v="[0521 - Route 29-551f972a-9d63-4f36-a9b5-4b8743d54005]0521 - Route 29_05-21-2023"/>
    <s v="31"/>
    <s v="05/21/2023"/>
    <x v="28"/>
    <s v=""/>
    <s v=""/>
    <s v="1099 Pratt Blvd"/>
    <s v="2316 N Springfield Ave, Chicago, IL 60647"/>
    <s v=""/>
    <s v="SPX0GE005002568226"/>
    <s v=""/>
    <s v="NEW"/>
    <s v=""/>
    <s v="Regular"/>
    <s v=""/>
    <s v=""/>
    <s v="0521 - Route 29"/>
  </r>
  <r>
    <s v="[0521 - Route 29-551f972a-9d63-4f36-a9b5-4b8743d54005]0521 - Route 29_05-21-2023"/>
    <s v="32"/>
    <s v="05/21/2023"/>
    <x v="28"/>
    <s v=""/>
    <s v=""/>
    <s v="1099 Pratt Blvd"/>
    <s v="2322 N Avers, Chicago, IL 60647"/>
    <s v=""/>
    <s v="SPX0GE005002600751"/>
    <s v=""/>
    <s v="NEW"/>
    <s v=""/>
    <s v="Regular"/>
    <s v=""/>
    <s v=""/>
    <s v="0521 - Route 29"/>
  </r>
  <r>
    <s v="[0521 - Route 29-551f972a-9d63-4f36-a9b5-4b8743d54005]0521 - Route 29_05-21-2023"/>
    <s v="33"/>
    <s v="05/21/2023"/>
    <x v="28"/>
    <s v=""/>
    <s v=""/>
    <s v="1099 Pratt Blvd"/>
    <s v="2316 N Ridgeway Ave, Chicago, IL 60647"/>
    <s v=""/>
    <s v="SPX0GE005002598200"/>
    <s v=""/>
    <s v="NEW"/>
    <s v=""/>
    <s v="Regular"/>
    <s v=""/>
    <s v=""/>
    <s v="0521 - Route 29"/>
  </r>
  <r>
    <s v="[0521 - Route 29-551f972a-9d63-4f36-a9b5-4b8743d54005]0521 - Route 29_05-21-2023"/>
    <s v="34"/>
    <s v="05/21/2023"/>
    <x v="28"/>
    <s v=""/>
    <s v=""/>
    <s v="1099 Pratt Blvd"/>
    <s v="2620 N Ridgeway Ave Apt 3, Chicago, IL 60647"/>
    <s v="3"/>
    <s v="SPX0GE005002569643"/>
    <s v=""/>
    <s v="NEW"/>
    <s v=""/>
    <s v="Regular"/>
    <s v=""/>
    <s v=""/>
    <s v="0521 - Route 29"/>
  </r>
  <r>
    <s v="[0521 - Route 29-551f972a-9d63-4f36-a9b5-4b8743d54005]0521 - Route 29_05-21-2023"/>
    <s v="35"/>
    <s v="05/21/2023"/>
    <x v="28"/>
    <s v=""/>
    <s v=""/>
    <s v="1099 Pratt Blvd"/>
    <s v="2728 N Monticello Ave, CHICAGO, IL 60647"/>
    <s v=""/>
    <s v="SPX0GE046400744786"/>
    <s v=""/>
    <s v="NEW"/>
    <s v=""/>
    <s v="Regular"/>
    <s v=""/>
    <s v=""/>
    <s v="0521 - Route 29"/>
  </r>
  <r>
    <s v="[0521 - Route 29-551f972a-9d63-4f36-a9b5-4b8743d54005]0521 - Route 29_05-21-2023"/>
    <s v="36"/>
    <s v="05/21/2023"/>
    <x v="28"/>
    <s v=""/>
    <s v=""/>
    <s v="1099 Pratt Blvd"/>
    <s v="2723 N Central Park Ave, Chicago, IL 60647"/>
    <s v=""/>
    <s v="SPX0GE005002569206"/>
    <s v=""/>
    <s v="NEW"/>
    <s v=""/>
    <s v="Regular"/>
    <s v=""/>
    <s v=""/>
    <s v="0521 - Route 29"/>
  </r>
  <r>
    <s v="[0521 - Route 29-551f972a-9d63-4f36-a9b5-4b8743d54005]0521 - Route 29_05-21-2023"/>
    <s v="37"/>
    <s v="05/21/2023"/>
    <x v="28"/>
    <s v=""/>
    <s v=""/>
    <s v="1099 Pratt Blvd"/>
    <s v="3759 W Shakespeare Ave, Chicago, IL 60647"/>
    <s v=""/>
    <s v="SPX0GE005002600806"/>
    <s v=""/>
    <s v="NEW"/>
    <s v=""/>
    <s v="Regular"/>
    <s v=""/>
    <s v=""/>
    <s v="0521 - Route 29"/>
  </r>
  <r>
    <s v="[0521 - Route 29-551f972a-9d63-4f36-a9b5-4b8743d54005]0521 - Route 29_05-21-2023"/>
    <s v="38"/>
    <s v="05/21/2023"/>
    <x v="28"/>
    <s v=""/>
    <s v=""/>
    <s v="1099 Pratt Blvd"/>
    <s v="1710 n Harding ave, Chicago, IL 60647"/>
    <s v=""/>
    <s v="SPX0GE005002602826"/>
    <s v=""/>
    <s v="NEW"/>
    <s v=""/>
    <s v="Regular"/>
    <s v=""/>
    <s v=""/>
    <s v="0521 - Route 29"/>
  </r>
  <r>
    <s v="[0521 - Route 29-551f972a-9d63-4f36-a9b5-4b8743d54005]0521 - Route 29_05-21-2023"/>
    <s v="39"/>
    <s v="05/21/2023"/>
    <x v="28"/>
    <s v=""/>
    <s v=""/>
    <s v="1099 Pratt Blvd"/>
    <s v="1657 north springfield, Chicago, IL 60647"/>
    <s v=""/>
    <s v="SPX0GE005002601174"/>
    <s v=""/>
    <s v="NEW"/>
    <s v=""/>
    <s v="Regular"/>
    <s v=""/>
    <s v=""/>
    <s v="0521 - Route 29"/>
  </r>
  <r>
    <s v="[0521 - Route 29-551f972a-9d63-4f36-a9b5-4b8743d54005]0521 - Route 29_05-21-2023"/>
    <s v="40"/>
    <s v="05/21/2023"/>
    <x v="28"/>
    <s v=""/>
    <s v=""/>
    <s v="1099 Pratt Blvd"/>
    <s v="3842 W Wabansia, Chicago, IL 60647"/>
    <s v=""/>
    <s v="SPX0GE005002602040"/>
    <s v=""/>
    <s v="NEW"/>
    <s v=""/>
    <s v="Regular"/>
    <s v=""/>
    <s v=""/>
    <s v="0521 - Route 29"/>
  </r>
  <r>
    <s v="[0521 - Route 29-551f972a-9d63-4f36-a9b5-4b8743d54005]0521 - Route 29_05-21-2023"/>
    <s v="41"/>
    <s v="05/21/2023"/>
    <x v="28"/>
    <s v=""/>
    <s v=""/>
    <s v="1099 Pratt Blvd"/>
    <s v="3627 W Palmer St, Chicago, IL 60647"/>
    <s v="2"/>
    <s v="SPX0GE005002603284"/>
    <s v=""/>
    <s v="NEW"/>
    <s v=""/>
    <s v="Regular"/>
    <s v=""/>
    <s v=""/>
    <s v="0521 - Route 29"/>
  </r>
  <r>
    <s v="[0521 - Route 29-551f972a-9d63-4f36-a9b5-4b8743d54005]0521 - Route 29_05-21-2023"/>
    <s v="42"/>
    <s v="05/21/2023"/>
    <x v="28"/>
    <s v=""/>
    <s v=""/>
    <s v="1099 Pratt Blvd"/>
    <s v="2140 n kedzie blvd, Chicago, IL 60647"/>
    <s v="apt T2"/>
    <s v="SPX0GE005002571098"/>
    <s v=""/>
    <s v="NEW"/>
    <s v=""/>
    <s v="Regular"/>
    <s v=""/>
    <s v=""/>
    <s v="0521 - Route 29"/>
  </r>
  <r>
    <s v="[0521 - Route 29-551f972a-9d63-4f36-a9b5-4b8743d54005]0521 - Route 29_05-21-2023"/>
    <s v="43"/>
    <s v="05/21/2023"/>
    <x v="28"/>
    <s v=""/>
    <s v=""/>
    <s v="1099 Pratt Blvd"/>
    <s v="2140 N Kedzie Blvd, Chicago, IL 60647"/>
    <s v="Apt T3"/>
    <s v="SPX0GE005002589043"/>
    <s v=""/>
    <s v="NEW"/>
    <s v=""/>
    <s v="Regular"/>
    <s v=""/>
    <s v=""/>
    <s v="0521 - Route 29"/>
  </r>
  <r>
    <s v="[0521 - Route 29-551f972a-9d63-4f36-a9b5-4b8743d54005]0521 - Route 29_05-21-2023"/>
    <s v="44"/>
    <s v="05/21/2023"/>
    <x v="28"/>
    <s v=""/>
    <s v=""/>
    <s v="1099 Pratt Blvd"/>
    <s v="1920 N. Kedzie Ave., Chicago, IL 60647"/>
    <s v="Unit 2"/>
    <s v="SPX0GE005002597683"/>
    <s v=""/>
    <s v="NEW"/>
    <s v=""/>
    <s v="Regular"/>
    <s v=""/>
    <s v=""/>
    <s v="0521 - Route 29"/>
  </r>
  <r>
    <s v="[0521 - Route 29-551f972a-9d63-4f36-a9b5-4b8743d54005]0521 - Route 29_05-21-2023"/>
    <s v="45"/>
    <s v="05/21/2023"/>
    <x v="28"/>
    <s v=""/>
    <s v=""/>
    <s v="1099 Pratt Blvd"/>
    <s v="3029 W Belden Ave, Chicago, IL 60647"/>
    <s v="Apt G3"/>
    <s v="SPX0GE005002600216"/>
    <s v=""/>
    <s v="NEW"/>
    <s v=""/>
    <s v="Regular"/>
    <s v=""/>
    <s v=""/>
    <s v="0521 - Route 29"/>
  </r>
  <r>
    <s v="[0521 - Route 29-551f972a-9d63-4f36-a9b5-4b8743d54005]0521 - Route 29_05-21-2023"/>
    <s v="46"/>
    <s v="05/21/2023"/>
    <x v="28"/>
    <s v=""/>
    <s v=""/>
    <s v="1099 Pratt Blvd"/>
    <s v="2933 W Belden Ave, Chicago, IL 60647"/>
    <s v=""/>
    <s v="SPX0GE005002600588"/>
    <s v=""/>
    <s v="NEW"/>
    <s v=""/>
    <s v="Regular"/>
    <s v=""/>
    <s v=""/>
    <s v="0521 - Route 29"/>
  </r>
  <r>
    <s v="[0521 - Route 29-551f972a-9d63-4f36-a9b5-4b8743d54005]0521 - Route 29_05-21-2023"/>
    <s v="47"/>
    <s v="05/21/2023"/>
    <x v="28"/>
    <s v=""/>
    <s v=""/>
    <s v="1099 Pratt Blvd"/>
    <s v="1825 N California Ave, CHICAGO, IL 60647"/>
    <s v=""/>
    <s v="SPX0GE046400750785"/>
    <s v=""/>
    <s v="NEW"/>
    <s v=""/>
    <s v="Regular"/>
    <s v=""/>
    <s v=""/>
    <s v="0521 - Route 29"/>
  </r>
  <r>
    <s v="[0521 - Route 29-551f972a-9d63-4f36-a9b5-4b8743d54005]0521 - Route 29_05-21-2023"/>
    <s v="48"/>
    <s v="05/21/2023"/>
    <x v="28"/>
    <s v=""/>
    <s v=""/>
    <s v="1099 Pratt Blvd"/>
    <s v="1626 n mozart, Chicago, IL 60647"/>
    <s v=""/>
    <s v="SPX0GE005002582255"/>
    <s v=""/>
    <s v="NEW"/>
    <s v=""/>
    <s v="Regular"/>
    <s v=""/>
    <s v=""/>
    <s v="0521 - Route 29"/>
  </r>
  <r>
    <s v="[0521 - Route 29-551f972a-9d63-4f36-a9b5-4b8743d54005]0521 - Route 29_05-21-2023"/>
    <s v="49"/>
    <s v="05/21/2023"/>
    <x v="28"/>
    <s v=""/>
    <s v=""/>
    <s v="1099 Pratt Blvd"/>
    <s v="2744 W Cortland St, Chicago, IL 60647"/>
    <s v="Apt 1"/>
    <s v="SPX0GE005002599447"/>
    <s v=""/>
    <s v="NEW"/>
    <s v=""/>
    <s v="Regular"/>
    <s v=""/>
    <s v=""/>
    <s v="0521 - Route 29"/>
  </r>
  <r>
    <s v="[0521 - Route 29-551f972a-9d63-4f36-a9b5-4b8743d54005]0521 - Route 29_05-21-2023"/>
    <s v="50"/>
    <s v="05/21/2023"/>
    <x v="28"/>
    <s v=""/>
    <s v=""/>
    <s v="1099 Pratt Blvd"/>
    <s v="2148 N Campbell Ave, CHICAGO, IL 60647"/>
    <s v=""/>
    <s v="SPX0GE046400750024"/>
    <s v=""/>
    <s v="NEW"/>
    <s v=""/>
    <s v="Regular"/>
    <s v=""/>
    <s v=""/>
    <s v="0521 - Route 29"/>
  </r>
  <r>
    <s v="[0521 - Route 29-551f972a-9d63-4f36-a9b5-4b8743d54005]0521 - Route 29_05-21-2023"/>
    <s v="51"/>
    <s v="05/21/2023"/>
    <x v="28"/>
    <s v=""/>
    <s v=""/>
    <s v="1099 Pratt Blvd"/>
    <s v="2020 N Honore St, Chicago, IL 60614"/>
    <s v=""/>
    <s v="SPX0GE005002604073"/>
    <s v=""/>
    <s v="NEW"/>
    <s v=""/>
    <s v="Regular"/>
    <s v=""/>
    <s v=""/>
    <s v="0521 - Route 29"/>
  </r>
  <r>
    <s v="[0521 - Route 29-551f972a-9d63-4f36-a9b5-4b8743d54005]0521 - Route 29_05-21-2023"/>
    <s v="52"/>
    <s v="05/21/2023"/>
    <x v="28"/>
    <s v=""/>
    <s v=""/>
    <s v="1099 Pratt Blvd"/>
    <s v="1356 N Bosworth Ave, Chicago, IL 60642"/>
    <s v=""/>
    <s v="SPX0GE005002556836"/>
    <s v=""/>
    <s v="NEW"/>
    <s v=""/>
    <s v="Regular"/>
    <s v=""/>
    <s v=""/>
    <s v="0521 - Route 29"/>
  </r>
  <r>
    <s v="[0521 - Route 29-551f972a-9d63-4f36-a9b5-4b8743d54005]0521 - Route 29_05-21-2023"/>
    <s v="53"/>
    <s v="05/21/2023"/>
    <x v="28"/>
    <s v=""/>
    <s v=""/>
    <s v="1099 Pratt Blvd"/>
    <s v="1522 W Thomas St, Chicago, IL 60642"/>
    <s v="Apt 3"/>
    <s v="SPX0GE005002598495"/>
    <s v=""/>
    <s v="NEW"/>
    <s v=""/>
    <s v="Regular"/>
    <s v=""/>
    <s v=""/>
    <s v="0521 - Route 29"/>
  </r>
  <r>
    <s v="[0521 - Route 29-551f972a-9d63-4f36-a9b5-4b8743d54005]0521 - Route 29_05-21-2023"/>
    <s v="54"/>
    <s v="05/21/2023"/>
    <x v="28"/>
    <s v=""/>
    <s v=""/>
    <s v="1099 Pratt Blvd"/>
    <s v="1021 N Milwaukee Ave, CHICAGO, IL 60642"/>
    <s v=""/>
    <s v="SPX0GE046400750070"/>
    <s v=""/>
    <s v="NEW"/>
    <s v=""/>
    <s v="Regular"/>
    <s v=""/>
    <s v=""/>
    <s v="0521 - Route 29"/>
  </r>
  <r>
    <s v="[0521 - Route 29-551f972a-9d63-4f36-a9b5-4b8743d54005]0521 - Route 29_05-21-2023"/>
    <s v="55"/>
    <s v="05/21/2023"/>
    <x v="28"/>
    <s v=""/>
    <s v=""/>
    <s v="1099 Pratt Blvd"/>
    <s v="1216 west Ohio street, Chicago, IL 60642"/>
    <s v="Apt. 2"/>
    <s v="SPX0GE005002570567"/>
    <s v=""/>
    <s v="NEW"/>
    <s v=""/>
    <s v="Regular"/>
    <s v=""/>
    <s v=""/>
    <s v="0521 - Route 29"/>
  </r>
  <r>
    <s v="[0521 - Route 29-551f972a-9d63-4f36-a9b5-4b8743d54005]0521 - Route 29_05-21-2023"/>
    <s v="56"/>
    <s v="05/21/2023"/>
    <x v="28"/>
    <s v=""/>
    <s v=""/>
    <s v="1099 Pratt Blvd"/>
    <s v="449 N Elizabeth St, CHICAGO, IL 60642"/>
    <s v=""/>
    <s v="SPX0GE046400750222"/>
    <s v=""/>
    <s v="NEW"/>
    <s v=""/>
    <s v="Regular"/>
    <s v=""/>
    <s v=""/>
    <s v="0521 - Route 29"/>
  </r>
  <r>
    <s v="[0521 - Route 29-551f972a-9d63-4f36-a9b5-4b8743d54005]0521 - Route 29_05-21-2023"/>
    <s v="57"/>
    <s v="05/21/2023"/>
    <x v="28"/>
    <s v=""/>
    <s v=""/>
    <s v="1099 Pratt Blvd"/>
    <s v="851 W Grand Ave, Chicago, IL 60642"/>
    <s v="Apt 401"/>
    <s v="SPX0GE005002578366"/>
    <s v=""/>
    <s v="NEW"/>
    <s v=""/>
    <s v="Regular"/>
    <s v=""/>
    <s v=""/>
    <s v="0521 - Route 29"/>
  </r>
  <r>
    <s v="[0521 - Route 29-551f972a-9d63-4f36-a9b5-4b8743d54005]0521 - Route 29_05-21-2023"/>
    <s v="58"/>
    <s v="05/21/2023"/>
    <x v="28"/>
    <s v=""/>
    <s v=""/>
    <s v="1099 Pratt Blvd"/>
    <s v="321 N Jefferson St, Chicago, IL 60661"/>
    <s v="Apt 202"/>
    <s v="SPX0GE005002568402"/>
    <s v=""/>
    <s v="NEW"/>
    <s v=""/>
    <s v="Regular"/>
    <s v=""/>
    <s v=""/>
    <s v="0521 - Route 29"/>
  </r>
  <r>
    <s v="[0521 - Route 29-551f972a-9d63-4f36-a9b5-4b8743d54005]0521 - Route 29_05-21-2023"/>
    <s v="59"/>
    <s v="05/21/2023"/>
    <x v="28"/>
    <s v=""/>
    <s v=""/>
    <s v="1099 Pratt Blvd"/>
    <s v="567 W Lake St Ste 1150, Chicago, IL 60661"/>
    <s v="Mailroom"/>
    <s v="SPX0GE005002601647"/>
    <s v=""/>
    <s v="NEW"/>
    <s v=""/>
    <s v="Regular"/>
    <s v=""/>
    <s v=""/>
    <s v="0521 - Route 29"/>
  </r>
  <r>
    <s v="[0521 - Route 29-551f972a-9d63-4f36-a9b5-4b8743d54005]0521 - Route 29_05-21-2023"/>
    <s v="60"/>
    <s v="05/21/2023"/>
    <x v="28"/>
    <s v=""/>
    <s v=""/>
    <s v="1099 Pratt Blvd"/>
    <s v="123 N Desplaines St apt 1301, Chicago, IL 60661"/>
    <s v="1301"/>
    <s v="SPX0GE005002597489"/>
    <s v=""/>
    <s v="NEW"/>
    <s v=""/>
    <s v="Regular"/>
    <s v=""/>
    <s v=""/>
    <s v="0521 - Route 29"/>
  </r>
  <r>
    <s v="[0521 - Route 29-551f972a-9d63-4f36-a9b5-4b8743d54005]0521 - Route 29_05-21-2023"/>
    <s v="61"/>
    <s v="05/21/2023"/>
    <x v="28"/>
    <s v=""/>
    <s v=""/>
    <s v="1099 Pratt Blvd"/>
    <s v="601 W Adams St, Chicago, IL 60661"/>
    <s v=""/>
    <s v="SPX0GE005002568732"/>
    <s v=""/>
    <s v="NEW"/>
    <s v=""/>
    <s v="Regular"/>
    <s v=""/>
    <s v=""/>
    <s v="0521 - Route 29"/>
  </r>
  <r>
    <s v="[0521 - Route 29-551f972a-9d63-4f36-a9b5-4b8743d54005]0521 - Route 29_05-21-2023"/>
    <s v="62"/>
    <s v="05/21/2023"/>
    <x v="28"/>
    <s v=""/>
    <s v=""/>
    <s v="1099 Pratt Blvd"/>
    <s v="333 S Desplaines St Apt 514, Chicago, IL 60661"/>
    <s v="514"/>
    <s v="SPX0GE005002570561"/>
    <s v=""/>
    <s v="NEW"/>
    <s v=""/>
    <s v="Regular"/>
    <s v=""/>
    <s v=""/>
    <s v="0521 - Route 29"/>
  </r>
  <r>
    <s v="[0521 - Route 29-551f972a-9d63-4f36-a9b5-4b8743d54005]0521 - Route 29_05-21-2023"/>
    <s v="63"/>
    <s v="05/21/2023"/>
    <x v="28"/>
    <s v=""/>
    <s v=""/>
    <s v="1099 Pratt Blvd"/>
    <s v="770 W Gladys Ave, Chicago, IL 60661"/>
    <s v="Apt 403"/>
    <s v="SPX0GE005002581066"/>
    <s v=""/>
    <s v="NEW"/>
    <s v=""/>
    <s v="Regular"/>
    <s v=""/>
    <s v=""/>
    <s v="0521 - Route 29"/>
  </r>
  <r>
    <s v="[0521 - Route 29-551f972a-9d63-4f36-a9b5-4b8743d54005]0521 - Route 29_05-21-2023"/>
    <s v="64"/>
    <s v="05/21/2023"/>
    <x v="28"/>
    <s v=""/>
    <s v=""/>
    <s v="1099 Pratt Blvd"/>
    <s v="625 W Madison St Apt 807, Chicago, IL 60661"/>
    <s v="807"/>
    <s v="SPX0GE005002600669"/>
    <s v=""/>
    <s v="NEW"/>
    <s v=""/>
    <s v="Regular"/>
    <s v=""/>
    <s v=""/>
    <s v="0521 - Route 29"/>
  </r>
  <r>
    <s v="[0521 - Route 29-551f972a-9d63-4f36-a9b5-4b8743d54005]0521 - Route 29_05-21-2023"/>
    <s v="65"/>
    <s v="05/21/2023"/>
    <x v="28"/>
    <s v=""/>
    <s v=""/>
    <s v="1099 Pratt Blvd"/>
    <s v="457 N Milwaukee Ave, Chicago, IL 60654"/>
    <s v="ROOST RESTAURANT"/>
    <s v="SPX0GE005002579872"/>
    <s v=""/>
    <s v="NEW"/>
    <s v=""/>
    <s v="Regular"/>
    <s v=""/>
    <s v=""/>
    <s v="0521 - Route 29"/>
  </r>
  <r>
    <s v="[0521 - Route 29-551f972a-9d63-4f36-a9b5-4b8743d54005]0521 - Route 29_05-21-2023"/>
    <s v="66"/>
    <s v="05/21/2023"/>
    <x v="28"/>
    <s v=""/>
    <s v=""/>
    <s v="1099 Pratt Blvd"/>
    <s v="725 N Aberdeen St, Chicago, IL 60642"/>
    <s v="408"/>
    <s v="SPX0GE005002577668"/>
    <s v=""/>
    <s v="NEW"/>
    <s v=""/>
    <s v="Regular"/>
    <s v=""/>
    <s v=""/>
    <s v="0521 - Route 29"/>
  </r>
  <r>
    <s v="[0521 - Route 29-551f972a-9d63-4f36-a9b5-4b8743d54005]0521 - Route 29_05-21-2023"/>
    <s v="67"/>
    <s v="05/21/2023"/>
    <x v="28"/>
    <s v=""/>
    <s v=""/>
    <s v="1099 Pratt Blvd"/>
    <s v="1314 W Huron St, Chicago, IL 60642"/>
    <s v=""/>
    <s v="SPX0GE005002599487"/>
    <s v=""/>
    <s v="NEW"/>
    <s v=""/>
    <s v="Regular"/>
    <s v=""/>
    <s v=""/>
    <s v="0521 - Route 29"/>
  </r>
  <r>
    <s v="[0521 - Route 29-551f972a-9d63-4f36-a9b5-4b8743d54005]0521 - Route 29_05-21-2023"/>
    <s v="68"/>
    <s v="05/21/2023"/>
    <x v="28"/>
    <s v=""/>
    <s v=""/>
    <s v="1099 Pratt Blvd"/>
    <s v="1432 W Huron St, Chicago, IL 60642"/>
    <s v=""/>
    <s v="SPX0GE005002602017"/>
    <s v=""/>
    <s v="NEW"/>
    <s v=""/>
    <s v="Regular"/>
    <s v=""/>
    <s v=""/>
    <s v="0521 - Route 29"/>
  </r>
  <r>
    <s v="[0521 - Route 29-551f972a-9d63-4f36-a9b5-4b8743d54005]0521 - Route 29_05-21-2023"/>
    <s v="69"/>
    <s v="05/21/2023"/>
    <x v="28"/>
    <s v=""/>
    <s v=""/>
    <s v="1099 Pratt Blvd"/>
    <s v="1416 W Superior St, Chicago, IL 60642"/>
    <s v="1F"/>
    <s v="SPX0GE005002599931"/>
    <s v=""/>
    <s v="NEW"/>
    <s v=""/>
    <s v="Regular"/>
    <s v=""/>
    <s v=""/>
    <s v="0521 - Route 29"/>
  </r>
  <r>
    <s v="[0521 - Route 29-551f972a-9d63-4f36-a9b5-4b8743d54005]0521 - Route 29_05-21-2023"/>
    <s v="70"/>
    <s v="05/21/2023"/>
    <x v="28"/>
    <s v=""/>
    <s v=""/>
    <s v="1099 Pratt Blvd"/>
    <s v="1530 W Fry St, Chicago, IL 60642"/>
    <s v="unit 3"/>
    <s v="SPX0GE005002598142"/>
    <s v=""/>
    <s v="NEW"/>
    <s v=""/>
    <s v="Regular"/>
    <s v=""/>
    <s v=""/>
    <s v="0521 - Route 29"/>
  </r>
  <r>
    <s v="[0521 - Route 29-551f972a-9d63-4f36-a9b5-4b8743d54005]0521 - Route 29_05-21-2023"/>
    <s v="71"/>
    <s v="05/21/2023"/>
    <x v="28"/>
    <s v=""/>
    <s v=""/>
    <s v="1099 Pratt Blvd"/>
    <s v="1526 W Walton St, Chicago, IL 60642"/>
    <s v="1 front"/>
    <s v="SPX0GE005002582890"/>
    <s v=""/>
    <s v="NEW"/>
    <s v=""/>
    <s v="Regular"/>
    <s v=""/>
    <s v=""/>
    <s v="0521 - Route 29"/>
  </r>
  <r>
    <s v="[0521 - Route 29-551f972a-9d63-4f36-a9b5-4b8743d54005]0521 - Route 29_05-21-2023"/>
    <s v="72"/>
    <s v="05/21/2023"/>
    <x v="28"/>
    <s v=""/>
    <s v=""/>
    <s v="1099 Pratt Blvd"/>
    <s v="1026 N Wood St, Chicago, IL 60622"/>
    <s v="2R"/>
    <s v="SPX0GE005002601395"/>
    <s v=""/>
    <s v="NEW"/>
    <s v=""/>
    <s v="Regular"/>
    <s v=""/>
    <s v=""/>
    <s v="0521 - Route 29"/>
  </r>
  <r>
    <s v="[0521 - Route 29-551f972a-9d63-4f36-a9b5-4b8743d54005]0521 - Route 29_05-21-2023"/>
    <s v="73"/>
    <s v="05/21/2023"/>
    <x v="28"/>
    <s v=""/>
    <s v=""/>
    <s v="1099 Pratt Blvd"/>
    <s v="1026 N Wood St, Chicago, IL 60622"/>
    <s v="2R"/>
    <s v="SPX0GE005002601403"/>
    <s v=""/>
    <s v="NEW"/>
    <s v=""/>
    <s v="Regular"/>
    <s v=""/>
    <s v=""/>
    <s v="0521 - Route 29"/>
  </r>
  <r>
    <s v="[0521 - Route 29-551f972a-9d63-4f36-a9b5-4b8743d54005]0521 - Route 29_05-21-2023"/>
    <s v="74"/>
    <s v="05/21/2023"/>
    <x v="28"/>
    <s v=""/>
    <s v=""/>
    <s v="1099 Pratt Blvd"/>
    <s v="851 N Wolcott Ave, Chicago, IL 60622"/>
    <s v="2"/>
    <s v="SPX0GE005002603331"/>
    <s v=""/>
    <s v="NEW"/>
    <s v=""/>
    <s v="Regular"/>
    <s v=""/>
    <s v=""/>
    <s v="0521 - Route 29"/>
  </r>
  <r>
    <s v="[0521 - Route 29-551f972a-9d63-4f36-a9b5-4b8743d54005]0521 - Route 29_05-21-2023"/>
    <s v="75"/>
    <s v="05/21/2023"/>
    <x v="28"/>
    <s v=""/>
    <s v=""/>
    <s v="1099 Pratt Blvd"/>
    <s v="2034 west Iowa Street, Chicago, IL 60622"/>
    <s v=""/>
    <s v="SPX0GE005002600624"/>
    <s v=""/>
    <s v="NEW"/>
    <s v=""/>
    <s v="Regular"/>
    <s v=""/>
    <s v=""/>
    <s v="0521 - Route 29"/>
  </r>
  <r>
    <s v="[0521 - Route 29-551f972a-9d63-4f36-a9b5-4b8743d54005]0521 - Route 29_05-21-2023"/>
    <s v="76"/>
    <s v="05/21/2023"/>
    <x v="28"/>
    <s v=""/>
    <s v=""/>
    <s v="1099 Pratt Blvd"/>
    <s v="614 N Troy St, Chicago, IL 60612"/>
    <s v="1st floor"/>
    <s v="SPX0GE005002602140"/>
    <s v=""/>
    <s v="NEW"/>
    <s v=""/>
    <s v="Regular"/>
    <s v=""/>
    <s v=""/>
    <s v="0521 - Route 29"/>
  </r>
  <r>
    <s v="[0521 - Route 29-551f972a-9d63-4f36-a9b5-4b8743d54005]0521 - Route 29_05-21-2023"/>
    <s v="77"/>
    <s v="05/21/2023"/>
    <x v="28"/>
    <s v=""/>
    <s v=""/>
    <s v="1099 Pratt Blvd"/>
    <s v="632 N Troy St, CHICAGO, IL 60612"/>
    <s v=""/>
    <s v="SPX0GE046400748222"/>
    <s v=""/>
    <s v="NEW"/>
    <s v=""/>
    <s v="Regular"/>
    <s v=""/>
    <s v=""/>
    <s v="0521 - Route 29"/>
  </r>
  <r>
    <s v="[0521 - Route 30-790aaea9-99e1-4cc7-9f10-3c524b675346]0521 - Route 30_05-21-2023"/>
    <s v="1"/>
    <s v="05/21/2023"/>
    <x v="29"/>
    <s v=""/>
    <s v=""/>
    <s v="1099 Pratt Blvd"/>
    <s v="860 W Blackhawk St Unit 2707, Chicago, IL 60642"/>
    <s v="2707"/>
    <s v="SPX0GE005002581608"/>
    <s v=""/>
    <s v="NEW"/>
    <s v=""/>
    <s v="Regular"/>
    <s v=""/>
    <s v=""/>
    <s v="0521 - Route 30"/>
  </r>
  <r>
    <s v="[0521 - Route 30-790aaea9-99e1-4cc7-9f10-3c524b675346]0521 - Route 30_05-21-2023"/>
    <s v="2"/>
    <s v="05/21/2023"/>
    <x v="29"/>
    <s v=""/>
    <s v=""/>
    <s v="1099 Pratt Blvd"/>
    <s v="840 W Blackhawk St, Chicago, IL 60642"/>
    <s v="Apt 1904"/>
    <s v="SPX0GE005002570984"/>
    <s v=""/>
    <s v="NEW"/>
    <s v=""/>
    <s v="Regular"/>
    <s v=""/>
    <s v=""/>
    <s v="0521 - Route 30"/>
  </r>
  <r>
    <s v="[0521 - Route 30-790aaea9-99e1-4cc7-9f10-3c524b675346]0521 - Route 30_05-21-2023"/>
    <s v="3"/>
    <s v="05/21/2023"/>
    <x v="29"/>
    <s v=""/>
    <s v=""/>
    <s v="1099 Pratt Blvd"/>
    <s v="1495 N Clybourn Ave, Chicago, IL 60610"/>
    <s v="Unit C"/>
    <s v="SPX0GE005002577573"/>
    <s v=""/>
    <s v="NEW"/>
    <s v=""/>
    <s v="Regular"/>
    <s v=""/>
    <s v=""/>
    <s v="0521 - Route 30"/>
  </r>
  <r>
    <s v="[0521 - Route 30-790aaea9-99e1-4cc7-9f10-3c524b675346]0521 - Route 30_05-21-2023"/>
    <s v="4"/>
    <s v="05/21/2023"/>
    <x v="29"/>
    <s v=""/>
    <s v=""/>
    <s v="1099 Pratt Blvd"/>
    <s v="1365 N Hudson Ave, Chicago, IL 60610"/>
    <s v="Apt.257"/>
    <s v="SPX0GE005002598649"/>
    <s v=""/>
    <s v="NEW"/>
    <s v=""/>
    <s v="Regular"/>
    <s v=""/>
    <s v=""/>
    <s v="0521 - Route 30"/>
  </r>
  <r>
    <s v="[0521 - Route 30-790aaea9-99e1-4cc7-9f10-3c524b675346]0521 - Route 30_05-21-2023"/>
    <s v="5"/>
    <s v="05/21/2023"/>
    <x v="29"/>
    <s v=""/>
    <s v=""/>
    <s v="1099 Pratt Blvd"/>
    <s v="454 W Division St Unit 405, Chicago, IL 60610"/>
    <s v="405"/>
    <s v="SPX0GE005002600006"/>
    <s v=""/>
    <s v="NEW"/>
    <s v=""/>
    <s v="Regular"/>
    <s v=""/>
    <s v=""/>
    <s v="0521 - Route 30"/>
  </r>
  <r>
    <s v="[0521 - Route 30-790aaea9-99e1-4cc7-9f10-3c524b675346]0521 - Route 30_05-21-2023"/>
    <s v="6"/>
    <s v="05/21/2023"/>
    <x v="29"/>
    <s v=""/>
    <s v=""/>
    <s v="1099 Pratt Blvd"/>
    <s v="551 W Elm St, Chicago, IL 60610"/>
    <s v="Apt 702"/>
    <s v="SPX0GE005002598093"/>
    <s v=""/>
    <s v="NEW"/>
    <s v=""/>
    <s v="Regular"/>
    <s v=""/>
    <s v=""/>
    <s v="0521 - Route 30"/>
  </r>
  <r>
    <s v="[0521 - Route 30-790aaea9-99e1-4cc7-9f10-3c524b675346]0521 - Route 30_05-21-2023"/>
    <s v="7"/>
    <s v="05/21/2023"/>
    <x v="29"/>
    <s v=""/>
    <s v=""/>
    <s v="1099 Pratt Blvd"/>
    <s v="1111 N Crosby St, CHICAGO, IL 60610"/>
    <s v=""/>
    <s v="SPX0GE046400752805"/>
    <s v=""/>
    <s v="NEW"/>
    <s v=""/>
    <s v="Regular"/>
    <s v=""/>
    <s v=""/>
    <s v="0521 - Route 30"/>
  </r>
  <r>
    <s v="[0521 - Route 30-790aaea9-99e1-4cc7-9f10-3c524b675346]0521 - Route 30_05-21-2023"/>
    <s v="8"/>
    <s v="05/21/2023"/>
    <x v="29"/>
    <s v=""/>
    <s v=""/>
    <s v="1099 Pratt Blvd"/>
    <s v="1000 N Kingsbury street, Chicago, IL 60610"/>
    <s v="Apt 207"/>
    <s v="SPX0GE005002598134"/>
    <s v=""/>
    <s v="NEW"/>
    <s v=""/>
    <s v="Regular"/>
    <s v=""/>
    <s v=""/>
    <s v="0521 - Route 30"/>
  </r>
  <r>
    <s v="[0521 - Route 30-790aaea9-99e1-4cc7-9f10-3c524b675346]0521 - Route 30_05-21-2023"/>
    <s v="9"/>
    <s v="05/21/2023"/>
    <x v="29"/>
    <s v=""/>
    <s v=""/>
    <s v="1099 Pratt Blvd"/>
    <s v="438 W Oak St, Chicago, IL 60610"/>
    <s v="3"/>
    <s v="SPX0GE005002580185"/>
    <s v=""/>
    <s v="NEW"/>
    <s v=""/>
    <s v="Regular"/>
    <s v=""/>
    <s v=""/>
    <s v="0521 - Route 30"/>
  </r>
  <r>
    <s v="[0521 - Route 30-790aaea9-99e1-4cc7-9f10-3c524b675346]0521 - Route 30_05-21-2023"/>
    <s v="10"/>
    <s v="05/21/2023"/>
    <x v="29"/>
    <s v=""/>
    <s v=""/>
    <s v="1099 Pratt Blvd"/>
    <s v="529 W Pearson St, Chicago, IL 60610"/>
    <s v="1454"/>
    <s v="SPX0GE005002581531"/>
    <s v=""/>
    <s v="NEW"/>
    <s v=""/>
    <s v="Regular"/>
    <s v=""/>
    <s v=""/>
    <s v="0521 - Route 30"/>
  </r>
  <r>
    <s v="[0521 - Route 30-790aaea9-99e1-4cc7-9f10-3c524b675346]0521 - Route 30_05-21-2023"/>
    <s v="11"/>
    <s v="05/21/2023"/>
    <x v="29"/>
    <s v=""/>
    <s v=""/>
    <s v="1099 Pratt Blvd"/>
    <s v="310 W Chicago Ave, CHICAGO, IL 60654"/>
    <s v=""/>
    <s v="SPX0GE046400753129"/>
    <s v=""/>
    <s v="NEW"/>
    <s v=""/>
    <s v="Regular"/>
    <s v=""/>
    <s v=""/>
    <s v="0521 - Route 30"/>
  </r>
  <r>
    <s v="[0521 - Route 30-790aaea9-99e1-4cc7-9f10-3c524b675346]0521 - Route 30_05-21-2023"/>
    <s v="12"/>
    <s v="05/21/2023"/>
    <x v="29"/>
    <s v=""/>
    <s v=""/>
    <s v="1099 Pratt Blvd"/>
    <s v="310 W Chicago Ave, CHICAGO, IL 60654"/>
    <s v=""/>
    <s v="SPX0GE046400753132"/>
    <s v=""/>
    <s v="NEW"/>
    <s v=""/>
    <s v="Regular"/>
    <s v=""/>
    <s v=""/>
    <s v="0521 - Route 30"/>
  </r>
  <r>
    <s v="[0521 - Route 30-790aaea9-99e1-4cc7-9f10-3c524b675346]0521 - Route 30_05-21-2023"/>
    <s v="13"/>
    <s v="05/21/2023"/>
    <x v="29"/>
    <s v=""/>
    <s v=""/>
    <s v="1099 Pratt Blvd"/>
    <s v="400 W Ontario St, Chicago, IL 60654"/>
    <s v="1407"/>
    <s v="SPX0GE005002598167"/>
    <s v=""/>
    <s v="NEW"/>
    <s v=""/>
    <s v="Regular"/>
    <s v=""/>
    <s v=""/>
    <s v="0521 - Route 30"/>
  </r>
  <r>
    <s v="[0521 - Route 30-790aaea9-99e1-4cc7-9f10-3c524b675346]0521 - Route 30_05-21-2023"/>
    <s v="14"/>
    <s v="05/21/2023"/>
    <x v="29"/>
    <s v=""/>
    <s v=""/>
    <s v="1099 Pratt Blvd"/>
    <s v="222 W Erie St, Chicago, IL 60654"/>
    <s v="1805"/>
    <s v="SPX0GE005002603388"/>
    <s v=""/>
    <s v="NEW"/>
    <s v=""/>
    <s v="Regular"/>
    <s v=""/>
    <s v=""/>
    <s v="0521 - Route 30"/>
  </r>
  <r>
    <s v="[0521 - Route 30-790aaea9-99e1-4cc7-9f10-3c524b675346]0521 - Route 30_05-21-2023"/>
    <s v="15"/>
    <s v="05/21/2023"/>
    <x v="29"/>
    <s v=""/>
    <s v=""/>
    <s v="1099 Pratt Blvd"/>
    <s v="303 W Ohio St, CHICAGO, IL 60654"/>
    <s v=""/>
    <s v="SPX0GE046400746254"/>
    <s v=""/>
    <s v="NEW"/>
    <s v=""/>
    <s v="Regular"/>
    <s v=""/>
    <s v=""/>
    <s v="0521 - Route 30"/>
  </r>
  <r>
    <s v="[0521 - Route 30-790aaea9-99e1-4cc7-9f10-3c524b675346]0521 - Route 30_05-21-2023"/>
    <s v="16"/>
    <s v="05/21/2023"/>
    <x v="29"/>
    <s v=""/>
    <s v=""/>
    <s v="1099 Pratt Blvd"/>
    <s v="311 W Illinois St, Chicago, IL 60654"/>
    <s v="Unit 1703"/>
    <s v="SPX0GE005002570029"/>
    <s v=""/>
    <s v="NEW"/>
    <s v=""/>
    <s v="Regular"/>
    <s v=""/>
    <s v=""/>
    <s v="0521 - Route 30"/>
  </r>
  <r>
    <s v="[0521 - Route 30-790aaea9-99e1-4cc7-9f10-3c524b675346]0521 - Route 30_05-21-2023"/>
    <s v="17"/>
    <s v="05/21/2023"/>
    <x v="29"/>
    <s v=""/>
    <s v=""/>
    <s v="1099 Pratt Blvd"/>
    <s v="311 w. Illinois street, Chicago, IL 60654"/>
    <s v="Unit 1102"/>
    <s v="SPX0GE005002597381"/>
    <s v=""/>
    <s v="NEW"/>
    <s v=""/>
    <s v="Regular"/>
    <s v=""/>
    <s v=""/>
    <s v="0521 - Route 30"/>
  </r>
  <r>
    <s v="[0521 - Route 30-790aaea9-99e1-4cc7-9f10-3c524b675346]0521 - Route 30_05-21-2023"/>
    <s v="18"/>
    <s v="05/21/2023"/>
    <x v="29"/>
    <s v=""/>
    <s v=""/>
    <s v="1099 Pratt Blvd"/>
    <s v="71 W Hubbard St, Chicago, IL 60654"/>
    <s v="2509"/>
    <s v="SPX0GE005002576784"/>
    <s v=""/>
    <s v="NEW"/>
    <s v=""/>
    <s v="Regular"/>
    <s v=""/>
    <s v=""/>
    <s v="0521 - Route 30"/>
  </r>
  <r>
    <s v="[0521 - Route 30-790aaea9-99e1-4cc7-9f10-3c524b675346]0521 - Route 30_05-21-2023"/>
    <s v="19"/>
    <s v="05/21/2023"/>
    <x v="29"/>
    <s v=""/>
    <s v=""/>
    <s v="1099 Pratt Blvd"/>
    <s v="300 N State St Apt 3404, Chicago, IL 60654"/>
    <s v="3404"/>
    <s v="SPX0GE005002587398"/>
    <s v=""/>
    <s v="NEW"/>
    <s v=""/>
    <s v="Regular"/>
    <s v=""/>
    <s v=""/>
    <s v="0521 - Route 30"/>
  </r>
  <r>
    <s v="[0521 - Route 30-790aaea9-99e1-4cc7-9f10-3c524b675346]0521 - Route 30_05-21-2023"/>
    <s v="20"/>
    <s v="05/21/2023"/>
    <x v="29"/>
    <s v=""/>
    <s v=""/>
    <s v="1099 Pratt Blvd"/>
    <s v="300 N State St, Chicago, IL 60654"/>
    <s v="Unit 3824"/>
    <s v="SPX0GE005002599860"/>
    <s v=""/>
    <s v="NEW"/>
    <s v=""/>
    <s v="Regular"/>
    <s v=""/>
    <s v=""/>
    <s v="0521 - Route 30"/>
  </r>
  <r>
    <s v="[0521 - Route 30-790aaea9-99e1-4cc7-9f10-3c524b675346]0521 - Route 30_05-21-2023"/>
    <s v="21"/>
    <s v="05/21/2023"/>
    <x v="29"/>
    <s v=""/>
    <s v=""/>
    <s v="1099 Pratt Blvd"/>
    <s v="505 N State St, Chicago, IL 60654"/>
    <s v="3003"/>
    <s v="SPX0GE005002601966"/>
    <s v=""/>
    <s v="NEW"/>
    <s v=""/>
    <s v="Regular"/>
    <s v=""/>
    <s v=""/>
    <s v="0521 - Route 30"/>
  </r>
  <r>
    <s v="[0521 - Route 30-790aaea9-99e1-4cc7-9f10-3c524b675346]0521 - Route 30_05-21-2023"/>
    <s v="22"/>
    <s v="05/21/2023"/>
    <x v="29"/>
    <s v=""/>
    <s v=""/>
    <s v="1099 Pratt Blvd"/>
    <s v="8 w chestnut, Chicago, IL 60610"/>
    <s v="Apt 4E"/>
    <s v="SPX0GE005002602766"/>
    <s v=""/>
    <s v="NEW"/>
    <s v=""/>
    <s v="Regular"/>
    <s v=""/>
    <s v=""/>
    <s v="0521 - Route 30"/>
  </r>
  <r>
    <s v="[0521 - Route 30-790aaea9-99e1-4cc7-9f10-3c524b675346]0521 - Route 30_05-21-2023"/>
    <s v="23"/>
    <s v="05/21/2023"/>
    <x v="29"/>
    <s v=""/>
    <s v=""/>
    <s v="1099 Pratt Blvd"/>
    <s v="18 W Chestnut St, Chicago, IL 60610"/>
    <s v="Apt 3F"/>
    <s v="SPX0GE005002578451"/>
    <s v=""/>
    <s v="NEW"/>
    <s v=""/>
    <s v="Regular"/>
    <s v=""/>
    <s v=""/>
    <s v="0521 - Route 30"/>
  </r>
  <r>
    <s v="[0521 - Route 30-790aaea9-99e1-4cc7-9f10-3c524b675346]0521 - Route 30_05-21-2023"/>
    <s v="24"/>
    <s v="05/21/2023"/>
    <x v="29"/>
    <s v=""/>
    <s v=""/>
    <s v="1099 Pratt Blvd"/>
    <s v="2 W Delaware Place unit 303, Chicago, IL 60610"/>
    <s v="303"/>
    <s v="SPX0GE005002589170"/>
    <s v=""/>
    <s v="NEW"/>
    <s v=""/>
    <s v="Regular"/>
    <s v=""/>
    <s v=""/>
    <s v="0521 - Route 30"/>
  </r>
  <r>
    <s v="[0521 - Route 30-790aaea9-99e1-4cc7-9f10-3c524b675346]0521 - Route 30_05-21-2023"/>
    <s v="25"/>
    <s v="05/21/2023"/>
    <x v="29"/>
    <s v=""/>
    <s v=""/>
    <s v="1099 Pratt Blvd"/>
    <s v="1129 N State St, Chicago, IL 60610"/>
    <s v="2b"/>
    <s v="SPX0GE005002595527"/>
    <s v=""/>
    <s v="NEW"/>
    <s v=""/>
    <s v="Regular"/>
    <s v=""/>
    <s v=""/>
    <s v="0521 - Route 30"/>
  </r>
  <r>
    <s v="[0521 - Route 30-790aaea9-99e1-4cc7-9f10-3c524b675346]0521 - Route 30_05-21-2023"/>
    <s v="26"/>
    <s v="05/21/2023"/>
    <x v="29"/>
    <s v=""/>
    <s v=""/>
    <s v="1099 Pratt Blvd"/>
    <s v="1111 N Dearborn Street, Chicago, IL 60610"/>
    <s v="2610"/>
    <s v="SPX0GE005002604278"/>
    <s v=""/>
    <s v="NEW"/>
    <s v=""/>
    <s v="Regular"/>
    <s v=""/>
    <s v=""/>
    <s v="0521 - Route 30"/>
  </r>
  <r>
    <s v="[0521 - Route 30-790aaea9-99e1-4cc7-9f10-3c524b675346]0521 - Route 30_05-21-2023"/>
    <s v="27"/>
    <s v="05/21/2023"/>
    <x v="29"/>
    <s v=""/>
    <s v=""/>
    <s v="1099 Pratt Blvd"/>
    <s v="170 W. Oak St,  8 E, Chicago, IL 60610"/>
    <s v=""/>
    <s v="SPX0GE005002583286"/>
    <s v=""/>
    <s v="NEW"/>
    <s v=""/>
    <s v="Regular"/>
    <s v=""/>
    <s v=""/>
    <s v="0521 - Route 30"/>
  </r>
  <r>
    <s v="[0521 - Route 30-790aaea9-99e1-4cc7-9f10-3c524b675346]0521 - Route 30_05-21-2023"/>
    <s v="28"/>
    <s v="05/21/2023"/>
    <x v="29"/>
    <s v=""/>
    <s v=""/>
    <s v="1099 Pratt Blvd"/>
    <s v="1601 n wells, Chicago, IL 60614"/>
    <s v=""/>
    <s v="SPX0GE005002568383"/>
    <s v=""/>
    <s v="NEW"/>
    <s v=""/>
    <s v="Regular"/>
    <s v=""/>
    <s v=""/>
    <s v="0521 - Route 30"/>
  </r>
  <r>
    <s v="[0521 - Route 30-790aaea9-99e1-4cc7-9f10-3c524b675346]0521 - Route 30_05-21-2023"/>
    <s v="29"/>
    <s v="05/21/2023"/>
    <x v="29"/>
    <s v=""/>
    <s v=""/>
    <s v="1099 Pratt Blvd"/>
    <s v="159 W North Avenue , Apartment, Chicago, IL 60610"/>
    <s v="307"/>
    <s v="SPX0GE005002576930"/>
    <s v=""/>
    <s v="NEW"/>
    <s v=""/>
    <s v="Regular"/>
    <s v=""/>
    <s v=""/>
    <s v="0521 - Route 30"/>
  </r>
  <r>
    <s v="[0521 - Route 30-790aaea9-99e1-4cc7-9f10-3c524b675346]0521 - Route 30_05-21-2023"/>
    <s v="30"/>
    <s v="05/21/2023"/>
    <x v="29"/>
    <s v=""/>
    <s v=""/>
    <s v="1099 Pratt Blvd"/>
    <s v="1335 N Astor St, CHICAGO, IL 60610"/>
    <s v=""/>
    <s v="SPX0GE046400752924"/>
    <s v=""/>
    <s v="NEW"/>
    <s v=""/>
    <s v="Regular"/>
    <s v=""/>
    <s v=""/>
    <s v="0521 - Route 30"/>
  </r>
  <r>
    <s v="[0521 - Route 30-790aaea9-99e1-4cc7-9f10-3c524b675346]0521 - Route 30_05-21-2023"/>
    <s v="31"/>
    <s v="05/21/2023"/>
    <x v="29"/>
    <s v=""/>
    <s v=""/>
    <s v="1099 Pratt Blvd"/>
    <s v="65 E Scott St Apt 6H, Chicago, IL 60610"/>
    <s v="6H"/>
    <s v="SPX0GE005002601757"/>
    <s v=""/>
    <s v="NEW"/>
    <s v=""/>
    <s v="Regular"/>
    <s v=""/>
    <s v=""/>
    <s v="0521 - Route 30"/>
  </r>
  <r>
    <s v="[0521 - Route 30-790aaea9-99e1-4cc7-9f10-3c524b675346]0521 - Route 30_05-21-2023"/>
    <s v="32"/>
    <s v="05/21/2023"/>
    <x v="29"/>
    <s v=""/>
    <s v=""/>
    <s v="1099 Pratt Blvd"/>
    <s v="1150 N Lake Shore Drive,, CHICAGO, IL 60611"/>
    <s v=""/>
    <s v="SPX0GE046400741943"/>
    <s v=""/>
    <s v="NEW"/>
    <s v=""/>
    <s v="Regular"/>
    <s v=""/>
    <s v=""/>
    <s v="0521 - Route 30"/>
  </r>
  <r>
    <s v="[0521 - Route 30-790aaea9-99e1-4cc7-9f10-3c524b675346]0521 - Route 30_05-21-2023"/>
    <s v="33"/>
    <s v="05/21/2023"/>
    <x v="29"/>
    <s v=""/>
    <s v=""/>
    <s v="1099 Pratt Blvd"/>
    <s v="1100 N. Lake Shore Dr., CHICAGO, IL 60611"/>
    <s v=""/>
    <s v="SPX0GE046400753119"/>
    <s v=""/>
    <s v="NEW"/>
    <s v=""/>
    <s v="Regular"/>
    <s v=""/>
    <s v=""/>
    <s v="0521 - Route 30"/>
  </r>
  <r>
    <s v="[0521 - Route 30-790aaea9-99e1-4cc7-9f10-3c524b675346]0521 - Route 30_05-21-2023"/>
    <s v="34"/>
    <s v="05/21/2023"/>
    <x v="29"/>
    <s v=""/>
    <s v=""/>
    <s v="1099 Pratt Blvd"/>
    <s v="100 e walton st, Chicago, IL 60611"/>
    <s v="16a"/>
    <s v="SPX0GE005002580857"/>
    <s v=""/>
    <s v="NEW"/>
    <s v=""/>
    <s v="Regular"/>
    <s v=""/>
    <s v=""/>
    <s v="0521 - Route 30"/>
  </r>
  <r>
    <s v="[0521 - Route 30-790aaea9-99e1-4cc7-9f10-3c524b675346]0521 - Route 30_05-21-2023"/>
    <s v="35"/>
    <s v="05/21/2023"/>
    <x v="29"/>
    <s v=""/>
    <s v=""/>
    <s v="1099 Pratt Blvd"/>
    <s v="175 E Delaware Pl, CHICAGO, IL 60611"/>
    <s v=""/>
    <s v="SPX0GE046400748785"/>
    <s v=""/>
    <s v="NEW"/>
    <s v=""/>
    <s v="Regular"/>
    <s v=""/>
    <s v=""/>
    <s v="0521 - Route 30"/>
  </r>
  <r>
    <s v="[0521 - Route 30-790aaea9-99e1-4cc7-9f10-3c524b675346]0521 - Route 30_05-21-2023"/>
    <s v="36"/>
    <s v="05/21/2023"/>
    <x v="29"/>
    <s v=""/>
    <s v=""/>
    <s v="1099 Pratt Blvd"/>
    <s v="244 E Pearson St, Chicago, IL 60611"/>
    <s v="apt. 1410"/>
    <s v="SPX0GE054200004381"/>
    <s v=""/>
    <s v="NEW"/>
    <s v=""/>
    <s v="Regular"/>
    <s v=""/>
    <s v=""/>
    <s v="0521 - Route 30"/>
  </r>
  <r>
    <s v="[0521 - Route 30-790aaea9-99e1-4cc7-9f10-3c524b675346]0521 - Route 30_05-21-2023"/>
    <s v="37"/>
    <s v="05/21/2023"/>
    <x v="29"/>
    <s v=""/>
    <s v=""/>
    <s v="1099 Pratt Blvd"/>
    <s v="680 N Lake Shore Dr, CHICAGO, IL 60611"/>
    <s v=""/>
    <s v="SPX0GE046400747128"/>
    <s v=""/>
    <s v="NEW"/>
    <s v=""/>
    <s v="Regular"/>
    <s v=""/>
    <s v=""/>
    <s v="0521 - Route 30"/>
  </r>
  <r>
    <s v="[0521 - Route 30-790aaea9-99e1-4cc7-9f10-3c524b675346]0521 - Route 30_05-21-2023"/>
    <s v="38"/>
    <s v="05/21/2023"/>
    <x v="29"/>
    <s v=""/>
    <s v=""/>
    <s v="1099 Pratt Blvd"/>
    <s v="441 E Erie St, Chicago, IL 60611"/>
    <s v="1907"/>
    <s v="SPX0GE005002600608"/>
    <s v=""/>
    <s v="NEW"/>
    <s v=""/>
    <s v="Regular"/>
    <s v=""/>
    <s v=""/>
    <s v="0521 - Route 30"/>
  </r>
  <r>
    <s v="[0521 - Route 30-790aaea9-99e1-4cc7-9f10-3c524b675346]0521 - Route 30_05-21-2023"/>
    <s v="39"/>
    <s v="05/21/2023"/>
    <x v="29"/>
    <s v=""/>
    <s v=""/>
    <s v="1099 Pratt Blvd"/>
    <s v="333 E Ontario St, Chicago, IL 60611"/>
    <s v="2810"/>
    <s v="SPX0GE005002571528"/>
    <s v=""/>
    <s v="NEW"/>
    <s v=""/>
    <s v="Regular"/>
    <s v=""/>
    <s v=""/>
    <s v="0521 - Route 30"/>
  </r>
  <r>
    <s v="[0521 - Route 30-790aaea9-99e1-4cc7-9f10-3c524b675346]0521 - Route 30_05-21-2023"/>
    <s v="40"/>
    <s v="05/21/2023"/>
    <x v="29"/>
    <s v=""/>
    <s v=""/>
    <s v="1099 Pratt Blvd"/>
    <s v="333 E Ontario St, Chicago, IL 60611"/>
    <s v="Apt 4210B"/>
    <s v="SPX0GE005002604614"/>
    <s v=""/>
    <s v="NEW"/>
    <s v=""/>
    <s v="Regular"/>
    <s v=""/>
    <s v=""/>
    <s v="0521 - Route 30"/>
  </r>
  <r>
    <s v="[0521 - Route 30-790aaea9-99e1-4cc7-9f10-3c524b675346]0521 - Route 30_05-21-2023"/>
    <s v="41"/>
    <s v="05/21/2023"/>
    <x v="29"/>
    <s v=""/>
    <s v=""/>
    <s v="1099 Pratt Blvd"/>
    <s v="550 N Saint Clair St, Chicago, IL 60611"/>
    <s v="Apt 1303"/>
    <s v="SPX0GE005002582404"/>
    <s v=""/>
    <s v="NEW"/>
    <s v=""/>
    <s v="Regular"/>
    <s v=""/>
    <s v=""/>
    <s v="0521 - Route 30"/>
  </r>
  <r>
    <s v="[0521 - Route 30-790aaea9-99e1-4cc7-9f10-3c524b675346]0521 - Route 30_05-21-2023"/>
    <s v="42"/>
    <s v="05/21/2023"/>
    <x v="29"/>
    <s v=""/>
    <s v=""/>
    <s v="1099 Pratt Blvd"/>
    <s v="207 E Ohio St, Chicago, IL 60611"/>
    <s v=""/>
    <s v="SPX0GE005002583215"/>
    <s v=""/>
    <s v="NEW"/>
    <s v=""/>
    <s v="Regular"/>
    <s v=""/>
    <s v=""/>
    <s v="0521 - Route 30"/>
  </r>
  <r>
    <s v="[0521 - Route 30-790aaea9-99e1-4cc7-9f10-3c524b675346]0521 - Route 30_05-21-2023"/>
    <s v="43"/>
    <s v="05/21/2023"/>
    <x v="29"/>
    <s v=""/>
    <s v=""/>
    <s v="1099 Pratt Blvd"/>
    <s v="340 E North Water St, Chicago, IL 60611"/>
    <s v="Apt 3301"/>
    <s v="SPX0GE005002605269"/>
    <s v=""/>
    <s v="NEW"/>
    <s v=""/>
    <s v="Regular"/>
    <s v=""/>
    <s v=""/>
    <s v="0521 - Route 30"/>
  </r>
  <r>
    <s v="[0521 - Route 30-790aaea9-99e1-4cc7-9f10-3c524b675346]0521 - Route 30_05-21-2023"/>
    <s v="44"/>
    <s v="05/21/2023"/>
    <x v="29"/>
    <s v=""/>
    <s v=""/>
    <s v="1099 Pratt Blvd"/>
    <s v="445 E Illinois St, Chicago, IL 60611"/>
    <s v="Unit 4706"/>
    <s v="SPX0GE005002580906"/>
    <s v=""/>
    <s v="NEW"/>
    <s v=""/>
    <s v="Regular"/>
    <s v=""/>
    <s v=""/>
    <s v="0521 - Route 30"/>
  </r>
  <r>
    <s v="[0521 - Route 30-790aaea9-99e1-4cc7-9f10-3c524b675346]0521 - Route 30_05-21-2023"/>
    <s v="45"/>
    <s v="05/21/2023"/>
    <x v="29"/>
    <s v=""/>
    <s v=""/>
    <s v="1099 Pratt Blvd"/>
    <s v="505 N Lake Shore Dr, CHICAGO, IL 60611"/>
    <s v=""/>
    <s v="SPX0GE046400743413"/>
    <s v=""/>
    <s v="NEW"/>
    <s v=""/>
    <s v="Regular"/>
    <s v=""/>
    <s v=""/>
    <s v="0521 - Route 30"/>
  </r>
  <r>
    <s v="[0521 - Route 30-790aaea9-99e1-4cc7-9f10-3c524b675346]0521 - Route 30_05-21-2023"/>
    <s v="46"/>
    <s v="05/21/2023"/>
    <x v="29"/>
    <s v=""/>
    <s v=""/>
    <s v="1099 Pratt Blvd"/>
    <s v="500 N. Lakeshore Dr., Chicago, IL 60611"/>
    <s v="Apt. 1409"/>
    <s v="SPX0GE005002603738"/>
    <s v=""/>
    <s v="NEW"/>
    <s v=""/>
    <s v="Regular"/>
    <s v=""/>
    <s v=""/>
    <s v="0521 - Route 30"/>
  </r>
  <r>
    <s v="[0521 - Route 30-790aaea9-99e1-4cc7-9f10-3c524b675346]0521 - Route 30_05-21-2023"/>
    <s v="47"/>
    <s v="05/21/2023"/>
    <x v="29"/>
    <s v=""/>
    <s v=""/>
    <s v="1099 Pratt Blvd"/>
    <s v="512 n mcclurg ct, Chicago, IL 60611"/>
    <s v="Apt 3009"/>
    <s v="SPX0GE005002605051"/>
    <s v=""/>
    <s v="NEW"/>
    <s v=""/>
    <s v="Regular"/>
    <s v=""/>
    <s v=""/>
    <s v="0521 - Route 30"/>
  </r>
  <r>
    <s v="[0521 - Route 30-790aaea9-99e1-4cc7-9f10-3c524b675346]0521 - Route 30_05-21-2023"/>
    <s v="48"/>
    <s v="05/21/2023"/>
    <x v="29"/>
    <s v=""/>
    <s v=""/>
    <s v="1099 Pratt Blvd"/>
    <s v="240 e Illinois st, Chicago, IL 60611"/>
    <s v="2311"/>
    <s v="SPX0GE005002575486"/>
    <s v=""/>
    <s v="NEW"/>
    <s v=""/>
    <s v="Regular"/>
    <s v=""/>
    <s v=""/>
    <s v="0521 - Route 30"/>
  </r>
  <r>
    <s v="[0521 - Route 30-790aaea9-99e1-4cc7-9f10-3c524b675346]0521 - Route 30_05-21-2023"/>
    <s v="49"/>
    <s v="05/21/2023"/>
    <x v="29"/>
    <s v=""/>
    <s v=""/>
    <s v="1099 Pratt Blvd"/>
    <s v="160 E Illinois St, Chicago, IL 60611"/>
    <s v="apt 804"/>
    <s v="SPX0GE005002567893"/>
    <s v=""/>
    <s v="NEW"/>
    <s v=""/>
    <s v="Regular"/>
    <s v=""/>
    <s v=""/>
    <s v="0521 - Route 30"/>
  </r>
  <r>
    <s v="[0521 - Route 31-10e1ec64-edf7-4051-92e3-5f8cfb99ff82]0521 - Route 31_05-21-2023"/>
    <s v="1"/>
    <s v="05/21/2023"/>
    <x v="30"/>
    <s v=""/>
    <s v=""/>
    <s v="1099 Pratt Blvd"/>
    <s v="228 N. Jackson, Clarendon Hills, IL 60514"/>
    <s v=""/>
    <s v="SPX0GE005002582047"/>
    <s v=""/>
    <s v="NEW"/>
    <s v=""/>
    <s v="Regular"/>
    <s v=""/>
    <s v=""/>
    <s v="0521 - Route 31"/>
  </r>
  <r>
    <s v="[0521 - Route 31-10e1ec64-edf7-4051-92e3-5f8cfb99ff82]0521 - Route 31_05-21-2023"/>
    <s v="2"/>
    <s v="05/21/2023"/>
    <x v="30"/>
    <s v=""/>
    <s v=""/>
    <s v="1099 Pratt Blvd"/>
    <s v="143 Ann St, CLARENDON HILLS, IL 60514"/>
    <s v=""/>
    <s v="SPX0GE046400746757"/>
    <s v=""/>
    <s v="NEW"/>
    <s v=""/>
    <s v="Regular"/>
    <s v=""/>
    <s v=""/>
    <s v="0521 - Route 31"/>
  </r>
  <r>
    <s v="[0521 - Route 31-10e1ec64-edf7-4051-92e3-5f8cfb99ff82]0521 - Route 31_05-21-2023"/>
    <s v="3"/>
    <s v="05/21/2023"/>
    <x v="30"/>
    <s v=""/>
    <s v=""/>
    <s v="1099 Pratt Blvd"/>
    <s v="103 Mohawk Drive, Clarendon Hills, IL 60514"/>
    <s v=""/>
    <s v="SPX0GE005002595933"/>
    <s v=""/>
    <s v="NEW"/>
    <s v=""/>
    <s v="Regular"/>
    <s v=""/>
    <s v=""/>
    <s v="0521 - Route 31"/>
  </r>
  <r>
    <s v="[0521 - Route 31-10e1ec64-edf7-4051-92e3-5f8cfb99ff82]0521 - Route 31_05-21-2023"/>
    <s v="4"/>
    <s v="05/21/2023"/>
    <x v="30"/>
    <s v=""/>
    <s v=""/>
    <s v="1099 Pratt Blvd"/>
    <s v="318 W Naperville Rd, Westmont, IL 60559"/>
    <s v=""/>
    <s v="SPX0GE005002595642"/>
    <s v=""/>
    <s v="NEW"/>
    <s v=""/>
    <s v="Regular"/>
    <s v=""/>
    <s v=""/>
    <s v="0521 - Route 31"/>
  </r>
  <r>
    <s v="[0521 - Route 31-10e1ec64-edf7-4051-92e3-5f8cfb99ff82]0521 - Route 31_05-21-2023"/>
    <s v="5"/>
    <s v="05/21/2023"/>
    <x v="30"/>
    <s v=""/>
    <s v=""/>
    <s v="1099 Pratt Blvd"/>
    <s v="4709 Roslyn Rd, Downers Grove, IL 60515"/>
    <s v=""/>
    <s v="SPX0GE005002603875"/>
    <s v=""/>
    <s v="NEW"/>
    <s v=""/>
    <s v="Regular"/>
    <s v=""/>
    <s v=""/>
    <s v="0521 - Route 31"/>
  </r>
  <r>
    <s v="[0521 - Route 31-10e1ec64-edf7-4051-92e3-5f8cfb99ff82]0521 - Route 31_05-21-2023"/>
    <s v="6"/>
    <s v="05/21/2023"/>
    <x v="30"/>
    <s v=""/>
    <s v=""/>
    <s v="1099 Pratt Blvd"/>
    <s v="5115 Blodgett Ave, Downers Grove, IL 60515"/>
    <s v="Apt 102"/>
    <s v="SPX0GE005002568001"/>
    <s v=""/>
    <s v="NEW"/>
    <s v=""/>
    <s v="Regular"/>
    <s v=""/>
    <s v=""/>
    <s v="0521 - Route 31"/>
  </r>
  <r>
    <s v="[0521 - Route 31-10e1ec64-edf7-4051-92e3-5f8cfb99ff82]0521 - Route 31_05-21-2023"/>
    <s v="7"/>
    <s v="05/21/2023"/>
    <x v="30"/>
    <s v=""/>
    <s v=""/>
    <s v="1099 Pratt Blvd"/>
    <s v="5137 Benton Ave, Downers Grove, IL 60515"/>
    <s v=""/>
    <s v="SPX0GE005002600641"/>
    <s v=""/>
    <s v="NEW"/>
    <s v=""/>
    <s v="Regular"/>
    <s v=""/>
    <s v=""/>
    <s v="0521 - Route 31"/>
  </r>
  <r>
    <s v="[0521 - Route 31-10e1ec64-edf7-4051-92e3-5f8cfb99ff82]0521 - Route 31_05-21-2023"/>
    <s v="8"/>
    <s v="05/21/2023"/>
    <x v="30"/>
    <s v=""/>
    <s v=""/>
    <s v="1099 Pratt Blvd"/>
    <s v="5137 Benton Ave, Downers Grove, IL 60515"/>
    <s v=""/>
    <s v="SPX0GE005002599859"/>
    <s v=""/>
    <s v="NEW"/>
    <s v=""/>
    <s v="Regular"/>
    <s v=""/>
    <s v=""/>
    <s v="0521 - Route 31"/>
  </r>
  <r>
    <s v="[0521 - Route 31-10e1ec64-edf7-4051-92e3-5f8cfb99ff82]0521 - Route 31_05-21-2023"/>
    <s v="9"/>
    <s v="05/21/2023"/>
    <x v="30"/>
    <s v=""/>
    <s v=""/>
    <s v="1099 Pratt Blvd"/>
    <s v="5227 Main St Apt 35, Downers Grove, IL 60515"/>
    <s v="35"/>
    <s v="SPX0GE005002597600"/>
    <s v=""/>
    <s v="NEW"/>
    <s v=""/>
    <s v="Regular"/>
    <s v=""/>
    <s v=""/>
    <s v="0521 - Route 31"/>
  </r>
  <r>
    <s v="[0521 - Route 31-10e1ec64-edf7-4051-92e3-5f8cfb99ff82]0521 - Route 31_05-21-2023"/>
    <s v="10"/>
    <s v="05/21/2023"/>
    <x v="30"/>
    <s v=""/>
    <s v=""/>
    <s v="1099 Pratt Blvd"/>
    <s v="4338 Saratoga Ave, Downers Grove, IL 60515"/>
    <s v=""/>
    <s v="SPX0GE005002600786"/>
    <s v=""/>
    <s v="NEW"/>
    <s v=""/>
    <s v="Regular"/>
    <s v=""/>
    <s v=""/>
    <s v="0521 - Route 31"/>
  </r>
  <r>
    <s v="[0521 - Route 31-10e1ec64-edf7-4051-92e3-5f8cfb99ff82]0521 - Route 31_05-21-2023"/>
    <s v="11"/>
    <s v="05/21/2023"/>
    <x v="30"/>
    <s v=""/>
    <s v=""/>
    <s v="1099 Pratt Blvd"/>
    <s v="5432 Bending Oaks Pl, DOWNERS GROVE, IL 60515"/>
    <s v=""/>
    <s v="SPX0GE046400746156"/>
    <s v=""/>
    <s v="NEW"/>
    <s v=""/>
    <s v="Regular"/>
    <s v=""/>
    <s v=""/>
    <s v="0521 - Route 31"/>
  </r>
  <r>
    <s v="[0521 - Route 31-10e1ec64-edf7-4051-92e3-5f8cfb99ff82]0521 - Route 31_05-21-2023"/>
    <s v="12"/>
    <s v="05/21/2023"/>
    <x v="30"/>
    <s v=""/>
    <s v=""/>
    <s v="1099 Pratt Blvd"/>
    <s v="5920 Carpenter St, Downers Grove, IL 60516"/>
    <s v=""/>
    <s v="SPX0GE005002602451"/>
    <s v=""/>
    <s v="NEW"/>
    <s v=""/>
    <s v="Regular"/>
    <s v=""/>
    <s v=""/>
    <s v="0521 - Route 31"/>
  </r>
  <r>
    <s v="[0521 - Route 31-10e1ec64-edf7-4051-92e3-5f8cfb99ff82]0521 - Route 31_05-21-2023"/>
    <s v="13"/>
    <s v="05/21/2023"/>
    <x v="30"/>
    <s v=""/>
    <s v=""/>
    <s v="1099 Pratt Blvd"/>
    <s v="1141 Saylor St, DOWNERS GROVE, IL 60516"/>
    <s v=""/>
    <s v="SPX0GE046400751737"/>
    <s v=""/>
    <s v="NEW"/>
    <s v=""/>
    <s v="Regular"/>
    <s v=""/>
    <s v=""/>
    <s v="0521 - Route 31"/>
  </r>
  <r>
    <s v="[0521 - Route 31-10e1ec64-edf7-4051-92e3-5f8cfb99ff82]0521 - Route 31_05-21-2023"/>
    <s v="14"/>
    <s v="05/21/2023"/>
    <x v="30"/>
    <s v=""/>
    <s v=""/>
    <s v="1099 Pratt Blvd"/>
    <s v="924 Lancaster Ave, Downers Grove, IL 60516"/>
    <s v=""/>
    <s v="SPX0GE051900132256"/>
    <s v=""/>
    <s v="NEW"/>
    <s v=""/>
    <s v="Regular"/>
    <s v=""/>
    <s v=""/>
    <s v="0521 - Route 31"/>
  </r>
  <r>
    <s v="[0521 - Route 31-10e1ec64-edf7-4051-92e3-5f8cfb99ff82]0521 - Route 31_05-21-2023"/>
    <s v="15"/>
    <s v="05/21/2023"/>
    <x v="30"/>
    <s v=""/>
    <s v=""/>
    <s v="1099 Pratt Blvd"/>
    <s v="6818 Valley View Drive, Downers Grove, IL 60516"/>
    <s v=""/>
    <s v="SPX0GE005002605082"/>
    <s v=""/>
    <s v="NEW"/>
    <s v=""/>
    <s v="Regular"/>
    <s v=""/>
    <s v=""/>
    <s v="0521 - Route 31"/>
  </r>
  <r>
    <s v="[0521 - Route 31-10e1ec64-edf7-4051-92e3-5f8cfb99ff82]0521 - Route 31_05-21-2023"/>
    <s v="16"/>
    <s v="05/21/2023"/>
    <x v="30"/>
    <s v=""/>
    <s v=""/>
    <s v="1099 Pratt Blvd"/>
    <s v="538 Creekwood Ct, WESTMONT, IL 60559"/>
    <s v=""/>
    <s v="SPX0GE046400749999"/>
    <s v=""/>
    <s v="NEW"/>
    <s v=""/>
    <s v="Regular"/>
    <s v=""/>
    <s v=""/>
    <s v="0521 - Route 31"/>
  </r>
  <r>
    <s v="[0521 - Route 31-10e1ec64-edf7-4051-92e3-5f8cfb99ff82]0521 - Route 31_05-21-2023"/>
    <s v="17"/>
    <s v="05/21/2023"/>
    <x v="30"/>
    <s v=""/>
    <s v=""/>
    <s v="1099 Pratt Blvd"/>
    <s v="323 w 60th st, Downers Grove, IL 60516"/>
    <s v=""/>
    <s v="SPX0GE005002599466"/>
    <s v=""/>
    <s v="NEW"/>
    <s v=""/>
    <s v="Regular"/>
    <s v=""/>
    <s v=""/>
    <s v="0521 - Route 31"/>
  </r>
  <r>
    <s v="[0521 - Route 31-10e1ec64-edf7-4051-92e3-5f8cfb99ff82]0521 - Route 31_05-21-2023"/>
    <s v="18"/>
    <s v="05/21/2023"/>
    <x v="30"/>
    <s v=""/>
    <s v=""/>
    <s v="1099 Pratt Blvd"/>
    <s v="904 Cumnor Rd, Downers Grove, IL 60516"/>
    <s v=""/>
    <s v="SPX0GE005002604227"/>
    <s v=""/>
    <s v="NEW"/>
    <s v=""/>
    <s v="Regular"/>
    <s v=""/>
    <s v=""/>
    <s v="0521 - Route 31"/>
  </r>
  <r>
    <s v="[0521 - Route 31-10e1ec64-edf7-4051-92e3-5f8cfb99ff82]0521 - Route 31_05-21-2023"/>
    <s v="19"/>
    <s v="05/21/2023"/>
    <x v="30"/>
    <s v=""/>
    <s v=""/>
    <s v="1099 Pratt Blvd"/>
    <s v="339 5th st, Downers Grove, IL 60515"/>
    <s v=""/>
    <s v="SPX0GE005002581507"/>
    <s v=""/>
    <s v="NEW"/>
    <s v=""/>
    <s v="Regular"/>
    <s v=""/>
    <s v=""/>
    <s v="0521 - Route 31"/>
  </r>
  <r>
    <s v="[0521 - Route 31-10e1ec64-edf7-4051-92e3-5f8cfb99ff82]0521 - Route 31_05-21-2023"/>
    <s v="20"/>
    <s v="05/21/2023"/>
    <x v="30"/>
    <s v=""/>
    <s v=""/>
    <s v="1099 Pratt Blvd"/>
    <s v="309 7th St, Downers Grove, IL 60515"/>
    <s v=""/>
    <s v="SPX0GE005002603770"/>
    <s v=""/>
    <s v="NEW"/>
    <s v=""/>
    <s v="Regular"/>
    <s v=""/>
    <s v=""/>
    <s v="0521 - Route 31"/>
  </r>
  <r>
    <s v="[0521 - Route 31-10e1ec64-edf7-4051-92e3-5f8cfb99ff82]0521 - Route 31_05-21-2023"/>
    <s v="21"/>
    <s v="05/21/2023"/>
    <x v="30"/>
    <s v=""/>
    <s v=""/>
    <s v="1099 Pratt Blvd"/>
    <s v="224 S Cass Ave, WESTMONT, IL 60559"/>
    <s v=""/>
    <s v="SPX0GE046400743118"/>
    <s v=""/>
    <s v="NEW"/>
    <s v=""/>
    <s v="Regular"/>
    <s v=""/>
    <s v=""/>
    <s v="0521 - Route 31"/>
  </r>
  <r>
    <s v="[0521 - Route 31-10e1ec64-edf7-4051-92e3-5f8cfb99ff82]0521 - Route 31_05-21-2023"/>
    <s v="22"/>
    <s v="05/21/2023"/>
    <x v="30"/>
    <s v=""/>
    <s v=""/>
    <s v="1099 Pratt Blvd"/>
    <s v="122 E. 56th Street, Westmont, IL 60559"/>
    <s v=""/>
    <s v="SPX0GE005002577245"/>
    <s v=""/>
    <s v="NEW"/>
    <s v=""/>
    <s v="Regular"/>
    <s v=""/>
    <s v=""/>
    <s v="0521 - Route 31"/>
  </r>
  <r>
    <s v="[0521 - Route 31-10e1ec64-edf7-4051-92e3-5f8cfb99ff82]0521 - Route 31_05-21-2023"/>
    <s v="23"/>
    <s v="05/21/2023"/>
    <x v="30"/>
    <s v=""/>
    <s v=""/>
    <s v="1099 Pratt Blvd"/>
    <s v="53 W 56th Pl, Westmont, IL 60559"/>
    <s v=""/>
    <s v="SPX0GE005002574005"/>
    <s v=""/>
    <s v="NEW"/>
    <s v=""/>
    <s v="Regular"/>
    <s v=""/>
    <s v=""/>
    <s v="0521 - Route 31"/>
  </r>
  <r>
    <s v="[0521 - Route 31-10e1ec64-edf7-4051-92e3-5f8cfb99ff82]0521 - Route 31_05-21-2023"/>
    <s v="24"/>
    <s v="05/21/2023"/>
    <x v="30"/>
    <s v=""/>
    <s v=""/>
    <s v="1099 Pratt Blvd"/>
    <s v="816 S Adams St, WESTMONT, IL 60559"/>
    <s v=""/>
    <s v="SPX0GE046400743756"/>
    <s v=""/>
    <s v="NEW"/>
    <s v=""/>
    <s v="Regular"/>
    <s v=""/>
    <s v=""/>
    <s v="0521 - Route 31"/>
  </r>
  <r>
    <s v="[0521 - Route 31-10e1ec64-edf7-4051-92e3-5f8cfb99ff82]0521 - Route 31_05-21-2023"/>
    <s v="25"/>
    <s v="05/21/2023"/>
    <x v="30"/>
    <s v=""/>
    <s v=""/>
    <s v="1099 Pratt Blvd"/>
    <s v="924 S Lake Ct, WESTMONT, IL 60559"/>
    <s v=""/>
    <s v="SPX0GE046400745914"/>
    <s v=""/>
    <s v="NEW"/>
    <s v=""/>
    <s v="Regular"/>
    <s v=""/>
    <s v=""/>
    <s v="0521 - Route 31"/>
  </r>
  <r>
    <s v="[0521 - Route 31-10e1ec64-edf7-4051-92e3-5f8cfb99ff82]0521 - Route 31_05-21-2023"/>
    <s v="26"/>
    <s v="05/21/2023"/>
    <x v="30"/>
    <s v=""/>
    <s v=""/>
    <s v="1099 Pratt Blvd"/>
    <s v="907 S Williams St Apt 205, Westmont, IL 60559"/>
    <s v="205"/>
    <s v="SPX0GE005002600210"/>
    <s v=""/>
    <s v="NEW"/>
    <s v=""/>
    <s v="Regular"/>
    <s v=""/>
    <s v=""/>
    <s v="0521 - Route 31"/>
  </r>
  <r>
    <s v="[0521 - Route 31-10e1ec64-edf7-4051-92e3-5f8cfb99ff82]0521 - Route 31_05-21-2023"/>
    <s v="27"/>
    <s v="05/21/2023"/>
    <x v="30"/>
    <s v=""/>
    <s v=""/>
    <s v="1099 Pratt Blvd"/>
    <s v="6706 Aspen Lane, Westmont, IL 60559"/>
    <s v="Apt 6"/>
    <s v="SPX0GE005002595025"/>
    <s v=""/>
    <s v="NEW"/>
    <s v=""/>
    <s v="Regular"/>
    <s v=""/>
    <s v=""/>
    <s v="0521 - Route 31"/>
  </r>
  <r>
    <s v="[0521 - Route 31-10e1ec64-edf7-4051-92e3-5f8cfb99ff82]0521 - Route 31_05-21-2023"/>
    <s v="28"/>
    <s v="05/21/2023"/>
    <x v="30"/>
    <s v=""/>
    <s v=""/>
    <s v="1099 Pratt Blvd"/>
    <s v="23 Willow Way Apt 1W, Westmont, IL 60559"/>
    <s v="1W"/>
    <s v="SPX0GE005002596592"/>
    <s v=""/>
    <s v="NEW"/>
    <s v=""/>
    <s v="Regular"/>
    <s v=""/>
    <s v=""/>
    <s v="0521 - Route 31"/>
  </r>
  <r>
    <s v="[0521 - Route 31-10e1ec64-edf7-4051-92e3-5f8cfb99ff82]0521 - Route 31_05-21-2023"/>
    <s v="29"/>
    <s v="05/21/2023"/>
    <x v="30"/>
    <s v=""/>
    <s v=""/>
    <s v="1099 Pratt Blvd"/>
    <s v="7S065 SUFFIELD CT,APT205, WESTMONT, IL 60559"/>
    <s v="205"/>
    <s v="SPX0GE046400749110"/>
    <s v=""/>
    <s v="NEW"/>
    <s v=""/>
    <s v="Regular"/>
    <s v=""/>
    <s v=""/>
    <s v="0521 - Route 31"/>
  </r>
  <r>
    <s v="[0521 - Route 31-10e1ec64-edf7-4051-92e3-5f8cfb99ff82]0521 - Route 31_05-21-2023"/>
    <s v="30"/>
    <s v="05/21/2023"/>
    <x v="30"/>
    <s v=""/>
    <s v=""/>
    <s v="1099 Pratt Blvd"/>
    <s v="104 Ascot Ln Apt 2922, Willowbrook, IL 60527"/>
    <s v="2922"/>
    <s v="SPX0GE005002584565"/>
    <s v=""/>
    <s v="NEW"/>
    <s v=""/>
    <s v="Regular"/>
    <s v=""/>
    <s v=""/>
    <s v="0521 - Route 31"/>
  </r>
  <r>
    <s v="[0521 - Route 31-10e1ec64-edf7-4051-92e3-5f8cfb99ff82]0521 - Route 31_05-21-2023"/>
    <s v="31"/>
    <s v="05/21/2023"/>
    <x v="30"/>
    <s v=""/>
    <s v=""/>
    <s v="1099 Pratt Blvd"/>
    <s v="841 Turnberry Ln, WILLOWBROOK, IL 60527"/>
    <s v=""/>
    <s v="SPX0GE046400746296"/>
    <s v=""/>
    <s v="NEW"/>
    <s v=""/>
    <s v="Regular"/>
    <s v=""/>
    <s v=""/>
    <s v="0521 - Route 31"/>
  </r>
  <r>
    <s v="[0521 - Route 31-10e1ec64-edf7-4051-92e3-5f8cfb99ff82]0521 - Route 31_05-21-2023"/>
    <s v="32"/>
    <s v="05/21/2023"/>
    <x v="30"/>
    <s v=""/>
    <s v=""/>
    <s v="1099 Pratt Blvd"/>
    <s v="6340 Americana dr, Willowbrook, IL 60527"/>
    <s v="Apt 713"/>
    <s v="SPX0GE005002604509"/>
    <s v=""/>
    <s v="NEW"/>
    <s v=""/>
    <s v="Regular"/>
    <s v=""/>
    <s v=""/>
    <s v="0521 - Route 31"/>
  </r>
  <r>
    <s v="[0521 - Route 31-10e1ec64-edf7-4051-92e3-5f8cfb99ff82]0521 - Route 31_05-21-2023"/>
    <s v="33"/>
    <s v="05/21/2023"/>
    <x v="30"/>
    <s v=""/>
    <s v=""/>
    <s v="1099 Pratt Blvd"/>
    <s v="405 69th Street, Darien, IL 60561"/>
    <s v=""/>
    <s v="SPX0GE005002603720"/>
    <s v=""/>
    <s v="NEW"/>
    <s v=""/>
    <s v="Regular"/>
    <s v=""/>
    <s v=""/>
    <s v="0521 - Route 31"/>
  </r>
  <r>
    <s v="[0521 - Route 31-10e1ec64-edf7-4051-92e3-5f8cfb99ff82]0521 - Route 31_05-21-2023"/>
    <s v="34"/>
    <s v="05/21/2023"/>
    <x v="30"/>
    <s v=""/>
    <s v=""/>
    <s v="1099 Pratt Blvd"/>
    <s v="533 70th Street, Darien, IL 60561"/>
    <s v=""/>
    <s v="SPX0GE005002573343"/>
    <s v=""/>
    <s v="NEW"/>
    <s v=""/>
    <s v="Regular"/>
    <s v=""/>
    <s v=""/>
    <s v="0521 - Route 31"/>
  </r>
  <r>
    <s v="[0521 - Route 31-10e1ec64-edf7-4051-92e3-5f8cfb99ff82]0521 - Route 31_05-21-2023"/>
    <s v="35"/>
    <s v="05/21/2023"/>
    <x v="30"/>
    <s v=""/>
    <s v=""/>
    <s v="1099 Pratt Blvd"/>
    <s v="7440 Tennessee Dr, WILLOWBROOK, IL 60527"/>
    <s v=""/>
    <s v="SPX0GE046400745629"/>
    <s v=""/>
    <s v="NEW"/>
    <s v=""/>
    <s v="Regular"/>
    <s v=""/>
    <s v=""/>
    <s v="0521 - Route 31"/>
  </r>
  <r>
    <s v="[0521 - Route 31-10e1ec64-edf7-4051-92e3-5f8cfb99ff82]0521 - Route 31_05-21-2023"/>
    <s v="36"/>
    <s v="05/21/2023"/>
    <x v="30"/>
    <s v=""/>
    <s v=""/>
    <s v="1099 Pratt Blvd"/>
    <s v="7510 Farmingdale Dr.  Darien,, Darien, IL 60561"/>
    <s v="unit 105"/>
    <s v="SPX0GE005002600964"/>
    <s v=""/>
    <s v="NEW"/>
    <s v=""/>
    <s v="Regular"/>
    <s v=""/>
    <s v=""/>
    <s v="0521 - Route 31"/>
  </r>
  <r>
    <s v="[0521 - Route 31-10e1ec64-edf7-4051-92e3-5f8cfb99ff82]0521 - Route 31_05-21-2023"/>
    <s v="37"/>
    <s v="05/21/2023"/>
    <x v="30"/>
    <s v=""/>
    <s v=""/>
    <s v="1099 Pratt Blvd"/>
    <s v="8125 Farmingdale Dr, Darien, IL 60561"/>
    <s v=""/>
    <s v="SPX0GE005002583516"/>
    <s v=""/>
    <s v="NEW"/>
    <s v=""/>
    <s v="Regular"/>
    <s v=""/>
    <s v=""/>
    <s v="0521 - Route 31"/>
  </r>
  <r>
    <s v="[0521 - Route 31-10e1ec64-edf7-4051-92e3-5f8cfb99ff82]0521 - Route 31_05-21-2023"/>
    <s v="38"/>
    <s v="05/21/2023"/>
    <x v="30"/>
    <s v=""/>
    <s v=""/>
    <s v="1099 Pratt Blvd"/>
    <s v="8238 Woodland Dr Apt 8238, Darien, IL 60561"/>
    <s v="8238"/>
    <s v="SPX0GE005002577531"/>
    <s v=""/>
    <s v="NEW"/>
    <s v=""/>
    <s v="Regular"/>
    <s v=""/>
    <s v=""/>
    <s v="0521 - Route 31"/>
  </r>
  <r>
    <s v="[0521 - Route 31-10e1ec64-edf7-4051-92e3-5f8cfb99ff82]0521 - Route 31_05-21-2023"/>
    <s v="39"/>
    <s v="05/21/2023"/>
    <x v="30"/>
    <s v=""/>
    <s v=""/>
    <s v="1099 Pratt Blvd"/>
    <s v="8003 Clarendon Hills Rd, Willowbrook, IL 60527"/>
    <s v=""/>
    <s v="SPX0GE005002570363"/>
    <s v=""/>
    <s v="NEW"/>
    <s v=""/>
    <s v="Regular"/>
    <s v=""/>
    <s v=""/>
    <s v="0521 - Route 31"/>
  </r>
  <r>
    <s v="[0521 - Route 31-10e1ec64-edf7-4051-92e3-5f8cfb99ff82]0521 - Route 31_05-21-2023"/>
    <s v="40"/>
    <s v="05/21/2023"/>
    <x v="30"/>
    <s v=""/>
    <s v=""/>
    <s v="1099 Pratt Blvd"/>
    <s v="7422 Brookdale Dr, Darien, IL 60561"/>
    <s v="Unit 111"/>
    <s v="SPX0GE005002570667"/>
    <s v=""/>
    <s v="NEW"/>
    <s v=""/>
    <s v="Regular"/>
    <s v=""/>
    <s v=""/>
    <s v="0521 - Route 31"/>
  </r>
  <r>
    <s v="[0521 - Route 31-10e1ec64-edf7-4051-92e3-5f8cfb99ff82]0521 - Route 31_05-21-2023"/>
    <s v="41"/>
    <s v="05/21/2023"/>
    <x v="30"/>
    <s v=""/>
    <s v=""/>
    <s v="1099 Pratt Blvd"/>
    <s v="1635 Clemens Rd, Darien, IL 60561"/>
    <s v=""/>
    <s v="SPX0GE005002569469"/>
    <s v=""/>
    <s v="NEW"/>
    <s v=""/>
    <s v="Regular"/>
    <s v=""/>
    <s v=""/>
    <s v="0521 - Route 31"/>
  </r>
  <r>
    <s v="[0521 - Route 31-10e1ec64-edf7-4051-92e3-5f8cfb99ff82]0521 - Route 31_05-21-2023"/>
    <s v="42"/>
    <s v="05/21/2023"/>
    <x v="30"/>
    <s v=""/>
    <s v=""/>
    <s v="1099 Pratt Blvd"/>
    <s v="7517 Norman drive, Darien, IL 60561"/>
    <s v=""/>
    <s v="SPX0GE005002580143"/>
    <s v=""/>
    <s v="NEW"/>
    <s v=""/>
    <s v="Regular"/>
    <s v=""/>
    <s v=""/>
    <s v="0521 - Route 31"/>
  </r>
  <r>
    <s v="[0521 - Route 31-10e1ec64-edf7-4051-92e3-5f8cfb99ff82]0521 - Route 31_05-21-2023"/>
    <s v="43"/>
    <s v="05/21/2023"/>
    <x v="30"/>
    <s v=""/>
    <s v=""/>
    <s v="1099 Pratt Blvd"/>
    <s v="1605 Royal Oak Rd, Darien, IL 60561"/>
    <s v=""/>
    <s v="SPX0GE005002569216"/>
    <s v=""/>
    <s v="NEW"/>
    <s v=""/>
    <s v="Regular"/>
    <s v=""/>
    <s v=""/>
    <s v="0521 - Route 31"/>
  </r>
  <r>
    <s v="[0521 - Route 31-10e1ec64-edf7-4051-92e3-5f8cfb99ff82]0521 - Route 31_05-21-2023"/>
    <s v="44"/>
    <s v="05/21/2023"/>
    <x v="30"/>
    <s v=""/>
    <s v=""/>
    <s v="1099 Pratt Blvd"/>
    <s v="1501 Darien Lake Drive, Darien, IL 60561"/>
    <s v=""/>
    <s v="SPX0GE005002600440"/>
    <s v=""/>
    <s v="NEW"/>
    <s v=""/>
    <s v="Regular"/>
    <s v=""/>
    <s v=""/>
    <s v="0521 - Route 31"/>
  </r>
  <r>
    <s v="[0521 - Route 31-10e1ec64-edf7-4051-92e3-5f8cfb99ff82]0521 - Route 31_05-21-2023"/>
    <s v="45"/>
    <s v="05/21/2023"/>
    <x v="30"/>
    <s v=""/>
    <s v=""/>
    <s v="1099 Pratt Blvd"/>
    <s v="1501 Darien Lake Drive, Darien, IL 60561"/>
    <s v=""/>
    <s v="SPX0GE005002600436"/>
    <s v=""/>
    <s v="NEW"/>
    <s v=""/>
    <s v="Regular"/>
    <s v=""/>
    <s v=""/>
    <s v="0521 - Route 31"/>
  </r>
  <r>
    <s v="[0521 - Route 31-10e1ec64-edf7-4051-92e3-5f8cfb99ff82]0521 - Route 31_05-21-2023"/>
    <s v="46"/>
    <s v="05/21/2023"/>
    <x v="30"/>
    <s v=""/>
    <s v=""/>
    <s v="1099 Pratt Blvd"/>
    <s v="7739 Carlton Road, DARIEN, IL 60561"/>
    <s v=""/>
    <s v="SPX0GE046400744039"/>
    <s v=""/>
    <s v="NEW"/>
    <s v=""/>
    <s v="Regular"/>
    <s v=""/>
    <s v=""/>
    <s v="0521 - Route 31"/>
  </r>
  <r>
    <s v="[0521 - Route 31-10e1ec64-edf7-4051-92e3-5f8cfb99ff82]0521 - Route 31_05-21-2023"/>
    <s v="47"/>
    <s v="05/21/2023"/>
    <x v="30"/>
    <s v=""/>
    <s v=""/>
    <s v="1099 Pratt Blvd"/>
    <s v="7445 Webster St., DOWNERS GROVE, IL 60516"/>
    <s v=""/>
    <s v="SPX0GE046400751071"/>
    <s v=""/>
    <s v="NEW"/>
    <s v=""/>
    <s v="Regular"/>
    <s v=""/>
    <s v=""/>
    <s v="0521 - Route 31"/>
  </r>
  <r>
    <s v="[0521 - Route 31-10e1ec64-edf7-4051-92e3-5f8cfb99ff82]0521 - Route 31_05-21-2023"/>
    <s v="48"/>
    <s v="05/21/2023"/>
    <x v="30"/>
    <s v=""/>
    <s v=""/>
    <s v="1099 Pratt Blvd"/>
    <s v="1613 Valley Forge Pl, Downers Grove, IL 60516"/>
    <s v=""/>
    <s v="SPX0GE005002601935"/>
    <s v=""/>
    <s v="NEW"/>
    <s v=""/>
    <s v="Regular"/>
    <s v=""/>
    <s v=""/>
    <s v="0521 - Route 31"/>
  </r>
  <r>
    <s v="[0521 - Route 31-10e1ec64-edf7-4051-92e3-5f8cfb99ff82]0521 - Route 31_05-21-2023"/>
    <s v="49"/>
    <s v="05/21/2023"/>
    <x v="30"/>
    <s v=""/>
    <s v=""/>
    <s v="1099 Pratt Blvd"/>
    <s v="7329 Woodward Ave Apt 313, Woodridge, IL 60517"/>
    <s v="Leave at the office please"/>
    <s v="SPX0GE005002602394"/>
    <s v=""/>
    <s v="NEW"/>
    <s v=""/>
    <s v="Regular"/>
    <s v=""/>
    <s v=""/>
    <s v="0521 - Route 31"/>
  </r>
  <r>
    <s v="[0521 - Route 31-10e1ec64-edf7-4051-92e3-5f8cfb99ff82]0521 - Route 31_05-21-2023"/>
    <s v="50"/>
    <s v="05/21/2023"/>
    <x v="30"/>
    <s v=""/>
    <s v=""/>
    <s v="1099 Pratt Blvd"/>
    <s v="7341 Woodward Ave, WOODRIDGE, IL 60517"/>
    <s v=""/>
    <s v="SPX0GE046400746988"/>
    <s v=""/>
    <s v="NEW"/>
    <s v=""/>
    <s v="Regular"/>
    <s v=""/>
    <s v=""/>
    <s v="0521 - Route 31"/>
  </r>
  <r>
    <s v="[0521 - Route 31-10e1ec64-edf7-4051-92e3-5f8cfb99ff82]0521 - Route 31_05-21-2023"/>
    <s v="51"/>
    <s v="05/21/2023"/>
    <x v="30"/>
    <s v=""/>
    <s v=""/>
    <s v="1099 Pratt Blvd"/>
    <s v="2151 Country Club Dr, Woodridge, IL 60517"/>
    <s v="Apt 5"/>
    <s v="SPX0GE005002570438"/>
    <s v=""/>
    <s v="NEW"/>
    <s v=""/>
    <s v="Regular"/>
    <s v=""/>
    <s v=""/>
    <s v="0521 - Route 31"/>
  </r>
  <r>
    <s v="[0521 - Route 31-10e1ec64-edf7-4051-92e3-5f8cfb99ff82]0521 - Route 31_05-21-2023"/>
    <s v="52"/>
    <s v="05/21/2023"/>
    <x v="30"/>
    <s v=""/>
    <s v=""/>
    <s v="1099 Pratt Blvd"/>
    <s v="7311 Willow Ave, WOODRIDGE, IL 60517"/>
    <s v=""/>
    <s v="SPX0GE046400746153"/>
    <s v=""/>
    <s v="NEW"/>
    <s v=""/>
    <s v="Regular"/>
    <s v=""/>
    <s v=""/>
    <s v="0521 - Route 31"/>
  </r>
  <r>
    <s v="[0521 - Route 31-10e1ec64-edf7-4051-92e3-5f8cfb99ff82]0521 - Route 31_05-21-2023"/>
    <s v="53"/>
    <s v="05/21/2023"/>
    <x v="30"/>
    <s v=""/>
    <s v=""/>
    <s v="1099 Pratt Blvd"/>
    <s v="3010 Crabtree Ave, Woodridge, IL 60517"/>
    <s v=""/>
    <s v="SPX0GE005002582999"/>
    <s v=""/>
    <s v="NEW"/>
    <s v=""/>
    <s v="Regular"/>
    <s v=""/>
    <s v=""/>
    <s v="0521 - Route 31"/>
  </r>
  <r>
    <s v="[0521 - Route 31-10e1ec64-edf7-4051-92e3-5f8cfb99ff82]0521 - Route 31_05-21-2023"/>
    <s v="54"/>
    <s v="05/21/2023"/>
    <x v="30"/>
    <s v=""/>
    <s v=""/>
    <s v="1099 Pratt Blvd"/>
    <s v="2630 Mitchell Dr, Woodridge, IL 60517"/>
    <s v="8"/>
    <s v="SPX0GE005002596426"/>
    <s v=""/>
    <s v="NEW"/>
    <s v=""/>
    <s v="Regular"/>
    <s v=""/>
    <s v=""/>
    <s v="0521 - Route 31"/>
  </r>
  <r>
    <s v="[0521 - Route 31-10e1ec64-edf7-4051-92e3-5f8cfb99ff82]0521 - Route 31_05-21-2023"/>
    <s v="55"/>
    <s v="05/21/2023"/>
    <x v="30"/>
    <s v=""/>
    <s v=""/>
    <s v="1099 Pratt Blvd"/>
    <s v="7700 Janes Ave, Woodridge, IL 60517"/>
    <s v=""/>
    <s v="SPX0GE005002579866"/>
    <s v=""/>
    <s v="NEW"/>
    <s v=""/>
    <s v="Regular"/>
    <s v=""/>
    <s v=""/>
    <s v="0521 - Route 31"/>
  </r>
  <r>
    <s v="[0521 - Route 31-10e1ec64-edf7-4051-92e3-5f8cfb99ff82]0521 - Route 31_05-21-2023"/>
    <s v="56"/>
    <s v="05/21/2023"/>
    <x v="30"/>
    <s v=""/>
    <s v=""/>
    <s v="1099 Pratt Blvd"/>
    <s v="2466 Forest Dr Apt 110, Woodridge, IL 60517"/>
    <s v="110"/>
    <s v="SPX0GE005002599641"/>
    <s v=""/>
    <s v="NEW"/>
    <s v=""/>
    <s v="Regular"/>
    <s v=""/>
    <s v=""/>
    <s v="0521 - Route 31"/>
  </r>
  <r>
    <s v="[0521 - Route 31-10e1ec64-edf7-4051-92e3-5f8cfb99ff82]0521 - Route 31_05-21-2023"/>
    <s v="57"/>
    <s v="05/21/2023"/>
    <x v="30"/>
    <s v=""/>
    <s v=""/>
    <s v="1099 Pratt Blvd"/>
    <s v="7940 Janes Ave, Woodridge, IL 60517"/>
    <s v="Natural Falls Resort Office"/>
    <s v="SPX0GE005002580668"/>
    <s v=""/>
    <s v="NEW"/>
    <s v=""/>
    <s v="Regular"/>
    <s v=""/>
    <s v=""/>
    <s v="0521 - Route 31"/>
  </r>
  <r>
    <s v="[0521 - Route 31-10e1ec64-edf7-4051-92e3-5f8cfb99ff82]0521 - Route 31_05-21-2023"/>
    <s v="58"/>
    <s v="05/21/2023"/>
    <x v="30"/>
    <s v=""/>
    <s v=""/>
    <s v="1099 Pratt Blvd"/>
    <s v="2404 meadowdale lane, Woodridge, IL 60517"/>
    <s v="Apt 207"/>
    <s v="SPX0GE005002597148"/>
    <s v=""/>
    <s v="NEW"/>
    <s v=""/>
    <s v="Regular"/>
    <s v=""/>
    <s v=""/>
    <s v="0521 - Route 31"/>
  </r>
  <r>
    <s v="[0521 - Route 31-10e1ec64-edf7-4051-92e3-5f8cfb99ff82]0521 - Route 31_05-21-2023"/>
    <s v="59"/>
    <s v="05/21/2023"/>
    <x v="30"/>
    <s v=""/>
    <s v=""/>
    <s v="1099 Pratt Blvd"/>
    <s v="8119 waterbury ct, Woodridge, IL 60517"/>
    <s v="Apt 216"/>
    <s v="SPX0GE005002599074"/>
    <s v=""/>
    <s v="NEW"/>
    <s v=""/>
    <s v="Regular"/>
    <s v=""/>
    <s v=""/>
    <s v="0521 - Route 31"/>
  </r>
  <r>
    <s v="[0521 - Route 31-10e1ec64-edf7-4051-92e3-5f8cfb99ff82]0521 - Route 31_05-21-2023"/>
    <s v="60"/>
    <s v="05/21/2023"/>
    <x v="30"/>
    <s v=""/>
    <s v=""/>
    <s v="1099 Pratt Blvd"/>
    <s v="2712 Laurel Ct, Woodridge, IL 60517"/>
    <s v=""/>
    <s v="SPX0GE005002576920"/>
    <s v=""/>
    <s v="NEW"/>
    <s v=""/>
    <s v="Regular"/>
    <s v=""/>
    <s v=""/>
    <s v="0521 - Route 31"/>
  </r>
  <r>
    <s v="[0521 - Route 31-10e1ec64-edf7-4051-92e3-5f8cfb99ff82]0521 - Route 31_05-21-2023"/>
    <s v="61"/>
    <s v="05/21/2023"/>
    <x v="30"/>
    <s v=""/>
    <s v=""/>
    <s v="1099 Pratt Blvd"/>
    <s v="2712 Laurel Ct, Woodridge, IL 60517"/>
    <s v=""/>
    <s v="SPX0GE005002576924"/>
    <s v=""/>
    <s v="NEW"/>
    <s v=""/>
    <s v="Regular"/>
    <s v=""/>
    <s v=""/>
    <s v="0521 - Route 31"/>
  </r>
  <r>
    <s v="[0521 - Route 31-10e1ec64-edf7-4051-92e3-5f8cfb99ff82]0521 - Route 31_05-21-2023"/>
    <s v="62"/>
    <s v="05/21/2023"/>
    <x v="30"/>
    <s v=""/>
    <s v=""/>
    <s v="1099 Pratt Blvd"/>
    <s v="1012 Rain Tree Dr, Bolingbrook, IL 60440"/>
    <s v=""/>
    <s v="SPX0GE005002578192"/>
    <s v=""/>
    <s v="NEW"/>
    <s v=""/>
    <s v="Regular"/>
    <s v=""/>
    <s v=""/>
    <s v="0521 - Route 31"/>
  </r>
  <r>
    <s v="[0521 - Route 31-10e1ec64-edf7-4051-92e3-5f8cfb99ff82]0521 - Route 31_05-21-2023"/>
    <s v="63"/>
    <s v="05/21/2023"/>
    <x v="30"/>
    <s v=""/>
    <s v=""/>
    <s v="1099 Pratt Blvd"/>
    <s v="6 Swan Cir, BOLINGBROOK, IL 60440"/>
    <s v=""/>
    <s v="SPX0GE046400753442"/>
    <s v=""/>
    <s v="NEW"/>
    <s v=""/>
    <s v="Regular"/>
    <s v=""/>
    <s v=""/>
    <s v="0521 - Route 31"/>
  </r>
  <r>
    <s v="[0521 - Route 31-10e1ec64-edf7-4051-92e3-5f8cfb99ff82]0521 - Route 31_05-21-2023"/>
    <s v="64"/>
    <s v="05/21/2023"/>
    <x v="30"/>
    <s v=""/>
    <s v=""/>
    <s v="1099 Pratt Blvd"/>
    <s v="8450 Chicory Ct, Darien, IL 60561"/>
    <s v=""/>
    <s v="SPX0GE005002604043"/>
    <s v=""/>
    <s v="NEW"/>
    <s v=""/>
    <s v="Regular"/>
    <s v=""/>
    <s v=""/>
    <s v="0521 - Route 31"/>
  </r>
  <r>
    <s v="[0521 - Route 31-10e1ec64-edf7-4051-92e3-5f8cfb99ff82]0521 - Route 31_05-21-2023"/>
    <s v="65"/>
    <s v="05/21/2023"/>
    <x v="30"/>
    <s v=""/>
    <s v=""/>
    <s v="1099 Pratt Blvd"/>
    <s v="3021 Spring Green Dr, Darien, IL 60561"/>
    <s v=""/>
    <s v="SPX0GE005002595070"/>
    <s v=""/>
    <s v="NEW"/>
    <s v=""/>
    <s v="Regular"/>
    <s v=""/>
    <s v=""/>
    <s v="0521 - Route 31"/>
  </r>
  <r>
    <s v="[0521 - Route 31-10e1ec64-edf7-4051-92e3-5f8cfb99ff82]0521 - Route 31_05-21-2023"/>
    <s v="66"/>
    <s v="05/21/2023"/>
    <x v="30"/>
    <s v=""/>
    <s v=""/>
    <s v="1099 Pratt Blvd"/>
    <s v="3252 87th st, Darien, IL 60561"/>
    <s v=""/>
    <s v="SPX0GE054200003099"/>
    <s v=""/>
    <s v="NEW"/>
    <s v=""/>
    <s v="Regular"/>
    <s v=""/>
    <s v=""/>
    <s v="0521 - Route 31"/>
  </r>
  <r>
    <s v="[0521 - Route 31-10e1ec64-edf7-4051-92e3-5f8cfb99ff82]0521 - Route 31_05-21-2023"/>
    <s v="67"/>
    <s v="05/21/2023"/>
    <x v="30"/>
    <s v=""/>
    <s v=""/>
    <s v="1099 Pratt Blvd"/>
    <s v="1262 Harleyford Rd, WOODRIDGE, IL 60517"/>
    <s v=""/>
    <s v="SPX0GE046400746326"/>
    <s v=""/>
    <s v="NEW"/>
    <s v=""/>
    <s v="Regular"/>
    <s v=""/>
    <s v=""/>
    <s v="0521 - Route 31"/>
  </r>
  <r>
    <s v="[0521 - Route 31-10e1ec64-edf7-4051-92e3-5f8cfb99ff82]0521 - Route 31_05-21-2023"/>
    <s v="68"/>
    <s v="05/21/2023"/>
    <x v="30"/>
    <s v=""/>
    <s v=""/>
    <s v="1099 Pratt Blvd"/>
    <s v="9126 Chatham Ct, Woodridge, IL 60517"/>
    <s v=""/>
    <s v="SPX0GE005002600542"/>
    <s v=""/>
    <s v="NEW"/>
    <s v=""/>
    <s v="Regular"/>
    <s v=""/>
    <s v=""/>
    <s v="0521 - Route 31"/>
  </r>
  <r>
    <s v="[0521 - Route 31-10e1ec64-edf7-4051-92e3-5f8cfb99ff82]0521 - Route 31_05-21-2023"/>
    <s v="69"/>
    <s v="05/21/2023"/>
    <x v="30"/>
    <s v=""/>
    <s v=""/>
    <s v="1099 Pratt Blvd"/>
    <s v="1755 Lancaster Ln, Woodridge, IL 60517"/>
    <s v=""/>
    <s v="SPX0GE005002577582"/>
    <s v=""/>
    <s v="NEW"/>
    <s v=""/>
    <s v="Regular"/>
    <s v=""/>
    <s v=""/>
    <s v="0521 - Route 31"/>
  </r>
  <r>
    <s v="[0521 - Route 31-10e1ec64-edf7-4051-92e3-5f8cfb99ff82]0521 - Route 31_05-21-2023"/>
    <s v="70"/>
    <s v="05/21/2023"/>
    <x v="30"/>
    <s v=""/>
    <s v=""/>
    <s v="1099 Pratt Blvd"/>
    <s v="9028 Witham Ln, WOODRIDGE, IL 60517"/>
    <s v=""/>
    <s v="SPX0GE046400748636"/>
    <s v=""/>
    <s v="NEW"/>
    <s v=""/>
    <s v="Regular"/>
    <s v=""/>
    <s v=""/>
    <s v="0521 - Route 31"/>
  </r>
  <r>
    <s v="[0521 - Route 32-9d0baf8d-149d-43e3-9ec1-032c85a34704]0521 - Route 32_05-21-2023"/>
    <s v="1"/>
    <s v="05/21/2023"/>
    <x v="31"/>
    <s v=""/>
    <s v=""/>
    <s v="1099 Pratt Blvd"/>
    <s v="2250 Abbeywood Dr, Lisle, IL 60532"/>
    <s v=""/>
    <s v="SPX0GE005002600917"/>
    <s v=""/>
    <s v="NEW"/>
    <s v=""/>
    <s v="Regular"/>
    <s v=""/>
    <s v=""/>
    <s v="0521 - Route 32"/>
  </r>
  <r>
    <s v="[0521 - Route 32-9d0baf8d-149d-43e3-9ec1-032c85a34704]0521 - Route 32_05-21-2023"/>
    <s v="2"/>
    <s v="05/21/2023"/>
    <x v="31"/>
    <s v=""/>
    <s v=""/>
    <s v="1099 Pratt Blvd"/>
    <s v="5550 Abbey Dr, LISLE, IL 60532"/>
    <s v=""/>
    <s v="SPX0GE046400748165"/>
    <s v=""/>
    <s v="NEW"/>
    <s v=""/>
    <s v="Regular"/>
    <s v=""/>
    <s v=""/>
    <s v="0521 - Route 32"/>
  </r>
  <r>
    <s v="[0521 - Route 32-9d0baf8d-149d-43e3-9ec1-032c85a34704]0521 - Route 32_05-21-2023"/>
    <s v="3"/>
    <s v="05/21/2023"/>
    <x v="31"/>
    <s v=""/>
    <s v=""/>
    <s v="1099 Pratt Blvd"/>
    <s v="1107 Maple Ave, LISLE, IL 60532"/>
    <s v=""/>
    <s v="SPX0GE046400753085"/>
    <s v=""/>
    <s v="NEW"/>
    <s v=""/>
    <s v="Regular"/>
    <s v=""/>
    <s v=""/>
    <s v="0521 - Route 32"/>
  </r>
  <r>
    <s v="[0521 - Route 32-9d0baf8d-149d-43e3-9ec1-032c85a34704]0521 - Route 32_05-21-2023"/>
    <s v="4"/>
    <s v="05/21/2023"/>
    <x v="31"/>
    <s v=""/>
    <s v=""/>
    <s v="1099 Pratt Blvd"/>
    <s v="813 Rolling Dr, Lisle, IL 60532"/>
    <s v=""/>
    <s v="SPX0GE005002599420"/>
    <s v=""/>
    <s v="NEW"/>
    <s v=""/>
    <s v="Regular"/>
    <s v=""/>
    <s v=""/>
    <s v="0521 - Route 32"/>
  </r>
  <r>
    <s v="[0521 - Route 32-9d0baf8d-149d-43e3-9ec1-032c85a34704]0521 - Route 32_05-21-2023"/>
    <s v="5"/>
    <s v="05/21/2023"/>
    <x v="31"/>
    <s v=""/>
    <s v=""/>
    <s v="1099 Pratt Blvd"/>
    <s v="4755 Main St, Lisle, IL 60532"/>
    <s v="Unit 1309"/>
    <s v="SPX0GE005002581918"/>
    <s v=""/>
    <s v="NEW"/>
    <s v=""/>
    <s v="Regular"/>
    <s v=""/>
    <s v=""/>
    <s v="0521 - Route 32"/>
  </r>
  <r>
    <s v="[0521 - Route 32-9d0baf8d-149d-43e3-9ec1-032c85a34704]0521 - Route 32_05-21-2023"/>
    <s v="6"/>
    <s v="05/21/2023"/>
    <x v="31"/>
    <s v=""/>
    <s v=""/>
    <s v="1099 Pratt Blvd"/>
    <s v="2419 Chippewa Ct, Lisle, IL 60532"/>
    <s v=""/>
    <s v="SPX0GE005002602128"/>
    <s v=""/>
    <s v="NEW"/>
    <s v=""/>
    <s v="Regular"/>
    <s v=""/>
    <s v=""/>
    <s v="0521 - Route 32"/>
  </r>
  <r>
    <s v="[0521 - Route 32-9d0baf8d-149d-43e3-9ec1-032c85a34704]0521 - Route 32_05-21-2023"/>
    <s v="7"/>
    <s v="05/21/2023"/>
    <x v="31"/>
    <s v=""/>
    <s v=""/>
    <s v="1099 Pratt Blvd"/>
    <s v="3057 Tangley Oaks Trl, Lisle, IL 60532"/>
    <s v=""/>
    <s v="SPX0GE005002603166"/>
    <s v=""/>
    <s v="NEW"/>
    <s v=""/>
    <s v="Regular"/>
    <s v=""/>
    <s v=""/>
    <s v="0521 - Route 32"/>
  </r>
  <r>
    <s v="[0521 - Route 32-9d0baf8d-149d-43e3-9ec1-032c85a34704]0521 - Route 32_05-21-2023"/>
    <s v="8"/>
    <s v="05/21/2023"/>
    <x v="31"/>
    <s v=""/>
    <s v=""/>
    <s v="1099 Pratt Blvd"/>
    <s v="4775 Lake Trail Dr, Lisle, IL 60532"/>
    <s v="Apartment 2C"/>
    <s v="SPX0GE005002602329"/>
    <s v=""/>
    <s v="NEW"/>
    <s v=""/>
    <s v="Regular"/>
    <s v=""/>
    <s v=""/>
    <s v="0521 - Route 32"/>
  </r>
  <r>
    <s v="[0521 - Route 32-9d0baf8d-149d-43e3-9ec1-032c85a34704]0521 - Route 32_05-21-2023"/>
    <s v="9"/>
    <s v="05/21/2023"/>
    <x v="31"/>
    <s v=""/>
    <s v=""/>
    <s v="1099 Pratt Blvd"/>
    <s v="1277 Haverhill Cir, Naperville, IL 60563"/>
    <s v=""/>
    <s v="SPX0GE005002600225"/>
    <s v=""/>
    <s v="NEW"/>
    <s v=""/>
    <s v="Regular"/>
    <s v=""/>
    <s v=""/>
    <s v="0521 - Route 32"/>
  </r>
  <r>
    <s v="[0521 - Route 32-9d0baf8d-149d-43e3-9ec1-032c85a34704]0521 - Route 32_05-21-2023"/>
    <s v="10"/>
    <s v="05/21/2023"/>
    <x v="31"/>
    <s v=""/>
    <s v=""/>
    <s v="1099 Pratt Blvd"/>
    <s v="25W075 Windham Hill Ct., Naperville, IL 60540"/>
    <s v=""/>
    <s v="SPX0GE005002569197"/>
    <s v=""/>
    <s v="NEW"/>
    <s v=""/>
    <s v="Regular"/>
    <s v=""/>
    <s v=""/>
    <s v="0521 - Route 32"/>
  </r>
  <r>
    <s v="[0521 - Route 32-9d0baf8d-149d-43e3-9ec1-032c85a34704]0521 - Route 32_05-21-2023"/>
    <s v="11"/>
    <s v="05/21/2023"/>
    <x v="31"/>
    <s v=""/>
    <s v=""/>
    <s v="1099 Pratt Blvd"/>
    <s v="1344 Sussex Rd, Naperville, IL 60540"/>
    <s v=""/>
    <s v="SPX0GE005002580240"/>
    <s v=""/>
    <s v="NEW"/>
    <s v=""/>
    <s v="Regular"/>
    <s v=""/>
    <s v=""/>
    <s v="0521 - Route 32"/>
  </r>
  <r>
    <s v="[0521 - Route 32-9d0baf8d-149d-43e3-9ec1-032c85a34704]0521 - Route 32_05-21-2023"/>
    <s v="12"/>
    <s v="05/21/2023"/>
    <x v="31"/>
    <s v=""/>
    <s v=""/>
    <s v="1099 Pratt Blvd"/>
    <s v="106 Olesen Dr Apt 300, Naperville, IL 60540"/>
    <s v="300"/>
    <s v="SPX0GE005002568586"/>
    <s v=""/>
    <s v="NEW"/>
    <s v=""/>
    <s v="Regular"/>
    <s v=""/>
    <s v=""/>
    <s v="0521 - Route 32"/>
  </r>
  <r>
    <s v="[0521 - Route 32-9d0baf8d-149d-43e3-9ec1-032c85a34704]0521 - Route 32_05-21-2023"/>
    <s v="13"/>
    <s v="05/21/2023"/>
    <x v="31"/>
    <s v=""/>
    <s v=""/>
    <s v="1099 Pratt Blvd"/>
    <s v="1132 George Ln, Naperville, IL 60540"/>
    <s v=""/>
    <s v="SPX0GE005002600479"/>
    <s v=""/>
    <s v="NEW"/>
    <s v=""/>
    <s v="Regular"/>
    <s v=""/>
    <s v=""/>
    <s v="0521 - Route 32"/>
  </r>
  <r>
    <s v="[0521 - Route 32-9d0baf8d-149d-43e3-9ec1-032c85a34704]0521 - Route 32_05-21-2023"/>
    <s v="14"/>
    <s v="05/21/2023"/>
    <x v="31"/>
    <s v=""/>
    <s v=""/>
    <s v="1099 Pratt Blvd"/>
    <s v="1406 E Gartner Rd, Naperville, IL 60540"/>
    <s v=""/>
    <s v="SPX0GE005002600354"/>
    <s v=""/>
    <s v="NEW"/>
    <s v=""/>
    <s v="Regular"/>
    <s v=""/>
    <s v=""/>
    <s v="0521 - Route 32"/>
  </r>
  <r>
    <s v="[0521 - Route 32-9d0baf8d-149d-43e3-9ec1-032c85a34704]0521 - Route 32_05-21-2023"/>
    <s v="15"/>
    <s v="05/21/2023"/>
    <x v="31"/>
    <s v=""/>
    <s v=""/>
    <s v="1099 Pratt Blvd"/>
    <s v="1112 Pine Ridge ct, NAPERVILLE, IL 60540"/>
    <s v=""/>
    <s v="SPX0GE046400744077"/>
    <s v=""/>
    <s v="NEW"/>
    <s v=""/>
    <s v="Regular"/>
    <s v=""/>
    <s v=""/>
    <s v="0521 - Route 32"/>
  </r>
  <r>
    <s v="[0521 - Route 32-9d0baf8d-149d-43e3-9ec1-032c85a34704]0521 - Route 32_05-21-2023"/>
    <s v="16"/>
    <s v="05/21/2023"/>
    <x v="31"/>
    <s v=""/>
    <s v=""/>
    <s v="1099 Pratt Blvd"/>
    <s v="1024 Stanton Dr, NAPERVILLE, IL 60540"/>
    <s v=""/>
    <s v="SPX0GE046400743578"/>
    <s v=""/>
    <s v="NEW"/>
    <s v=""/>
    <s v="Regular"/>
    <s v=""/>
    <s v=""/>
    <s v="0521 - Route 32"/>
  </r>
  <r>
    <s v="[0521 - Route 32-9d0baf8d-149d-43e3-9ec1-032c85a34704]0521 - Route 32_05-21-2023"/>
    <s v="17"/>
    <s v="05/21/2023"/>
    <x v="31"/>
    <s v=""/>
    <s v=""/>
    <s v="1099 Pratt Blvd"/>
    <s v="2055 Thistle Hill Ct, Naperville, IL 60565"/>
    <s v=""/>
    <s v="SPX0GE005002602777"/>
    <s v=""/>
    <s v="NEW"/>
    <s v=""/>
    <s v="Regular"/>
    <s v=""/>
    <s v=""/>
    <s v="0521 - Route 32"/>
  </r>
  <r>
    <s v="[0521 - Route 32-9d0baf8d-149d-43e3-9ec1-032c85a34704]0521 - Route 32_05-21-2023"/>
    <s v="18"/>
    <s v="05/21/2023"/>
    <x v="31"/>
    <s v=""/>
    <s v=""/>
    <s v="1099 Pratt Blvd"/>
    <s v="2059 HOLLOW BEND CT, NAPERVILLE, IL 60565"/>
    <s v=""/>
    <s v="SPX0GE046400747702"/>
    <s v=""/>
    <s v="NEW"/>
    <s v=""/>
    <s v="Regular"/>
    <s v=""/>
    <s v=""/>
    <s v="0521 - Route 32"/>
  </r>
  <r>
    <s v="[0521 - Route 32-9d0baf8d-149d-43e3-9ec1-032c85a34704]0521 - Route 32_05-21-2023"/>
    <s v="19"/>
    <s v="05/21/2023"/>
    <x v="31"/>
    <s v=""/>
    <s v=""/>
    <s v="1099 Pratt Blvd"/>
    <s v="1856 Slippery Rock Rd, Naperville, IL 60565"/>
    <s v=""/>
    <s v="SPX0GE054200004487"/>
    <s v=""/>
    <s v="NEW"/>
    <s v=""/>
    <s v="Regular"/>
    <s v=""/>
    <s v=""/>
    <s v="0521 - Route 32"/>
  </r>
  <r>
    <s v="[0521 - Route 32-9d0baf8d-149d-43e3-9ec1-032c85a34704]0521 - Route 32_05-21-2023"/>
    <s v="20"/>
    <s v="05/21/2023"/>
    <x v="31"/>
    <s v=""/>
    <s v=""/>
    <s v="1099 Pratt Blvd"/>
    <s v="2161 Hidden Valley Dr, Naperville, IL 60565"/>
    <s v=""/>
    <s v="SPX0GE005002602252"/>
    <s v=""/>
    <s v="NEW"/>
    <s v=""/>
    <s v="Regular"/>
    <s v=""/>
    <s v=""/>
    <s v="0521 - Route 32"/>
  </r>
  <r>
    <s v="[0521 - Route 32-9d0baf8d-149d-43e3-9ec1-032c85a34704]0521 - Route 32_05-21-2023"/>
    <s v="21"/>
    <s v="05/21/2023"/>
    <x v="31"/>
    <s v=""/>
    <s v=""/>
    <s v="1099 Pratt Blvd"/>
    <s v="521 Kiowa Dr, Naperville, IL 60565"/>
    <s v="Unit 202"/>
    <s v="SPX0GE005002568642"/>
    <s v=""/>
    <s v="NEW"/>
    <s v=""/>
    <s v="Regular"/>
    <s v=""/>
    <s v=""/>
    <s v="0521 - Route 32"/>
  </r>
  <r>
    <s v="[0521 - Route 32-9d0baf8d-149d-43e3-9ec1-032c85a34704]0521 - Route 32_05-21-2023"/>
    <s v="22"/>
    <s v="05/21/2023"/>
    <x v="31"/>
    <s v=""/>
    <s v=""/>
    <s v="1099 Pratt Blvd"/>
    <s v="1544 Towhee Lane, Naperville, IL 60565"/>
    <s v=""/>
    <s v="SPX0GE005002597161"/>
    <s v=""/>
    <s v="NEW"/>
    <s v=""/>
    <s v="Regular"/>
    <s v=""/>
    <s v=""/>
    <s v="0521 - Route 32"/>
  </r>
  <r>
    <s v="[0521 - Route 32-9d0baf8d-149d-43e3-9ec1-032c85a34704]0521 - Route 32_05-21-2023"/>
    <s v="23"/>
    <s v="05/21/2023"/>
    <x v="31"/>
    <s v=""/>
    <s v=""/>
    <s v="1099 Pratt Blvd"/>
    <s v="1532 PLACER CT, NAPERVILLE, IL 60565"/>
    <s v=""/>
    <s v="SPX0GE046400747010"/>
    <s v=""/>
    <s v="NEW"/>
    <s v=""/>
    <s v="Regular"/>
    <s v=""/>
    <s v=""/>
    <s v="0521 - Route 32"/>
  </r>
  <r>
    <s v="[0521 - Route 32-9d0baf8d-149d-43e3-9ec1-032c85a34704]0521 - Route 32_05-21-2023"/>
    <s v="24"/>
    <s v="05/21/2023"/>
    <x v="31"/>
    <s v=""/>
    <s v=""/>
    <s v="1099 Pratt Blvd"/>
    <s v="27W121 80th St, Naperville, IL 60565"/>
    <s v=""/>
    <s v="SPX0GE005002597650"/>
    <s v=""/>
    <s v="NEW"/>
    <s v=""/>
    <s v="Regular"/>
    <s v=""/>
    <s v=""/>
    <s v="0521 - Route 32"/>
  </r>
  <r>
    <s v="[0521 - Route 32-9d0baf8d-149d-43e3-9ec1-032c85a34704]0521 - Route 32_05-21-2023"/>
    <s v="25"/>
    <s v="05/21/2023"/>
    <x v="31"/>
    <s v=""/>
    <s v=""/>
    <s v="1099 Pratt Blvd"/>
    <s v="27W121 80th St, Naperville, IL 60565"/>
    <s v=""/>
    <s v="SPX0GE005002582763"/>
    <s v=""/>
    <s v="NEW"/>
    <s v=""/>
    <s v="Regular"/>
    <s v=""/>
    <s v=""/>
    <s v="0521 - Route 32"/>
  </r>
  <r>
    <s v="[0521 - Route 32-9d0baf8d-149d-43e3-9ec1-032c85a34704]0521 - Route 32_05-21-2023"/>
    <s v="26"/>
    <s v="05/21/2023"/>
    <x v="31"/>
    <s v=""/>
    <s v=""/>
    <s v="1099 Pratt Blvd"/>
    <s v="101 Cedarbrook Rd, Naperville, IL 60565"/>
    <s v=""/>
    <s v="SPX0GE005002589801"/>
    <s v=""/>
    <s v="NEW"/>
    <s v=""/>
    <s v="Regular"/>
    <s v=""/>
    <s v=""/>
    <s v="0521 - Route 32"/>
  </r>
  <r>
    <s v="[0521 - Route 32-9d0baf8d-149d-43e3-9ec1-032c85a34704]0521 - Route 32_05-21-2023"/>
    <s v="27"/>
    <s v="05/21/2023"/>
    <x v="31"/>
    <s v=""/>
    <s v=""/>
    <s v="1099 Pratt Blvd"/>
    <s v="2267 Norwich Ct, NAPERVILLE, IL 60565"/>
    <s v=""/>
    <s v="SPX0GE046400752459"/>
    <s v=""/>
    <s v="NEW"/>
    <s v=""/>
    <s v="Regular"/>
    <s v=""/>
    <s v=""/>
    <s v="0521 - Route 32"/>
  </r>
  <r>
    <s v="[0521 - Route 32-9d0baf8d-149d-43e3-9ec1-032c85a34704]0521 - Route 32_05-21-2023"/>
    <s v="28"/>
    <s v="05/21/2023"/>
    <x v="31"/>
    <s v=""/>
    <s v=""/>
    <s v="1099 Pratt Blvd"/>
    <s v="2226 Gleneagles Dr, Naperville, IL 60565"/>
    <s v=""/>
    <s v="SPX0GE005002599559"/>
    <s v=""/>
    <s v="NEW"/>
    <s v=""/>
    <s v="Regular"/>
    <s v=""/>
    <s v=""/>
    <s v="0521 - Route 32"/>
  </r>
  <r>
    <s v="[0521 - Route 32-9d0baf8d-149d-43e3-9ec1-032c85a34704]0521 - Route 32_05-21-2023"/>
    <s v="29"/>
    <s v="05/21/2023"/>
    <x v="31"/>
    <s v=""/>
    <s v=""/>
    <s v="1099 Pratt Blvd"/>
    <s v="632 Rock Spring Rd, NAPERVILLE, IL 60565"/>
    <s v=""/>
    <s v="SPX0GE046400745449"/>
    <s v=""/>
    <s v="NEW"/>
    <s v=""/>
    <s v="Regular"/>
    <s v=""/>
    <s v=""/>
    <s v="0521 - Route 32"/>
  </r>
  <r>
    <s v="[0521 - Route 32-9d0baf8d-149d-43e3-9ec1-032c85a34704]0521 - Route 32_05-21-2023"/>
    <s v="30"/>
    <s v="05/21/2023"/>
    <x v="31"/>
    <s v=""/>
    <s v=""/>
    <s v="1099 Pratt Blvd"/>
    <s v="215 crooked tree ct, Naperville, IL 60565"/>
    <s v=""/>
    <s v="SPX0GE005002578978"/>
    <s v=""/>
    <s v="NEW"/>
    <s v=""/>
    <s v="Regular"/>
    <s v=""/>
    <s v=""/>
    <s v="0521 - Route 32"/>
  </r>
  <r>
    <s v="[0521 - Route 32-9d0baf8d-149d-43e3-9ec1-032c85a34704]0521 - Route 32_05-21-2023"/>
    <s v="31"/>
    <s v="05/21/2023"/>
    <x v="31"/>
    <s v=""/>
    <s v=""/>
    <s v="1099 Pratt Blvd"/>
    <s v="419 Knoch Knolls Rd, NAPERVILLE, IL 60565"/>
    <s v=""/>
    <s v="SPX0GE046400740378"/>
    <s v=""/>
    <s v="NEW"/>
    <s v=""/>
    <s v="Regular"/>
    <s v=""/>
    <s v=""/>
    <s v="0521 - Route 32"/>
  </r>
  <r>
    <s v="[0521 - Route 32-9d0baf8d-149d-43e3-9ec1-032c85a34704]0521 - Route 32_05-21-2023"/>
    <s v="32"/>
    <s v="05/21/2023"/>
    <x v="31"/>
    <s v=""/>
    <s v=""/>
    <s v="1099 Pratt Blvd"/>
    <s v="220 Beaver Creek Dr, BOLINGBROOK, IL 60490"/>
    <s v=""/>
    <s v="SPX0GE046400750309"/>
    <s v=""/>
    <s v="NEW"/>
    <s v=""/>
    <s v="Regular"/>
    <s v=""/>
    <s v=""/>
    <s v="0521 - Route 32"/>
  </r>
  <r>
    <s v="[0521 - Route 32-9d0baf8d-149d-43e3-9ec1-032c85a34704]0521 - Route 32_05-21-2023"/>
    <s v="33"/>
    <s v="05/21/2023"/>
    <x v="31"/>
    <s v=""/>
    <s v=""/>
    <s v="1099 Pratt Blvd"/>
    <s v="163 Boxelder St, BOLINGBROOK, IL 60490"/>
    <s v=""/>
    <s v="SPX0GE046400744024"/>
    <s v=""/>
    <s v="NEW"/>
    <s v=""/>
    <s v="Regular"/>
    <s v=""/>
    <s v=""/>
    <s v="0521 - Route 32"/>
  </r>
  <r>
    <s v="[0521 - Route 32-9d0baf8d-149d-43e3-9ec1-032c85a34704]0521 - Route 32_05-21-2023"/>
    <s v="34"/>
    <s v="05/21/2023"/>
    <x v="31"/>
    <s v=""/>
    <s v=""/>
    <s v="1099 Pratt Blvd"/>
    <s v="231 Clubhouse St., Bolingbrook, IL 60490"/>
    <s v=""/>
    <s v="SPX0GE005002578213"/>
    <s v=""/>
    <s v="NEW"/>
    <s v=""/>
    <s v="Regular"/>
    <s v=""/>
    <s v=""/>
    <s v="0521 - Route 32"/>
  </r>
  <r>
    <s v="[0521 - Route 32-9d0baf8d-149d-43e3-9ec1-032c85a34704]0521 - Route 32_05-21-2023"/>
    <s v="35"/>
    <s v="05/21/2023"/>
    <x v="31"/>
    <s v=""/>
    <s v=""/>
    <s v="1099 Pratt Blvd"/>
    <s v="355 Tiger St, BOLINGBROOK, IL 60490"/>
    <s v=""/>
    <s v="SPX0GE046400750803"/>
    <s v=""/>
    <s v="NEW"/>
    <s v=""/>
    <s v="Regular"/>
    <s v=""/>
    <s v=""/>
    <s v="0521 - Route 32"/>
  </r>
  <r>
    <s v="[0521 - Route 32-9d0baf8d-149d-43e3-9ec1-032c85a34704]0521 - Route 32_05-21-2023"/>
    <s v="36"/>
    <s v="05/21/2023"/>
    <x v="31"/>
    <s v=""/>
    <s v=""/>
    <s v="1099 Pratt Blvd"/>
    <s v="1625 Arlington St, BOLINGBROOK, IL 60490"/>
    <s v=""/>
    <s v="SPX0GE046400751825"/>
    <s v=""/>
    <s v="NEW"/>
    <s v=""/>
    <s v="Regular"/>
    <s v=""/>
    <s v=""/>
    <s v="0521 - Route 32"/>
  </r>
  <r>
    <s v="[0521 - Route 32-9d0baf8d-149d-43e3-9ec1-032c85a34704]0521 - Route 32_05-21-2023"/>
    <s v="37"/>
    <s v="05/21/2023"/>
    <x v="31"/>
    <s v=""/>
    <s v=""/>
    <s v="1099 Pratt Blvd"/>
    <s v="580 Lakewood Farms Dr, Bolingbrook, IL 60490"/>
    <s v=""/>
    <s v="SPX0GE005002590456"/>
    <s v=""/>
    <s v="NEW"/>
    <s v=""/>
    <s v="Regular"/>
    <s v=""/>
    <s v=""/>
    <s v="0521 - Route 32"/>
  </r>
  <r>
    <s v="[0521 - Route 32-9d0baf8d-149d-43e3-9ec1-032c85a34704]0521 - Route 32_05-21-2023"/>
    <s v="38"/>
    <s v="05/21/2023"/>
    <x v="31"/>
    <s v=""/>
    <s v=""/>
    <s v="1099 Pratt Blvd"/>
    <s v="403 Quarry Dr, BOLINGBROOK, IL 60490"/>
    <s v=""/>
    <s v="SPX0GE046400749088"/>
    <s v=""/>
    <s v="NEW"/>
    <s v=""/>
    <s v="Regular"/>
    <s v=""/>
    <s v=""/>
    <s v="0521 - Route 32"/>
  </r>
  <r>
    <s v="[0521 - Route 32-9d0baf8d-149d-43e3-9ec1-032c85a34704]0521 - Route 32_05-21-2023"/>
    <s v="39"/>
    <s v="05/21/2023"/>
    <x v="31"/>
    <s v=""/>
    <s v=""/>
    <s v="1099 Pratt Blvd"/>
    <s v="332 Drake Ave, Bolingbrook, IL 60490"/>
    <s v=""/>
    <s v="SPX0GE005002596904"/>
    <s v=""/>
    <s v="NEW"/>
    <s v=""/>
    <s v="Regular"/>
    <s v=""/>
    <s v=""/>
    <s v="0521 - Route 32"/>
  </r>
  <r>
    <s v="[0521 - Route 32-9d0baf8d-149d-43e3-9ec1-032c85a34704]0521 - Route 32_05-21-2023"/>
    <s v="40"/>
    <s v="05/21/2023"/>
    <x v="31"/>
    <s v=""/>
    <s v=""/>
    <s v="1099 Pratt Blvd"/>
    <s v="168 Glen Lake Dr, Bolingbrook, IL 60440"/>
    <s v=""/>
    <s v="SPX0GE005002571134"/>
    <s v=""/>
    <s v="NEW"/>
    <s v=""/>
    <s v="Regular"/>
    <s v=""/>
    <s v=""/>
    <s v="0521 - Route 32"/>
  </r>
  <r>
    <s v="[0521 - Route 32-9d0baf8d-149d-43e3-9ec1-032c85a34704]0521 - Route 32_05-21-2023"/>
    <s v="41"/>
    <s v="05/21/2023"/>
    <x v="31"/>
    <s v=""/>
    <s v=""/>
    <s v="1099 Pratt Blvd"/>
    <s v="7 Penny crt, Bolingbrook, IL 60440"/>
    <s v=""/>
    <s v="SPX0GE005002580824"/>
    <s v=""/>
    <s v="NEW"/>
    <s v=""/>
    <s v="Regular"/>
    <s v=""/>
    <s v=""/>
    <s v="0521 - Route 32"/>
  </r>
  <r>
    <s v="[0521 - Route 32-9d0baf8d-149d-43e3-9ec1-032c85a34704]0521 - Route 32_05-21-2023"/>
    <s v="42"/>
    <s v="05/21/2023"/>
    <x v="31"/>
    <s v=""/>
    <s v=""/>
    <s v="1099 Pratt Blvd"/>
    <s v="227 Berkeley Dr, Bolingbrook, IL 60440"/>
    <s v=""/>
    <s v="SPX0GE005002569509"/>
    <s v=""/>
    <s v="NEW"/>
    <s v=""/>
    <s v="Regular"/>
    <s v=""/>
    <s v=""/>
    <s v="0521 - Route 32"/>
  </r>
  <r>
    <s v="[0521 - Route 32-9d0baf8d-149d-43e3-9ec1-032c85a34704]0521 - Route 32_05-21-2023"/>
    <s v="43"/>
    <s v="05/21/2023"/>
    <x v="31"/>
    <s v=""/>
    <s v=""/>
    <s v="1099 Pratt Blvd"/>
    <s v="286 Clifton Ln, BOLINGBROOK, IL 60440-6127"/>
    <s v=""/>
    <s v="SPX0GE051900130425"/>
    <s v=""/>
    <s v="NEW"/>
    <s v=""/>
    <s v="Regular"/>
    <s v=""/>
    <s v=""/>
    <s v="0521 - Route 32"/>
  </r>
  <r>
    <s v="[0521 - Route 32-9d0baf8d-149d-43e3-9ec1-032c85a34704]0521 - Route 32_05-21-2023"/>
    <s v="44"/>
    <s v="05/21/2023"/>
    <x v="31"/>
    <s v=""/>
    <s v=""/>
    <s v="1099 Pratt Blvd"/>
    <s v="323 Berkeley Dr, Bolingbrook, IL 60440"/>
    <s v=""/>
    <s v="SPX0GE005002599985"/>
    <s v=""/>
    <s v="NEW"/>
    <s v=""/>
    <s v="Regular"/>
    <s v=""/>
    <s v=""/>
    <s v="0521 - Route 32"/>
  </r>
  <r>
    <s v="[0521 - Route 32-9d0baf8d-149d-43e3-9ec1-032c85a34704]0521 - Route 32_05-21-2023"/>
    <s v="45"/>
    <s v="05/21/2023"/>
    <x v="31"/>
    <s v=""/>
    <s v=""/>
    <s v="1099 Pratt Blvd"/>
    <s v="3 Arbury Ct, BOLINGBROOK, IL 60440-6112"/>
    <s v=""/>
    <s v="SPX0GE051900133066"/>
    <s v=""/>
    <s v="NEW"/>
    <s v=""/>
    <s v="Regular"/>
    <s v=""/>
    <s v=""/>
    <s v="0521 - Route 32"/>
  </r>
  <r>
    <s v="[0521 - Route 32-9d0baf8d-149d-43e3-9ec1-032c85a34704]0521 - Route 32_05-21-2023"/>
    <s v="46"/>
    <s v="05/21/2023"/>
    <x v="31"/>
    <s v=""/>
    <s v=""/>
    <s v="1099 Pratt Blvd"/>
    <s v="856 Hartford Ln, Bolingbrook, IL 60440"/>
    <s v=""/>
    <s v="SPX0GE005002600715"/>
    <s v=""/>
    <s v="NEW"/>
    <s v=""/>
    <s v="Regular"/>
    <s v=""/>
    <s v=""/>
    <s v="0521 - Route 32"/>
  </r>
  <r>
    <s v="[0521 - Route 32-9d0baf8d-149d-43e3-9ec1-032c85a34704]0521 - Route 32_05-21-2023"/>
    <s v="47"/>
    <s v="05/21/2023"/>
    <x v="31"/>
    <s v=""/>
    <s v=""/>
    <s v="1099 Pratt Blvd"/>
    <s v="536 Barclay Dr Hse, BOLINGBROOK, IL 60440-6109"/>
    <s v=""/>
    <s v="SPX0GE051900131146"/>
    <s v=""/>
    <s v="NEW"/>
    <s v=""/>
    <s v="Regular"/>
    <s v=""/>
    <s v=""/>
    <s v="0521 - Route 32"/>
  </r>
  <r>
    <s v="[0521 - Route 32-9d0baf8d-149d-43e3-9ec1-032c85a34704]0521 - Route 32_05-21-2023"/>
    <s v="48"/>
    <s v="05/21/2023"/>
    <x v="31"/>
    <s v=""/>
    <s v=""/>
    <s v="1099 Pratt Blvd"/>
    <s v="370A Whitewater Dr, Bolingbrook, IL 60440"/>
    <s v="Apt 102"/>
    <s v="SPX0GE005002572071"/>
    <s v=""/>
    <s v="NEW"/>
    <s v=""/>
    <s v="Regular"/>
    <s v=""/>
    <s v=""/>
    <s v="0521 - Route 32"/>
  </r>
  <r>
    <s v="[0521 - Route 32-9d0baf8d-149d-43e3-9ec1-032c85a34704]0521 - Route 32_05-21-2023"/>
    <s v="49"/>
    <s v="05/21/2023"/>
    <x v="31"/>
    <s v=""/>
    <s v=""/>
    <s v="1099 Pratt Blvd"/>
    <s v="146 Tomahawk Ct, Bolingbrook, IL 60440"/>
    <s v=""/>
    <s v="SPX0GE005002599640"/>
    <s v=""/>
    <s v="NEW"/>
    <s v=""/>
    <s v="Regular"/>
    <s v=""/>
    <s v=""/>
    <s v="0521 - Route 32"/>
  </r>
  <r>
    <s v="[0521 - Route 32-9d0baf8d-149d-43e3-9ec1-032c85a34704]0521 - Route 32_05-21-2023"/>
    <s v="50"/>
    <s v="05/21/2023"/>
    <x v="31"/>
    <s v=""/>
    <s v=""/>
    <s v="1099 Pratt Blvd"/>
    <s v="221 N Schmidt Rd, Bolingbrook, IL 60440"/>
    <s v=""/>
    <s v="SPX0GE005002596114"/>
    <s v=""/>
    <s v="NEW"/>
    <s v=""/>
    <s v="Regular"/>
    <s v=""/>
    <s v=""/>
    <s v="0521 - Route 32"/>
  </r>
  <r>
    <s v="[0521 - Route 32-9d0baf8d-149d-43e3-9ec1-032c85a34704]0521 - Route 32_05-21-2023"/>
    <s v="51"/>
    <s v="05/21/2023"/>
    <x v="31"/>
    <s v=""/>
    <s v=""/>
    <s v="1099 Pratt Blvd"/>
    <s v="568 W Briarcliff Rd, BOLINGBROOK, IL 60440"/>
    <s v=""/>
    <s v="SPX0GE046400748445"/>
    <s v=""/>
    <s v="NEW"/>
    <s v=""/>
    <s v="Regular"/>
    <s v=""/>
    <s v=""/>
    <s v="0521 - Route 32"/>
  </r>
  <r>
    <s v="[0521 - Route 32-9d0baf8d-149d-43e3-9ec1-032c85a34704]0521 - Route 32_05-21-2023"/>
    <s v="52"/>
    <s v="05/21/2023"/>
    <x v="31"/>
    <s v=""/>
    <s v=""/>
    <s v="1099 Pratt Blvd"/>
    <s v="601 Cumberland Ln, Bolingbrook, IL 60440"/>
    <s v=""/>
    <s v="SPX0GE005002604353"/>
    <s v=""/>
    <s v="NEW"/>
    <s v=""/>
    <s v="Regular"/>
    <s v=""/>
    <s v=""/>
    <s v="0521 - Route 32"/>
  </r>
  <r>
    <s v="[0521 - Route 32-9d0baf8d-149d-43e3-9ec1-032c85a34704]0521 - Route 32_05-21-2023"/>
    <s v="53"/>
    <s v="05/21/2023"/>
    <x v="31"/>
    <s v=""/>
    <s v=""/>
    <s v="1099 Pratt Blvd"/>
    <s v="241 Bristol Ct, BOLINGBROOK, IL 60440"/>
    <s v=""/>
    <s v="SPX0GE046400746781"/>
    <s v=""/>
    <s v="NEW"/>
    <s v=""/>
    <s v="Regular"/>
    <s v=""/>
    <s v=""/>
    <s v="0521 - Route 32"/>
  </r>
  <r>
    <s v="[0521 - Route 32-9d0baf8d-149d-43e3-9ec1-032c85a34704]0521 - Route 32_05-21-2023"/>
    <s v="54"/>
    <s v="05/21/2023"/>
    <x v="31"/>
    <s v=""/>
    <s v=""/>
    <s v="1099 Pratt Blvd"/>
    <s v="352 Foxborough Trl, BOLINGBROOK, IL 60440-4833"/>
    <s v=""/>
    <s v="SPX0GE051900130786"/>
    <s v=""/>
    <s v="NEW"/>
    <s v=""/>
    <s v="Regular"/>
    <s v=""/>
    <s v=""/>
    <s v="0521 - Route 32"/>
  </r>
  <r>
    <s v="[0521 - Route 32-9d0baf8d-149d-43e3-9ec1-032c85a34704]0521 - Route 32_05-21-2023"/>
    <s v="55"/>
    <s v="05/21/2023"/>
    <x v="31"/>
    <s v=""/>
    <s v=""/>
    <s v="1099 Pratt Blvd"/>
    <s v="419 Long Ln, BOLINGBROOK, IL 60440-4825"/>
    <s v=""/>
    <s v="SPX0GE051900130752"/>
    <s v=""/>
    <s v="NEW"/>
    <s v=""/>
    <s v="Regular"/>
    <s v=""/>
    <s v=""/>
    <s v="0521 - Route 32"/>
  </r>
  <r>
    <s v="[0521 - Route 32-9d0baf8d-149d-43e3-9ec1-032c85a34704]0521 - Route 32_05-21-2023"/>
    <s v="56"/>
    <s v="05/21/2023"/>
    <x v="31"/>
    <s v=""/>
    <s v=""/>
    <s v="1099 Pratt Blvd"/>
    <s v="395 monarch lane, Bolingbrook, IL 60440"/>
    <s v=""/>
    <s v="SPX0GE005002603838"/>
    <s v=""/>
    <s v="NEW"/>
    <s v=""/>
    <s v="Regular"/>
    <s v=""/>
    <s v=""/>
    <s v="0521 - Route 32"/>
  </r>
  <r>
    <s v="[0521 - Route 32-9d0baf8d-149d-43e3-9ec1-032c85a34704]0521 - Route 32_05-21-2023"/>
    <s v="57"/>
    <s v="05/21/2023"/>
    <x v="31"/>
    <s v=""/>
    <s v=""/>
    <s v="1099 Pratt Blvd"/>
    <s v="211 Mill Stream Dr, Bolingbrook, IL 60440"/>
    <s v=""/>
    <s v="SPX0GE005002569802"/>
    <s v=""/>
    <s v="NEW"/>
    <s v=""/>
    <s v="Regular"/>
    <s v=""/>
    <s v=""/>
    <s v="0521 - Route 32"/>
  </r>
  <r>
    <s v="[0521 - Route 32-9d0baf8d-149d-43e3-9ec1-032c85a34704]0521 - Route 32_05-21-2023"/>
    <s v="58"/>
    <s v="05/21/2023"/>
    <x v="31"/>
    <s v=""/>
    <s v=""/>
    <s v="1099 Pratt Blvd"/>
    <s v="9P Fernwood Dr, Bolingbrook, IL 60440"/>
    <s v=""/>
    <s v="SPX0GE005002602198"/>
    <s v=""/>
    <s v="NEW"/>
    <s v=""/>
    <s v="Regular"/>
    <s v=""/>
    <s v=""/>
    <s v="0521 - Route 32"/>
  </r>
  <r>
    <s v="[0521 - Route 32-9d0baf8d-149d-43e3-9ec1-032c85a34704]0521 - Route 32_05-21-2023"/>
    <s v="59"/>
    <s v="05/21/2023"/>
    <x v="31"/>
    <s v=""/>
    <s v=""/>
    <s v="1099 Pratt Blvd"/>
    <s v="101 Greentree Ct, BOLINGBROOK, IL 60440"/>
    <s v=""/>
    <s v="SPX0GE046400739954"/>
    <s v=""/>
    <s v="NEW"/>
    <s v=""/>
    <s v="Regular"/>
    <s v=""/>
    <s v=""/>
    <s v="0521 - Route 32"/>
  </r>
  <r>
    <s v="[0521 - Route 32-9d0baf8d-149d-43e3-9ec1-032c85a34704]0521 - Route 32_05-21-2023"/>
    <s v="60"/>
    <s v="05/21/2023"/>
    <x v="31"/>
    <s v=""/>
    <s v=""/>
    <s v="1099 Pratt Blvd"/>
    <s v="415 Greentree Ln, Bolingbrook, IL 60440"/>
    <s v=""/>
    <s v="SPX0GE005002577585"/>
    <s v=""/>
    <s v="NEW"/>
    <s v=""/>
    <s v="Regular"/>
    <s v=""/>
    <s v=""/>
    <s v="0521 - Route 32"/>
  </r>
  <r>
    <s v="[0521 - Route 32-9d0baf8d-149d-43e3-9ec1-032c85a34704]0521 - Route 32_05-21-2023"/>
    <s v="61"/>
    <s v="05/21/2023"/>
    <x v="31"/>
    <s v=""/>
    <s v=""/>
    <s v="1099 Pratt Blvd"/>
    <s v="403 Standish Ct, Bolingbrook, IL 60440"/>
    <s v=""/>
    <s v="SPX0GE005002589310"/>
    <s v=""/>
    <s v="NEW"/>
    <s v=""/>
    <s v="Regular"/>
    <s v=""/>
    <s v=""/>
    <s v="0521 - Route 32"/>
  </r>
  <r>
    <s v="[0521 - Route 32-9d0baf8d-149d-43e3-9ec1-032c85a34704]0521 - Route 32_05-21-2023"/>
    <s v="62"/>
    <s v="05/21/2023"/>
    <x v="31"/>
    <s v=""/>
    <s v=""/>
    <s v="1099 Pratt Blvd"/>
    <s v="139 Enclave Cir, Bolingbrook, IL 60440"/>
    <s v="Unit E"/>
    <s v="SPX0GE005002596091"/>
    <s v=""/>
    <s v="NEW"/>
    <s v=""/>
    <s v="Regular"/>
    <s v=""/>
    <s v=""/>
    <s v="0521 - Route 32"/>
  </r>
  <r>
    <s v="[0521 - Route 32-9d0baf8d-149d-43e3-9ec1-032c85a34704]0521 - Route 32_05-21-2023"/>
    <s v="63"/>
    <s v="05/21/2023"/>
    <x v="31"/>
    <s v=""/>
    <s v=""/>
    <s v="1099 Pratt Blvd"/>
    <s v="216 Northridge Ave, Bolingbrook, IL 60440"/>
    <s v=""/>
    <s v="SPX0GE005002569838"/>
    <s v=""/>
    <s v="NEW"/>
    <s v=""/>
    <s v="Regular"/>
    <s v=""/>
    <s v=""/>
    <s v="0521 - Route 32"/>
  </r>
  <r>
    <s v="[0521 - Route 32-9d0baf8d-149d-43e3-9ec1-032c85a34704]0521 - Route 32_05-21-2023"/>
    <s v="64"/>
    <s v="05/21/2023"/>
    <x v="31"/>
    <s v=""/>
    <s v=""/>
    <s v="1099 Pratt Blvd"/>
    <s v="221 Northridge Ave, Bolingbrook, IL 60440"/>
    <s v=""/>
    <s v="SPX0GE005002560980"/>
    <s v=""/>
    <s v="NEW"/>
    <s v=""/>
    <s v="Regular"/>
    <s v=""/>
    <s v=""/>
    <s v="0521 - Route 32"/>
  </r>
  <r>
    <s v="[0521 - Route 32-9d0baf8d-149d-43e3-9ec1-032c85a34704]0521 - Route 32_05-21-2023"/>
    <s v="65"/>
    <s v="05/21/2023"/>
    <x v="31"/>
    <s v=""/>
    <s v=""/>
    <s v="1099 Pratt Blvd"/>
    <s v="209 meadowbrook dr, Bolingbrook, IL 60440"/>
    <s v=""/>
    <s v="SPX0GE005002557438"/>
    <s v=""/>
    <s v="NEW"/>
    <s v=""/>
    <s v="Regular"/>
    <s v=""/>
    <s v=""/>
    <s v="0521 - Route 32"/>
  </r>
  <r>
    <s v="[0521 - Route 32-9d0baf8d-149d-43e3-9ec1-032c85a34704]0521 - Route 32_05-21-2023"/>
    <s v="66"/>
    <s v="05/21/2023"/>
    <x v="31"/>
    <s v=""/>
    <s v=""/>
    <s v="1099 Pratt Blvd"/>
    <s v="518 Redwood Rd, Bolingbrook, IL 60440"/>
    <s v=""/>
    <s v="SPX0GE005002571645"/>
    <s v=""/>
    <s v="NEW"/>
    <s v=""/>
    <s v="Regular"/>
    <s v=""/>
    <s v=""/>
    <s v="0521 - Route 32"/>
  </r>
  <r>
    <s v="[0521 - Route 32-9d0baf8d-149d-43e3-9ec1-032c85a34704]0521 - Route 32_05-21-2023"/>
    <s v="67"/>
    <s v="05/21/2023"/>
    <x v="31"/>
    <s v=""/>
    <s v=""/>
    <s v="1099 Pratt Blvd"/>
    <s v="174 Queenswood Rd, BOLINGBROOK, IL 60440"/>
    <s v=""/>
    <s v="SPX0GE046400743809"/>
    <s v=""/>
    <s v="NEW"/>
    <s v=""/>
    <s v="Regular"/>
    <s v=""/>
    <s v=""/>
    <s v="0521 - Route 32"/>
  </r>
  <r>
    <s v="[0521 - Route 32-9d0baf8d-149d-43e3-9ec1-032c85a34704]0521 - Route 32_05-21-2023"/>
    <s v="68"/>
    <s v="05/21/2023"/>
    <x v="31"/>
    <s v=""/>
    <s v=""/>
    <s v="1099 Pratt Blvd"/>
    <s v="560 White Oak Rd, Bolingbrook, IL 60440"/>
    <s v=""/>
    <s v="SPX0GE005002596399"/>
    <s v=""/>
    <s v="NEW"/>
    <s v=""/>
    <s v="Regular"/>
    <s v=""/>
    <s v=""/>
    <s v="0521 - Route 32"/>
  </r>
  <r>
    <s v="[0521 - Route 32-9d0baf8d-149d-43e3-9ec1-032c85a34704]0521 - Route 32_05-21-2023"/>
    <s v="69"/>
    <s v="05/21/2023"/>
    <x v="31"/>
    <s v=""/>
    <s v=""/>
    <s v="1099 Pratt Blvd"/>
    <s v="258 Janes Ave, Bolingbrook, IL 60440"/>
    <s v=""/>
    <s v="SPX0GE005002558875"/>
    <s v=""/>
    <s v="NEW"/>
    <s v=""/>
    <s v="Regular"/>
    <s v=""/>
    <s v=""/>
    <s v="0521 - Route 32"/>
  </r>
  <r>
    <s v="[0521 - Route 32-9d0baf8d-149d-43e3-9ec1-032c85a34704]0521 - Route 32_05-21-2023"/>
    <s v="70"/>
    <s v="05/21/2023"/>
    <x v="31"/>
    <s v=""/>
    <s v=""/>
    <s v="1099 Pratt Blvd"/>
    <s v="262 Seabury Rd, BOLINGBROOK, IL 60440"/>
    <s v=""/>
    <s v="SPX0GE046400749130"/>
    <s v=""/>
    <s v="NEW"/>
    <s v=""/>
    <s v="Regular"/>
    <s v=""/>
    <s v=""/>
    <s v="0521 - Route 32"/>
  </r>
  <r>
    <s v="[0521 - Route 32-9d0baf8d-149d-43e3-9ec1-032c85a34704]0521 - Route 32_05-21-2023"/>
    <s v="71"/>
    <s v="05/21/2023"/>
    <x v="31"/>
    <s v=""/>
    <s v=""/>
    <s v="1099 Pratt Blvd"/>
    <s v="121 Pamela Dr, Bolingbrook, IL 60440"/>
    <s v=""/>
    <s v="SPX0GE005002569261"/>
    <s v=""/>
    <s v="NEW"/>
    <s v=""/>
    <s v="Regular"/>
    <s v=""/>
    <s v=""/>
    <s v="0521 - Route 32"/>
  </r>
  <r>
    <s v="[0521 - Route 32-9d0baf8d-149d-43e3-9ec1-032c85a34704]0521 - Route 32_05-21-2023"/>
    <s v="72"/>
    <s v="05/21/2023"/>
    <x v="31"/>
    <s v=""/>
    <s v=""/>
    <s v="1099 Pratt Blvd"/>
    <s v="228 Lafayette Dr, Bolingbrook, IL 60440"/>
    <s v=""/>
    <s v="SPX0GE005002599839"/>
    <s v=""/>
    <s v="NEW"/>
    <s v=""/>
    <s v="Regular"/>
    <s v=""/>
    <s v=""/>
    <s v="0521 - Route 32"/>
  </r>
  <r>
    <s v="[0521 - Route 33-587790b9-14fe-4097-b05a-2bc719e02ba2]0521 - Route 33_05-21-2023"/>
    <s v="1"/>
    <s v="05/21/2023"/>
    <x v="32"/>
    <s v=""/>
    <s v=""/>
    <s v="1099 Pratt Blvd"/>
    <s v="1155 Hinckley St, AURORA, IL 60505"/>
    <s v=""/>
    <s v="SPX0GE046400743265"/>
    <s v=""/>
    <s v="NEW"/>
    <s v=""/>
    <s v="Regular"/>
    <s v=""/>
    <s v=""/>
    <s v="0521 - Route 33"/>
  </r>
  <r>
    <s v="[0521 - Route 33-587790b9-14fe-4097-b05a-2bc719e02ba2]0521 - Route 33_05-21-2023"/>
    <s v="2"/>
    <s v="05/21/2023"/>
    <x v="32"/>
    <s v=""/>
    <s v=""/>
    <s v="1099 Pratt Blvd"/>
    <s v="415 Sherman ave 3c, Aurora, IL 60505"/>
    <s v=""/>
    <s v="SPX0GE005002590049"/>
    <s v=""/>
    <s v="NEW"/>
    <s v=""/>
    <s v="Regular"/>
    <s v=""/>
    <s v=""/>
    <s v="0521 - Route 33"/>
  </r>
  <r>
    <s v="[0521 - Route 33-587790b9-14fe-4097-b05a-2bc719e02ba2]0521 - Route 33_05-21-2023"/>
    <s v="3"/>
    <s v="05/21/2023"/>
    <x v="32"/>
    <s v=""/>
    <s v=""/>
    <s v="1099 Pratt Blvd"/>
    <s v="919 Lafayette St, Aurora, IL 60505"/>
    <s v=""/>
    <s v="SPX0GE005002571690"/>
    <s v=""/>
    <s v="NEW"/>
    <s v=""/>
    <s v="Regular"/>
    <s v=""/>
    <s v=""/>
    <s v="0521 - Route 33"/>
  </r>
  <r>
    <s v="[0521 - Route 33-587790b9-14fe-4097-b05a-2bc719e02ba2]0521 - Route 33_05-21-2023"/>
    <s v="4"/>
    <s v="05/21/2023"/>
    <x v="32"/>
    <s v=""/>
    <s v=""/>
    <s v="1099 Pratt Blvd"/>
    <s v="388 evans avenue, Aurora, IL 60505"/>
    <s v=""/>
    <s v="SPX0GE005002583341"/>
    <s v=""/>
    <s v="NEW"/>
    <s v=""/>
    <s v="Regular"/>
    <s v=""/>
    <s v=""/>
    <s v="0521 - Route 33"/>
  </r>
  <r>
    <s v="[0521 - Route 33-587790b9-14fe-4097-b05a-2bc719e02ba2]0521 - Route 33_05-21-2023"/>
    <s v="5"/>
    <s v="05/21/2023"/>
    <x v="32"/>
    <s v=""/>
    <s v=""/>
    <s v="1099 Pratt Blvd"/>
    <s v="225 S 4th St, AURORA, IL 60505"/>
    <s v=""/>
    <s v="SPX0GE046400751396"/>
    <s v=""/>
    <s v="NEW"/>
    <s v=""/>
    <s v="Regular"/>
    <s v=""/>
    <s v=""/>
    <s v="0521 - Route 33"/>
  </r>
  <r>
    <s v="[0521 - Route 33-587790b9-14fe-4097-b05a-2bc719e02ba2]0521 - Route 33_05-21-2023"/>
    <s v="6"/>
    <s v="05/21/2023"/>
    <x v="32"/>
    <s v=""/>
    <s v=""/>
    <s v="1099 Pratt Blvd"/>
    <s v="421 Bangs St, AURORA, IL 60505"/>
    <s v=""/>
    <s v="SPX0GE046400742052"/>
    <s v=""/>
    <s v="NEW"/>
    <s v=""/>
    <s v="Regular"/>
    <s v=""/>
    <s v=""/>
    <s v="0521 - Route 33"/>
  </r>
  <r>
    <s v="[0521 - Route 33-587790b9-14fe-4097-b05a-2bc719e02ba2]0521 - Route 33_05-21-2023"/>
    <s v="7"/>
    <s v="05/21/2023"/>
    <x v="32"/>
    <s v=""/>
    <s v=""/>
    <s v="1099 Pratt Blvd"/>
    <s v="737 Schomer ave aurora il, Chicago, IL 60505"/>
    <s v="Casa"/>
    <s v="SPX0GE005002599767"/>
    <s v=""/>
    <s v="NEW"/>
    <s v=""/>
    <s v="Regular"/>
    <s v=""/>
    <s v=""/>
    <s v="0521 - Route 33"/>
  </r>
  <r>
    <s v="[0521 - Route 33-587790b9-14fe-4097-b05a-2bc719e02ba2]0521 - Route 33_05-21-2023"/>
    <s v="8"/>
    <s v="05/21/2023"/>
    <x v="32"/>
    <s v=""/>
    <s v=""/>
    <s v="1099 Pratt Blvd"/>
    <s v="9 S Union St, Aurora, IL 60505"/>
    <s v=""/>
    <s v="SPX0GE005002596430"/>
    <s v=""/>
    <s v="NEW"/>
    <s v=""/>
    <s v="Regular"/>
    <s v=""/>
    <s v=""/>
    <s v="0521 - Route 33"/>
  </r>
  <r>
    <s v="[0521 - Route 33-587790b9-14fe-4097-b05a-2bc719e02ba2]0521 - Route 33_05-21-2023"/>
    <s v="9"/>
    <s v="05/21/2023"/>
    <x v="32"/>
    <s v=""/>
    <s v=""/>
    <s v="1099 Pratt Blvd"/>
    <s v="726 E Downer Pl, Aurora, IL 60505"/>
    <s v=""/>
    <s v="SPX0GE005002605059"/>
    <s v=""/>
    <s v="NEW"/>
    <s v=""/>
    <s v="Regular"/>
    <s v=""/>
    <s v=""/>
    <s v="0521 - Route 33"/>
  </r>
  <r>
    <s v="[0521 - Route 33-587790b9-14fe-4097-b05a-2bc719e02ba2]0521 - Route 33_05-21-2023"/>
    <s v="10"/>
    <s v="05/21/2023"/>
    <x v="32"/>
    <s v=""/>
    <s v=""/>
    <s v="1099 Pratt Blvd"/>
    <s v="12 s state street, Aurora, IL 60505"/>
    <s v=""/>
    <s v="SPX0GE005002605123"/>
    <s v=""/>
    <s v="NEW"/>
    <s v=""/>
    <s v="Regular"/>
    <s v=""/>
    <s v=""/>
    <s v="0521 - Route 33"/>
  </r>
  <r>
    <s v="[0521 - Route 33-587790b9-14fe-4097-b05a-2bc719e02ba2]0521 - Route 33_05-21-2023"/>
    <s v="11"/>
    <s v="05/21/2023"/>
    <x v="32"/>
    <s v=""/>
    <s v=""/>
    <s v="1099 Pratt Blvd"/>
    <s v="788 E Benton St, Aurora, IL 60505"/>
    <s v=""/>
    <s v="SPX0GE005002596105"/>
    <s v=""/>
    <s v="NEW"/>
    <s v=""/>
    <s v="Regular"/>
    <s v=""/>
    <s v=""/>
    <s v="0521 - Route 33"/>
  </r>
  <r>
    <s v="[0521 - Route 33-587790b9-14fe-4097-b05a-2bc719e02ba2]0521 - Route 33_05-21-2023"/>
    <s v="12"/>
    <s v="05/21/2023"/>
    <x v="32"/>
    <s v=""/>
    <s v=""/>
    <s v="1099 Pratt Blvd"/>
    <s v="309 S East Ave, Aurora, IL 60505"/>
    <s v=""/>
    <s v="SPX0GE005002580163"/>
    <s v=""/>
    <s v="NEW"/>
    <s v=""/>
    <s v="Regular"/>
    <s v=""/>
    <s v=""/>
    <s v="0521 - Route 33"/>
  </r>
  <r>
    <s v="[0521 - Route 33-587790b9-14fe-4097-b05a-2bc719e02ba2]0521 - Route 33_05-21-2023"/>
    <s v="13"/>
    <s v="05/21/2023"/>
    <x v="32"/>
    <s v=""/>
    <s v=""/>
    <s v="1099 Pratt Blvd"/>
    <s v="904 North Ave, Aurora, IL 60505"/>
    <s v="207B"/>
    <s v="SPX0GE005002602492"/>
    <s v=""/>
    <s v="NEW"/>
    <s v=""/>
    <s v="Regular"/>
    <s v=""/>
    <s v=""/>
    <s v="0521 - Route 33"/>
  </r>
  <r>
    <s v="[0521 - Route 33-587790b9-14fe-4097-b05a-2bc719e02ba2]0521 - Route 33_05-21-2023"/>
    <s v="14"/>
    <s v="05/21/2023"/>
    <x v="32"/>
    <s v=""/>
    <s v=""/>
    <s v="1099 Pratt Blvd"/>
    <s v="916 4th Ave, Aurora, IL 60505"/>
    <s v=""/>
    <s v="SPX0GE005002595872"/>
    <s v=""/>
    <s v="NEW"/>
    <s v=""/>
    <s v="Regular"/>
    <s v=""/>
    <s v=""/>
    <s v="0521 - Route 33"/>
  </r>
  <r>
    <s v="[0521 - Route 33-587790b9-14fe-4097-b05a-2bc719e02ba2]0521 - Route 33_05-21-2023"/>
    <s v="15"/>
    <s v="05/21/2023"/>
    <x v="32"/>
    <s v=""/>
    <s v=""/>
    <s v="1099 Pratt Blvd"/>
    <s v="932 Ziegler, Aurora, IL 60505"/>
    <s v=""/>
    <s v="SPX0GE005002599625"/>
    <s v=""/>
    <s v="NEW"/>
    <s v=""/>
    <s v="Regular"/>
    <s v=""/>
    <s v=""/>
    <s v="0521 - Route 33"/>
  </r>
  <r>
    <s v="[0521 - Route 33-587790b9-14fe-4097-b05a-2bc719e02ba2]0521 - Route 33_05-21-2023"/>
    <s v="16"/>
    <s v="05/21/2023"/>
    <x v="32"/>
    <s v=""/>
    <s v=""/>
    <s v="1099 Pratt Blvd"/>
    <s v="1968 Westridge Pl, Aurora, IL 60504"/>
    <s v=""/>
    <s v="SPX0GE005002597082"/>
    <s v=""/>
    <s v="NEW"/>
    <s v=""/>
    <s v="Regular"/>
    <s v=""/>
    <s v=""/>
    <s v="0521 - Route 33"/>
  </r>
  <r>
    <s v="[0521 - Route 33-587790b9-14fe-4097-b05a-2bc719e02ba2]0521 - Route 33_05-21-2023"/>
    <s v="17"/>
    <s v="05/21/2023"/>
    <x v="32"/>
    <s v=""/>
    <s v=""/>
    <s v="1099 Pratt Blvd"/>
    <s v="1606 Linden Park Ln, Aurora, IL 60504"/>
    <s v=""/>
    <s v="SPX0GE005002599603"/>
    <s v=""/>
    <s v="NEW"/>
    <s v=""/>
    <s v="Regular"/>
    <s v=""/>
    <s v=""/>
    <s v="0521 - Route 33"/>
  </r>
  <r>
    <s v="[0521 - Route 33-587790b9-14fe-4097-b05a-2bc719e02ba2]0521 - Route 33_05-21-2023"/>
    <s v="18"/>
    <s v="05/21/2023"/>
    <x v="32"/>
    <s v=""/>
    <s v=""/>
    <s v="1099 Pratt Blvd"/>
    <s v="971 symphony dr, Aurora, IL 60504"/>
    <s v=""/>
    <s v="SPX0GE005002603081"/>
    <s v=""/>
    <s v="NEW"/>
    <s v=""/>
    <s v="Regular"/>
    <s v=""/>
    <s v=""/>
    <s v="0521 - Route 33"/>
  </r>
  <r>
    <s v="[0521 - Route 33-587790b9-14fe-4097-b05a-2bc719e02ba2]0521 - Route 33_05-21-2023"/>
    <s v="19"/>
    <s v="05/21/2023"/>
    <x v="32"/>
    <s v=""/>
    <s v=""/>
    <s v="1099 Pratt Blvd"/>
    <s v="849 symphony dr, Aurora, IL 60504"/>
    <s v=""/>
    <s v="SPX0GE005002599769"/>
    <s v=""/>
    <s v="NEW"/>
    <s v=""/>
    <s v="Regular"/>
    <s v=""/>
    <s v=""/>
    <s v="0521 - Route 33"/>
  </r>
  <r>
    <s v="[0521 - Route 33-587790b9-14fe-4097-b05a-2bc719e02ba2]0521 - Route 33_05-21-2023"/>
    <s v="20"/>
    <s v="05/21/2023"/>
    <x v="32"/>
    <s v=""/>
    <s v=""/>
    <s v="1099 Pratt Blvd"/>
    <s v="622 S Kendall St, AURORA, IL 60505"/>
    <s v=""/>
    <s v="SPX0GE051900130778"/>
    <s v=""/>
    <s v="NEW"/>
    <s v=""/>
    <s v="Regular"/>
    <s v=""/>
    <s v=""/>
    <s v="0521 - Route 33"/>
  </r>
  <r>
    <s v="[0521 - Route 33-587790b9-14fe-4097-b05a-2bc719e02ba2]0521 - Route 33_05-21-2023"/>
    <s v="21"/>
    <s v="05/21/2023"/>
    <x v="32"/>
    <s v=""/>
    <s v=""/>
    <s v="1099 Pratt Blvd"/>
    <s v="1215 second Ave, Aurora, IL 60505"/>
    <s v="Apartamento 110 B"/>
    <s v="SPX0GE005002598145"/>
    <s v=""/>
    <s v="NEW"/>
    <s v=""/>
    <s v="Regular"/>
    <s v=""/>
    <s v=""/>
    <s v="0521 - Route 33"/>
  </r>
  <r>
    <s v="[0521 - Route 33-587790b9-14fe-4097-b05a-2bc719e02ba2]0521 - Route 33_05-21-2023"/>
    <s v="22"/>
    <s v="05/21/2023"/>
    <x v="32"/>
    <s v=""/>
    <s v=""/>
    <s v="1099 Pratt Blvd"/>
    <s v="815 spring st, Aurora, IL 60505"/>
    <s v=""/>
    <s v="SPX0GE005002599549"/>
    <s v=""/>
    <s v="NEW"/>
    <s v=""/>
    <s v="Regular"/>
    <s v=""/>
    <s v=""/>
    <s v="0521 - Route 33"/>
  </r>
  <r>
    <s v="[0521 - Route 33-587790b9-14fe-4097-b05a-2bc719e02ba2]0521 - Route 33_05-21-2023"/>
    <s v="23"/>
    <s v="05/21/2023"/>
    <x v="32"/>
    <s v=""/>
    <s v=""/>
    <s v="1099 Pratt Blvd"/>
    <s v="835 Claim St, AURORA, IL 60505"/>
    <s v=""/>
    <s v="SPX0GE046400743353"/>
    <s v=""/>
    <s v="NEW"/>
    <s v=""/>
    <s v="Regular"/>
    <s v=""/>
    <s v=""/>
    <s v="0521 - Route 33"/>
  </r>
  <r>
    <s v="[0521 - Route 33-587790b9-14fe-4097-b05a-2bc719e02ba2]0521 - Route 33_05-21-2023"/>
    <s v="24"/>
    <s v="05/21/2023"/>
    <x v="32"/>
    <s v=""/>
    <s v=""/>
    <s v="1099 Pratt Blvd"/>
    <s v="266 N Calhoun St, Aurora, IL 60505"/>
    <s v=""/>
    <s v="SPX0GE005002594772"/>
    <s v=""/>
    <s v="NEW"/>
    <s v=""/>
    <s v="Regular"/>
    <s v=""/>
    <s v=""/>
    <s v="0521 - Route 33"/>
  </r>
  <r>
    <s v="[0521 - Route 33-587790b9-14fe-4097-b05a-2bc719e02ba2]0521 - Route 33_05-21-2023"/>
    <s v="25"/>
    <s v="05/21/2023"/>
    <x v="32"/>
    <s v=""/>
    <s v=""/>
    <s v="1099 Pratt Blvd"/>
    <s v="1243 Grove St, AURORA, IL 60505-3020"/>
    <s v=""/>
    <s v="SPX0GE051900129921"/>
    <s v=""/>
    <s v="NEW"/>
    <s v=""/>
    <s v="Regular"/>
    <s v=""/>
    <s v=""/>
    <s v="0521 - Route 33"/>
  </r>
  <r>
    <s v="[0521 - Route 33-587790b9-14fe-4097-b05a-2bc719e02ba2]0521 - Route 33_05-21-2023"/>
    <s v="26"/>
    <s v="05/21/2023"/>
    <x v="32"/>
    <s v=""/>
    <s v=""/>
    <s v="1099 Pratt Blvd"/>
    <s v="1514 Solfishburg ave, AURORA, IL 60505"/>
    <s v=""/>
    <s v="SPX0GE046400749230"/>
    <s v=""/>
    <s v="NEW"/>
    <s v=""/>
    <s v="Regular"/>
    <s v=""/>
    <s v=""/>
    <s v="0521 - Route 33"/>
  </r>
  <r>
    <s v="[0521 - Route 33-587790b9-14fe-4097-b05a-2bc719e02ba2]0521 - Route 33_05-21-2023"/>
    <s v="27"/>
    <s v="05/21/2023"/>
    <x v="32"/>
    <s v=""/>
    <s v=""/>
    <s v="1099 Pratt Blvd"/>
    <s v="1111 Indiana Ave, AURORA, IL 60505"/>
    <s v=""/>
    <s v="SPX0GE046400750000"/>
    <s v=""/>
    <s v="NEW"/>
    <s v=""/>
    <s v="Regular"/>
    <s v=""/>
    <s v=""/>
    <s v="0521 - Route 33"/>
  </r>
  <r>
    <s v="[0521 - Route 33-587790b9-14fe-4097-b05a-2bc719e02ba2]0521 - Route 33_05-21-2023"/>
    <s v="28"/>
    <s v="05/21/2023"/>
    <x v="32"/>
    <s v=""/>
    <s v=""/>
    <s v="1099 Pratt Blvd"/>
    <s v="15a Margarets Ln, Aurora, IL 60505"/>
    <s v=""/>
    <s v="SPX0GE005002603066"/>
    <s v=""/>
    <s v="NEW"/>
    <s v=""/>
    <s v="Regular"/>
    <s v=""/>
    <s v=""/>
    <s v="0521 - Route 33"/>
  </r>
  <r>
    <s v="[0521 - Route 33-587790b9-14fe-4097-b05a-2bc719e02ba2]0521 - Route 33_05-21-2023"/>
    <s v="29"/>
    <s v="05/21/2023"/>
    <x v="32"/>
    <s v=""/>
    <s v=""/>
    <s v="1099 Pratt Blvd"/>
    <s v="1460 Creek Ave, AURORA, IL 60505-2006"/>
    <s v=""/>
    <s v="SPX0GE051900129904"/>
    <s v=""/>
    <s v="NEW"/>
    <s v=""/>
    <s v="Regular"/>
    <s v=""/>
    <s v=""/>
    <s v="0521 - Route 33"/>
  </r>
  <r>
    <s v="[0521 - Route 33-587790b9-14fe-4097-b05a-2bc719e02ba2]0521 - Route 33_05-21-2023"/>
    <s v="30"/>
    <s v="05/21/2023"/>
    <x v="32"/>
    <s v=""/>
    <s v=""/>
    <s v="1099 Pratt Blvd"/>
    <s v="1601 N Farnsworth Ave 60505, AURORA, IL 60505-1509"/>
    <s v=""/>
    <s v="SPX0GE051900131300"/>
    <s v=""/>
    <s v="NEW"/>
    <s v=""/>
    <s v="Regular"/>
    <s v=""/>
    <s v=""/>
    <s v="0521 - Route 33"/>
  </r>
  <r>
    <s v="[0521 - Route 33-587790b9-14fe-4097-b05a-2bc719e02ba2]0521 - Route 33_05-21-2023"/>
    <s v="31"/>
    <s v="05/21/2023"/>
    <x v="32"/>
    <s v=""/>
    <s v=""/>
    <s v="1099 Pratt Blvd"/>
    <s v="1590 Burton CT, Aurora, IL 60505"/>
    <s v="Apt C"/>
    <s v="SPX0GE005002603122"/>
    <s v=""/>
    <s v="NEW"/>
    <s v=""/>
    <s v="Regular"/>
    <s v=""/>
    <s v=""/>
    <s v="0521 - Route 33"/>
  </r>
  <r>
    <s v="[0521 - Route 33-587790b9-14fe-4097-b05a-2bc719e02ba2]0521 - Route 33_05-21-2023"/>
    <s v="32"/>
    <s v="05/21/2023"/>
    <x v="32"/>
    <s v=""/>
    <s v=""/>
    <s v="1099 Pratt Blvd"/>
    <s v="1811 Felten Rd, AURORA, IL 60505"/>
    <s v=""/>
    <s v="SPX0GE046400744015"/>
    <s v=""/>
    <s v="NEW"/>
    <s v=""/>
    <s v="Regular"/>
    <s v=""/>
    <s v=""/>
    <s v="0521 - Route 33"/>
  </r>
  <r>
    <s v="[0521 - Route 33-587790b9-14fe-4097-b05a-2bc719e02ba2]0521 - Route 33_05-21-2023"/>
    <s v="33"/>
    <s v="05/21/2023"/>
    <x v="32"/>
    <s v=""/>
    <s v=""/>
    <s v="1099 Pratt Blvd"/>
    <s v="2558 Shetland LN, Aurora, IL 60502"/>
    <s v=""/>
    <s v="SPX0GE005002579419"/>
    <s v=""/>
    <s v="NEW"/>
    <s v=""/>
    <s v="Regular"/>
    <s v=""/>
    <s v=""/>
    <s v="0521 - Route 33"/>
  </r>
  <r>
    <s v="[0521 - Route 33-587790b9-14fe-4097-b05a-2bc719e02ba2]0521 - Route 33_05-21-2023"/>
    <s v="34"/>
    <s v="05/21/2023"/>
    <x v="32"/>
    <s v=""/>
    <s v=""/>
    <s v="1099 Pratt Blvd"/>
    <s v="1643 Prestwick Dr, Naperville, IL 60563"/>
    <s v=""/>
    <s v="SPX0GE005002598150"/>
    <s v=""/>
    <s v="NEW"/>
    <s v=""/>
    <s v="Regular"/>
    <s v=""/>
    <s v=""/>
    <s v="0521 - Route 33"/>
  </r>
  <r>
    <s v="[0521 - Route 33-587790b9-14fe-4097-b05a-2bc719e02ba2]0521 - Route 33_05-21-2023"/>
    <s v="35"/>
    <s v="05/21/2023"/>
    <x v="32"/>
    <s v=""/>
    <s v=""/>
    <s v="1099 Pratt Blvd"/>
    <s v="910 Fairway Dr, Naperville, IL 60563"/>
    <s v=""/>
    <s v="SPX0GE005002600254"/>
    <s v=""/>
    <s v="NEW"/>
    <s v=""/>
    <s v="Regular"/>
    <s v=""/>
    <s v=""/>
    <s v="0521 - Route 33"/>
  </r>
  <r>
    <s v="[0521 - Route 33-587790b9-14fe-4097-b05a-2bc719e02ba2]0521 - Route 33_05-21-2023"/>
    <s v="36"/>
    <s v="05/21/2023"/>
    <x v="32"/>
    <s v=""/>
    <s v=""/>
    <s v="1099 Pratt Blvd"/>
    <s v="5S665 Vista Cir, Naperville, IL 60563"/>
    <s v="Apt 104"/>
    <s v="SPX0GE005002577033"/>
    <s v=""/>
    <s v="NEW"/>
    <s v=""/>
    <s v="Regular"/>
    <s v=""/>
    <s v=""/>
    <s v="0521 - Route 33"/>
  </r>
  <r>
    <s v="[0521 - Route 33-587790b9-14fe-4097-b05a-2bc719e02ba2]0521 - Route 33_05-21-2023"/>
    <s v="37"/>
    <s v="05/21/2023"/>
    <x v="32"/>
    <s v=""/>
    <s v=""/>
    <s v="1099 Pratt Blvd"/>
    <s v="5S671 Vista Cir Apt 203, Naperville, IL 60563"/>
    <s v="203"/>
    <s v="SPX0GE005002599123"/>
    <s v=""/>
    <s v="NEW"/>
    <s v=""/>
    <s v="Regular"/>
    <s v=""/>
    <s v=""/>
    <s v="0521 - Route 33"/>
  </r>
  <r>
    <s v="[0521 - Route 33-587790b9-14fe-4097-b05a-2bc719e02ba2]0521 - Route 33_05-21-2023"/>
    <s v="38"/>
    <s v="05/21/2023"/>
    <x v="32"/>
    <s v=""/>
    <s v=""/>
    <s v="1099 Pratt Blvd"/>
    <s v="1063 Sheridan Cir, Naperville, IL 60563"/>
    <s v=""/>
    <s v="SPX0GE005002584199"/>
    <s v=""/>
    <s v="NEW"/>
    <s v=""/>
    <s v="Regular"/>
    <s v=""/>
    <s v=""/>
    <s v="0521 - Route 33"/>
  </r>
  <r>
    <s v="[0521 - Route 33-587790b9-14fe-4097-b05a-2bc719e02ba2]0521 - Route 33_05-21-2023"/>
    <s v="39"/>
    <s v="05/21/2023"/>
    <x v="32"/>
    <s v=""/>
    <s v=""/>
    <s v="1099 Pratt Blvd"/>
    <s v="719 superior ct, Naperville, IL 60563"/>
    <s v=""/>
    <s v="SPX0GE005002569614"/>
    <s v=""/>
    <s v="NEW"/>
    <s v=""/>
    <s v="Regular"/>
    <s v=""/>
    <s v=""/>
    <s v="0521 - Route 33"/>
  </r>
  <r>
    <s v="[0521 - Route 33-587790b9-14fe-4097-b05a-2bc719e02ba2]0521 - Route 33_05-21-2023"/>
    <s v="40"/>
    <s v="05/21/2023"/>
    <x v="32"/>
    <s v=""/>
    <s v=""/>
    <s v="1099 Pratt Blvd"/>
    <s v="1654 Brookdale Rd, Naperville, IL 60563"/>
    <s v="Apt 11"/>
    <s v="SPX0GE005002602154"/>
    <s v=""/>
    <s v="NEW"/>
    <s v=""/>
    <s v="Regular"/>
    <s v=""/>
    <s v=""/>
    <s v="0521 - Route 33"/>
  </r>
  <r>
    <s v="[0521 - Route 33-587790b9-14fe-4097-b05a-2bc719e02ba2]0521 - Route 33_05-21-2023"/>
    <s v="41"/>
    <s v="05/21/2023"/>
    <x v="32"/>
    <s v=""/>
    <s v=""/>
    <s v="1099 Pratt Blvd"/>
    <s v="1528 Westminster Dr, Naperville, IL 60563"/>
    <s v=""/>
    <s v="SPX0GE005002596147"/>
    <s v=""/>
    <s v="NEW"/>
    <s v=""/>
    <s v="Regular"/>
    <s v=""/>
    <s v=""/>
    <s v="0521 - Route 33"/>
  </r>
  <r>
    <s v="[0521 - Route 33-587790b9-14fe-4097-b05a-2bc719e02ba2]0521 - Route 33_05-21-2023"/>
    <s v="42"/>
    <s v="05/21/2023"/>
    <x v="32"/>
    <s v=""/>
    <s v=""/>
    <s v="1099 Pratt Blvd"/>
    <s v="1641 Westminster Dr, Naperville, IL 60563"/>
    <s v="103"/>
    <s v="SPX0GE005002594900"/>
    <s v=""/>
    <s v="NEW"/>
    <s v=""/>
    <s v="Regular"/>
    <s v=""/>
    <s v=""/>
    <s v="0521 - Route 33"/>
  </r>
  <r>
    <s v="[0521 - Route 33-587790b9-14fe-4097-b05a-2bc719e02ba2]0521 - Route 33_05-21-2023"/>
    <s v="43"/>
    <s v="05/21/2023"/>
    <x v="32"/>
    <s v=""/>
    <s v=""/>
    <s v="1099 Pratt Blvd"/>
    <s v="28W541 Woodlawn Ave, Warrenville, IL 60555"/>
    <s v=""/>
    <s v="SPX0GE005002600027"/>
    <s v=""/>
    <s v="NEW"/>
    <s v=""/>
    <s v="Regular"/>
    <s v=""/>
    <s v=""/>
    <s v="0521 - Route 33"/>
  </r>
  <r>
    <s v="[0521 - Route 33-587790b9-14fe-4097-b05a-2bc719e02ba2]0521 - Route 33_05-21-2023"/>
    <s v="44"/>
    <s v="05/21/2023"/>
    <x v="32"/>
    <s v=""/>
    <s v=""/>
    <s v="1099 Pratt Blvd"/>
    <s v="28W541 Woodlawn Ave, Warrenville, IL 60555"/>
    <s v=""/>
    <s v="SPX0GE005002577735"/>
    <s v=""/>
    <s v="NEW"/>
    <s v=""/>
    <s v="Regular"/>
    <s v=""/>
    <s v=""/>
    <s v="0521 - Route 33"/>
  </r>
  <r>
    <s v="[0521 - Route 33-587790b9-14fe-4097-b05a-2bc719e02ba2]0521 - Route 33_05-21-2023"/>
    <s v="45"/>
    <s v="05/21/2023"/>
    <x v="32"/>
    <s v=""/>
    <s v=""/>
    <s v="1099 Pratt Blvd"/>
    <s v="27W300 warrenville rd, WARRENVILLE, IL 60555"/>
    <s v=""/>
    <s v="SPX0GE046400740470"/>
    <s v=""/>
    <s v="NEW"/>
    <s v=""/>
    <s v="Regular"/>
    <s v=""/>
    <s v=""/>
    <s v="0521 - Route 33"/>
  </r>
  <r>
    <s v="[0521 - Route 33-587790b9-14fe-4097-b05a-2bc719e02ba2]0521 - Route 33_05-21-2023"/>
    <s v="46"/>
    <s v="05/21/2023"/>
    <x v="32"/>
    <s v=""/>
    <s v=""/>
    <s v="1099 Pratt Blvd"/>
    <s v="30803 Village Green Blvd, Warrenville, IL 60555"/>
    <s v=""/>
    <s v="SPX0GE005002602184"/>
    <s v=""/>
    <s v="NEW"/>
    <s v=""/>
    <s v="Regular"/>
    <s v=""/>
    <s v=""/>
    <s v="0521 - Route 33"/>
  </r>
  <r>
    <s v="[0521 - Route 33-587790b9-14fe-4097-b05a-2bc719e02ba2]0521 - Route 33_05-21-2023"/>
    <s v="47"/>
    <s v="05/21/2023"/>
    <x v="32"/>
    <s v=""/>
    <s v=""/>
    <s v="1099 Pratt Blvd"/>
    <s v="3S552 Haylett Ave, WARRENVILLE, IL 60555"/>
    <s v=""/>
    <s v="SPX0GE046400746316"/>
    <s v=""/>
    <s v="NEW"/>
    <s v=""/>
    <s v="Regular"/>
    <s v=""/>
    <s v=""/>
    <s v="0521 - Route 33"/>
  </r>
  <r>
    <s v="[0521 - Route 33-587790b9-14fe-4097-b05a-2bc719e02ba2]0521 - Route 33_05-21-2023"/>
    <s v="48"/>
    <s v="05/21/2023"/>
    <x v="32"/>
    <s v=""/>
    <s v=""/>
    <s v="1099 Pratt Blvd"/>
    <s v="2S716 Timber Dr, Warrenville, IL 60555"/>
    <s v=""/>
    <s v="SPX0GE051900132286"/>
    <s v=""/>
    <s v="NEW"/>
    <s v=""/>
    <s v="Regular"/>
    <s v=""/>
    <s v=""/>
    <s v="0521 - Route 33"/>
  </r>
  <r>
    <s v="[0521 - Route 33-587790b9-14fe-4097-b05a-2bc719e02ba2]0521 - Route 33_05-21-2023"/>
    <s v="49"/>
    <s v="05/21/2023"/>
    <x v="32"/>
    <s v=""/>
    <s v=""/>
    <s v="1099 Pratt Blvd"/>
    <s v="2S727 Winchester Cir E, Warrenville, IL 60555"/>
    <s v="Unit 1"/>
    <s v="SPX0GE005002575912"/>
    <s v=""/>
    <s v="NEW"/>
    <s v=""/>
    <s v="Regular"/>
    <s v=""/>
    <s v=""/>
    <s v="0521 - Route 33"/>
  </r>
  <r>
    <s v="[0521 - Route 33-587790b9-14fe-4097-b05a-2bc719e02ba2]0521 - Route 33_05-21-2023"/>
    <s v="50"/>
    <s v="05/21/2023"/>
    <x v="32"/>
    <s v=""/>
    <s v=""/>
    <s v="1099 Pratt Blvd"/>
    <s v="30W171 Huntington Dr, WARRENVILLE, IL 60555"/>
    <s v=""/>
    <s v="SPX0GE046400748742"/>
    <s v=""/>
    <s v="NEW"/>
    <s v=""/>
    <s v="Regular"/>
    <s v=""/>
    <s v=""/>
    <s v="0521 - Route 33"/>
  </r>
  <r>
    <s v="[0521 - Route 33-587790b9-14fe-4097-b05a-2bc719e02ba2]0521 - Route 33_05-21-2023"/>
    <s v="51"/>
    <s v="05/21/2023"/>
    <x v="32"/>
    <s v=""/>
    <s v=""/>
    <s v="1099 Pratt Blvd"/>
    <s v="30w120 Branch Ave, Warrenville, IL 60555"/>
    <s v=""/>
    <s v="SPX0GE005002597553"/>
    <s v=""/>
    <s v="NEW"/>
    <s v=""/>
    <s v="Regular"/>
    <s v=""/>
    <s v=""/>
    <s v="0521 - Route 33"/>
  </r>
  <r>
    <s v="[0521 - Route 33-587790b9-14fe-4097-b05a-2bc719e02ba2]0521 - Route 33_05-21-2023"/>
    <s v="52"/>
    <s v="05/21/2023"/>
    <x v="32"/>
    <s v=""/>
    <s v=""/>
    <s v="1099 Pratt Blvd"/>
    <s v="30W065 Mulberry Ct, WARRENVILLE, IL 60555"/>
    <s v=""/>
    <s v="SPX0GE046400752764"/>
    <s v=""/>
    <s v="NEW"/>
    <s v=""/>
    <s v="Regular"/>
    <s v=""/>
    <s v=""/>
    <s v="0521 - Route 33"/>
  </r>
  <r>
    <s v="[0521 - Route 33-587790b9-14fe-4097-b05a-2bc719e02ba2]0521 - Route 33_05-21-2023"/>
    <s v="53"/>
    <s v="05/21/2023"/>
    <x v="32"/>
    <s v=""/>
    <s v=""/>
    <s v="1099 Pratt Blvd"/>
    <s v="3S623 Everton Dr Unit 304, Warrenville, IL 60555"/>
    <s v="304"/>
    <s v="SPX0GE005002567781"/>
    <s v=""/>
    <s v="NEW"/>
    <s v=""/>
    <s v="Regular"/>
    <s v=""/>
    <s v=""/>
    <s v="0521 - Route 33"/>
  </r>
  <r>
    <s v="[0521 - Route 33-587790b9-14fe-4097-b05a-2bc719e02ba2]0521 - Route 33_05-21-2023"/>
    <s v="54"/>
    <s v="05/21/2023"/>
    <x v="32"/>
    <s v=""/>
    <s v=""/>
    <s v="1099 Pratt Blvd"/>
    <s v="2428 Wilton Ln, Aurora, IL 60502"/>
    <s v=""/>
    <s v="SPX0GE005002601300"/>
    <s v=""/>
    <s v="NEW"/>
    <s v=""/>
    <s v="Regular"/>
    <s v=""/>
    <s v=""/>
    <s v="0521 - Route 33"/>
  </r>
  <r>
    <s v="[0521 - Route 33-587790b9-14fe-4097-b05a-2bc719e02ba2]0521 - Route 33_05-21-2023"/>
    <s v="55"/>
    <s v="05/21/2023"/>
    <x v="32"/>
    <s v=""/>
    <s v=""/>
    <s v="1099 Pratt Blvd"/>
    <s v="2428 Wilton Ln, Aurora, IL 60502"/>
    <s v=""/>
    <s v="SPX0GE005002601018"/>
    <s v=""/>
    <s v="NEW"/>
    <s v=""/>
    <s v="Regular"/>
    <s v=""/>
    <s v=""/>
    <s v="0521 - Route 33"/>
  </r>
  <r>
    <s v="[0521 - Route 33-587790b9-14fe-4097-b05a-2bc719e02ba2]0521 - Route 33_05-21-2023"/>
    <s v="56"/>
    <s v="05/21/2023"/>
    <x v="32"/>
    <s v=""/>
    <s v=""/>
    <s v="1099 Pratt Blvd"/>
    <s v="2595 Katie Court, Aurora, IL 60502"/>
    <s v=""/>
    <s v="SPX0GE005002602050"/>
    <s v=""/>
    <s v="NEW"/>
    <s v=""/>
    <s v="Regular"/>
    <s v=""/>
    <s v=""/>
    <s v="0521 - Route 33"/>
  </r>
  <r>
    <s v="[0521 - Route 33-587790b9-14fe-4097-b05a-2bc719e02ba2]0521 - Route 33_05-21-2023"/>
    <s v="57"/>
    <s v="05/21/2023"/>
    <x v="32"/>
    <s v=""/>
    <s v=""/>
    <s v="1099 Pratt Blvd"/>
    <s v="1598 colleen court, Aurora, IL 60505"/>
    <s v=""/>
    <s v="SPX0GE005002568712"/>
    <s v=""/>
    <s v="NEW"/>
    <s v=""/>
    <s v="Regular"/>
    <s v=""/>
    <s v=""/>
    <s v="0521 - Route 33"/>
  </r>
  <r>
    <s v="[0521 - Route 33-587790b9-14fe-4097-b05a-2bc719e02ba2]0521 - Route 33_05-21-2023"/>
    <s v="58"/>
    <s v="05/21/2023"/>
    <x v="32"/>
    <s v=""/>
    <s v=""/>
    <s v="1099 Pratt Blvd"/>
    <s v="991 Aurora Ave 7, AURORA, IL 60505"/>
    <s v=""/>
    <s v="SPX0GE051900129907"/>
    <s v=""/>
    <s v="NEW"/>
    <s v=""/>
    <s v="Regular"/>
    <s v=""/>
    <s v=""/>
    <s v="0521 - Route 33"/>
  </r>
  <r>
    <s v="[0521 - Route 33-587790b9-14fe-4097-b05a-2bc719e02ba2]0521 - Route 33_05-21-2023"/>
    <s v="59"/>
    <s v="05/21/2023"/>
    <x v="32"/>
    <s v=""/>
    <s v=""/>
    <s v="1099 Pratt Blvd"/>
    <s v="533 Pine Ave, Aurora, IL 60505"/>
    <s v=""/>
    <s v="SPX0GE005002600068"/>
    <s v=""/>
    <s v="NEW"/>
    <s v=""/>
    <s v="Regular"/>
    <s v=""/>
    <s v=""/>
    <s v="0521 - Route 33"/>
  </r>
  <r>
    <s v="[0521 - Route 33-587790b9-14fe-4097-b05a-2bc719e02ba2]0521 - Route 33_05-21-2023"/>
    <s v="60"/>
    <s v="05/21/2023"/>
    <x v="32"/>
    <s v=""/>
    <s v=""/>
    <s v="1099 Pratt Blvd"/>
    <s v="850 Meadow Ter, Aurora, IL 60505"/>
    <s v=""/>
    <s v="SPX0GE005002603927"/>
    <s v=""/>
    <s v="NEW"/>
    <s v=""/>
    <s v="Regular"/>
    <s v=""/>
    <s v=""/>
    <s v="0521 - Route 33"/>
  </r>
  <r>
    <s v="[0521 - Route 33-587790b9-14fe-4097-b05a-2bc719e02ba2]0521 - Route 33_05-21-2023"/>
    <s v="61"/>
    <s v="05/21/2023"/>
    <x v="32"/>
    <s v=""/>
    <s v=""/>
    <s v="1099 Pratt Blvd"/>
    <s v="718 sheridan, Aurora, IL 60505"/>
    <s v=""/>
    <s v="SPX0GE005002601917"/>
    <s v=""/>
    <s v="NEW"/>
    <s v=""/>
    <s v="Regular"/>
    <s v=""/>
    <s v=""/>
    <s v="0521 - Route 33"/>
  </r>
  <r>
    <s v="[0521 - Route 33-587790b9-14fe-4097-b05a-2bc719e02ba2]0521 - Route 33_05-21-2023"/>
    <s v="62"/>
    <s v="05/21/2023"/>
    <x v="32"/>
    <s v=""/>
    <s v=""/>
    <s v="1099 Pratt Blvd"/>
    <s v="686 Sheridan Ave, Aurora, IL 60505"/>
    <s v=""/>
    <s v="SPX0GE005002568277"/>
    <s v=""/>
    <s v="NEW"/>
    <s v=""/>
    <s v="Regular"/>
    <s v=""/>
    <s v=""/>
    <s v="0521 - Route 33"/>
  </r>
  <r>
    <s v="[0521 - Route 33-587790b9-14fe-4097-b05a-2bc719e02ba2]0521 - Route 33_05-21-2023"/>
    <s v="63"/>
    <s v="05/21/2023"/>
    <x v="32"/>
    <s v=""/>
    <s v=""/>
    <s v="1099 Pratt Blvd"/>
    <s v="732 Pierce St, Aurora, IL 60505"/>
    <s v="Casa"/>
    <s v="SPX0GE005002561303"/>
    <s v=""/>
    <s v="NEW"/>
    <s v=""/>
    <s v="Regular"/>
    <s v=""/>
    <s v=""/>
    <s v="0521 - Route 33"/>
  </r>
  <r>
    <s v="[0521 - Route 33-587790b9-14fe-4097-b05a-2bc719e02ba2]0521 - Route 33_05-21-2023"/>
    <s v="64"/>
    <s v="05/21/2023"/>
    <x v="32"/>
    <s v=""/>
    <s v=""/>
    <s v="1099 Pratt Blvd"/>
    <s v="460 Beach St, Aurora, IL 60505"/>
    <s v=""/>
    <s v="SPX0GE005002579939"/>
    <s v=""/>
    <s v="NEW"/>
    <s v=""/>
    <s v="Regular"/>
    <s v=""/>
    <s v=""/>
    <s v="0521 - Route 33"/>
  </r>
  <r>
    <s v="[0521 - Route 33-587790b9-14fe-4097-b05a-2bc719e02ba2]0521 - Route 33_05-21-2023"/>
    <s v="65"/>
    <s v="05/21/2023"/>
    <x v="32"/>
    <s v=""/>
    <s v=""/>
    <s v="1099 Pratt Blvd"/>
    <s v="541 Spring St, Aurora, IL 60505"/>
    <s v=""/>
    <s v="SPX0GE005002580884"/>
    <s v=""/>
    <s v="NEW"/>
    <s v=""/>
    <s v="Regular"/>
    <s v=""/>
    <s v=""/>
    <s v="0521 - Route 33"/>
  </r>
  <r>
    <s v="[0521 - Route 33-587790b9-14fe-4097-b05a-2bc719e02ba2]0521 - Route 33_05-21-2023"/>
    <s v="66"/>
    <s v="05/21/2023"/>
    <x v="32"/>
    <s v=""/>
    <s v=""/>
    <s v="1099 Pratt Blvd"/>
    <s v="14 N Anderson St, Aurora, IL 60505"/>
    <s v=""/>
    <s v="SPX0GE005002580950"/>
    <s v=""/>
    <s v="NEW"/>
    <s v=""/>
    <s v="Regular"/>
    <s v=""/>
    <s v=""/>
    <s v="0521 - Route 33"/>
  </r>
  <r>
    <s v="[0521 - Route 33-587790b9-14fe-4097-b05a-2bc719e02ba2]0521 - Route 33_05-21-2023"/>
    <s v="67"/>
    <s v="05/21/2023"/>
    <x v="32"/>
    <s v=""/>
    <s v=""/>
    <s v="1099 Pratt Blvd"/>
    <s v="425 Clark St, Aurora, IL 60505"/>
    <s v=""/>
    <s v="SPX0GE005002598427"/>
    <s v=""/>
    <s v="NEW"/>
    <s v=""/>
    <s v="Regular"/>
    <s v=""/>
    <s v=""/>
    <s v="0521 - Route 33"/>
  </r>
  <r>
    <s v="[0521 - Route 33-587790b9-14fe-4097-b05a-2bc719e02ba2]0521 - Route 33_05-21-2023"/>
    <s v="68"/>
    <s v="05/21/2023"/>
    <x v="32"/>
    <s v=""/>
    <s v=""/>
    <s v="1099 Pratt Blvd"/>
    <s v="414 Clark St, Aurora, IL 60505"/>
    <s v=""/>
    <s v="SPX0GE005002570220"/>
    <s v=""/>
    <s v="NEW"/>
    <s v=""/>
    <s v="Regular"/>
    <s v=""/>
    <s v=""/>
    <s v="0521 - Route 33"/>
  </r>
  <r>
    <s v="[0521 - Route 33-587790b9-14fe-4097-b05a-2bc719e02ba2]0521 - Route 33_05-21-2023"/>
    <s v="69"/>
    <s v="05/21/2023"/>
    <x v="32"/>
    <s v=""/>
    <s v=""/>
    <s v="1099 Pratt Blvd"/>
    <s v="184 S LASALLE ST, AURORA, IL 60505"/>
    <s v=""/>
    <s v="SPX0GE051900131827"/>
    <s v=""/>
    <s v="NEW"/>
    <s v=""/>
    <s v="Regular"/>
    <s v=""/>
    <s v=""/>
    <s v="0521 - Route 33"/>
  </r>
  <r>
    <s v="[0521 - Route 33-587790b9-14fe-4097-b05a-2bc719e02ba2]0521 - Route 33_05-21-2023"/>
    <s v="70"/>
    <s v="05/21/2023"/>
    <x v="32"/>
    <s v=""/>
    <s v=""/>
    <s v="1099 Pratt Blvd"/>
    <s v="413 S Broadway, Aurora, IL 60505"/>
    <s v="413 S Broadway"/>
    <s v="SPX0GE005002603259"/>
    <s v=""/>
    <s v="NEW"/>
    <s v=""/>
    <s v="Regular"/>
    <s v=""/>
    <s v=""/>
    <s v="0521 - Route 33"/>
  </r>
  <r>
    <s v="[0521 - Route 33-587790b9-14fe-4097-b05a-2bc719e02ba2]0521 - Route 33_05-21-2023"/>
    <s v="71"/>
    <s v="05/21/2023"/>
    <x v="32"/>
    <s v=""/>
    <s v=""/>
    <s v="1099 Pratt Blvd"/>
    <s v="323 Rosewood Ave, AURORA, IL 60505"/>
    <s v=""/>
    <s v="SPX0GE046400745797"/>
    <s v=""/>
    <s v="NEW"/>
    <s v=""/>
    <s v="Regular"/>
    <s v=""/>
    <s v=""/>
    <s v="0521 - Route 33"/>
  </r>
  <r>
    <s v="[0521 - Route 33-587790b9-14fe-4097-b05a-2bc719e02ba2]0521 - Route 33_05-21-2023"/>
    <s v="72"/>
    <s v="05/21/2023"/>
    <x v="32"/>
    <s v=""/>
    <s v=""/>
    <s v="1099 Pratt Blvd"/>
    <s v="539 Woodlawn Ave, Aurora, IL 60506"/>
    <s v=""/>
    <s v="SPX0GE005002568803"/>
    <s v=""/>
    <s v="NEW"/>
    <s v=""/>
    <s v="Regular"/>
    <s v=""/>
    <s v=""/>
    <s v="0521 - Route 33"/>
  </r>
  <r>
    <s v="[0521 - Route 33-587790b9-14fe-4097-b05a-2bc719e02ba2]0521 - Route 33_05-21-2023"/>
    <s v="73"/>
    <s v="05/21/2023"/>
    <x v="32"/>
    <s v=""/>
    <s v=""/>
    <s v="1099 Pratt Blvd"/>
    <s v="1005 Kensington Pl, Aurora, IL 60506"/>
    <s v=""/>
    <s v="SPX0GE005002599812"/>
    <s v=""/>
    <s v="NEW"/>
    <s v=""/>
    <s v="Regular"/>
    <s v=""/>
    <s v=""/>
    <s v="0521 - Route 33"/>
  </r>
  <r>
    <s v="[0521 - Route 33-587790b9-14fe-4097-b05a-2bc719e02ba2]0521 - Route 33_05-21-2023"/>
    <s v="74"/>
    <s v="05/21/2023"/>
    <x v="32"/>
    <s v=""/>
    <s v=""/>
    <s v="1099 Pratt Blvd"/>
    <s v="19 N Elmwood Dr, Aurora, IL 60506"/>
    <s v=""/>
    <s v="SPX0GE005002577018"/>
    <s v=""/>
    <s v="NEW"/>
    <s v=""/>
    <s v="Regular"/>
    <s v=""/>
    <s v=""/>
    <s v="0521 - Route 33"/>
  </r>
  <r>
    <s v="[0521 - Route 33-587790b9-14fe-4097-b05a-2bc719e02ba2]0521 - Route 33_05-21-2023"/>
    <s v="75"/>
    <s v="05/21/2023"/>
    <x v="32"/>
    <s v=""/>
    <s v=""/>
    <s v="1099 Pratt Blvd"/>
    <s v="824 spruce street, Aurora, IL 60506"/>
    <s v=""/>
    <s v="SPX0GE005002598830"/>
    <s v=""/>
    <s v="NEW"/>
    <s v=""/>
    <s v="Regular"/>
    <s v=""/>
    <s v=""/>
    <s v="0521 - Route 33"/>
  </r>
  <r>
    <s v="[0521 - Route 33-587790b9-14fe-4097-b05a-2bc719e02ba2]0521 - Route 33_05-21-2023"/>
    <s v="76"/>
    <s v="05/21/2023"/>
    <x v="32"/>
    <s v=""/>
    <s v=""/>
    <s v="1099 Pratt Blvd"/>
    <s v="552 spruce st aurora Illinois, Aurora, IL 60506"/>
    <s v=""/>
    <s v="SPX0GE005002576883"/>
    <s v=""/>
    <s v="NEW"/>
    <s v=""/>
    <s v="Regular"/>
    <s v=""/>
    <s v=""/>
    <s v="0521 - Route 33"/>
  </r>
  <r>
    <s v="[0521 - Route 33-587790b9-14fe-4097-b05a-2bc719e02ba2]0521 - Route 33_05-21-2023"/>
    <s v="77"/>
    <s v="05/21/2023"/>
    <x v="32"/>
    <s v=""/>
    <s v=""/>
    <s v="1099 Pratt Blvd"/>
    <s v="369 Spruce St, AURORA, IL 60506-3958"/>
    <s v=""/>
    <s v="SPX0GE051900130319"/>
    <s v=""/>
    <s v="NEW"/>
    <s v=""/>
    <s v="Regular"/>
    <s v=""/>
    <s v=""/>
    <s v="0521 - Route 33"/>
  </r>
  <r>
    <s v="[0521 - Route 33-587790b9-14fe-4097-b05a-2bc719e02ba2]0521 - Route 33_05-21-2023"/>
    <s v="78"/>
    <s v="05/21/2023"/>
    <x v="32"/>
    <s v=""/>
    <s v=""/>
    <s v="1099 Pratt Blvd"/>
    <s v="205 N Lake St Apt 308, Aurora, IL 60506"/>
    <s v="308"/>
    <s v="SPX0GE005002578233"/>
    <s v=""/>
    <s v="NEW"/>
    <s v=""/>
    <s v="Regular"/>
    <s v=""/>
    <s v=""/>
    <s v="0521 - Route 33"/>
  </r>
  <r>
    <s v="[0521 - Route 33-587790b9-14fe-4097-b05a-2bc719e02ba2]0521 - Route 33_05-21-2023"/>
    <s v="79"/>
    <s v="05/21/2023"/>
    <x v="32"/>
    <s v=""/>
    <s v=""/>
    <s v="1099 Pratt Blvd"/>
    <s v="827 N Lake St APT 5J, Aurora, IL 60506"/>
    <s v="5J"/>
    <s v="SPX0GE005002592025"/>
    <s v=""/>
    <s v="NEW"/>
    <s v=""/>
    <s v="Regular"/>
    <s v=""/>
    <s v=""/>
    <s v="0521 - Route 33"/>
  </r>
  <r>
    <s v="[0521 - Route 33-587790b9-14fe-4097-b05a-2bc719e02ba2]0521 - Route 33_05-21-2023"/>
    <s v="80"/>
    <s v="05/21/2023"/>
    <x v="32"/>
    <s v=""/>
    <s v=""/>
    <s v="1099 Pratt Blvd"/>
    <s v="545 grand ave, Aurora, IL 60506"/>
    <s v=""/>
    <s v="SPX0GE005002600514"/>
    <s v=""/>
    <s v="NEW"/>
    <s v=""/>
    <s v="Regular"/>
    <s v=""/>
    <s v=""/>
    <s v="0521 - Route 33"/>
  </r>
  <r>
    <s v="[0521 - Route 33-587790b9-14fe-4097-b05a-2bc719e02ba2]0521 - Route 33_05-21-2023"/>
    <s v="81"/>
    <s v="05/21/2023"/>
    <x v="32"/>
    <s v=""/>
    <s v=""/>
    <s v="1099 Pratt Blvd"/>
    <s v="650 N May St, AURORA, IL 60506"/>
    <s v=""/>
    <s v="SPX0GE046400750863"/>
    <s v=""/>
    <s v="NEW"/>
    <s v=""/>
    <s v="Regular"/>
    <s v=""/>
    <s v=""/>
    <s v="0521 - Route 33"/>
  </r>
  <r>
    <s v="[0521 - Route 33-587790b9-14fe-4097-b05a-2bc719e02ba2]0521 - Route 33_05-21-2023"/>
    <s v="82"/>
    <s v="05/21/2023"/>
    <x v="32"/>
    <s v=""/>
    <s v=""/>
    <s v="1099 Pratt Blvd"/>
    <s v="804 N May St, Aurora, IL 60506"/>
    <s v=""/>
    <s v="SPX0GE005002568307"/>
    <s v=""/>
    <s v="NEW"/>
    <s v=""/>
    <s v="Regular"/>
    <s v=""/>
    <s v=""/>
    <s v="0521 - Route 33"/>
  </r>
  <r>
    <s v="[0521 - Route 33-587790b9-14fe-4097-b05a-2bc719e02ba2]0521 - Route 33_05-21-2023"/>
    <s v="83"/>
    <s v="05/21/2023"/>
    <x v="32"/>
    <s v=""/>
    <s v=""/>
    <s v="1099 Pratt Blvd"/>
    <s v="826 Gillette Ave, Aurora, IL 60506"/>
    <s v=""/>
    <s v="SPX0GE005002600388"/>
    <s v=""/>
    <s v="NEW"/>
    <s v=""/>
    <s v="Regular"/>
    <s v=""/>
    <s v=""/>
    <s v="0521 - Route 33"/>
  </r>
  <r>
    <s v="[0521 - Route 33-587790b9-14fe-4097-b05a-2bc719e02ba2]0521 - Route 33_05-21-2023"/>
    <s v="84"/>
    <s v="05/21/2023"/>
    <x v="32"/>
    <s v=""/>
    <s v=""/>
    <s v="1099 Pratt Blvd"/>
    <s v="538 Michigan Ave, Aurora, IL 60506"/>
    <s v=""/>
    <s v="SPX0GE005002595644"/>
    <s v=""/>
    <s v="NEW"/>
    <s v=""/>
    <s v="Regular"/>
    <s v=""/>
    <s v=""/>
    <s v="0521 - Route 33"/>
  </r>
  <r>
    <s v="[0521 - Route 33-587790b9-14fe-4097-b05a-2bc719e02ba2]0521 - Route 33_05-21-2023"/>
    <s v="85"/>
    <s v="05/21/2023"/>
    <x v="32"/>
    <s v=""/>
    <s v=""/>
    <s v="1099 Pratt Blvd"/>
    <s v="540 Lakelawn Blvd, AURORA, IL 60506-2238"/>
    <s v=""/>
    <s v="SPX0GE051900131380"/>
    <s v=""/>
    <s v="NEW"/>
    <s v=""/>
    <s v="Regular"/>
    <s v=""/>
    <s v=""/>
    <s v="0521 - Route 33"/>
  </r>
  <r>
    <s v="[0521 - Route 33-587790b9-14fe-4097-b05a-2bc719e02ba2]0521 - Route 33_05-21-2023"/>
    <s v="86"/>
    <s v="05/21/2023"/>
    <x v="32"/>
    <s v=""/>
    <s v=""/>
    <s v="1099 Pratt Blvd"/>
    <s v="971 Old Indian Trl 202, AURORA, IL 60506"/>
    <s v=""/>
    <s v="SPX0GE051900129594"/>
    <s v=""/>
    <s v="NEW"/>
    <s v=""/>
    <s v="Regular"/>
    <s v=""/>
    <s v=""/>
    <s v="0521 - Route 33"/>
  </r>
  <r>
    <s v="[0521 - Route 33-587790b9-14fe-4097-b05a-2bc719e02ba2]0521 - Route 33_05-21-2023"/>
    <s v="87"/>
    <s v="05/21/2023"/>
    <x v="32"/>
    <s v=""/>
    <s v=""/>
    <s v="1099 Pratt Blvd"/>
    <s v="1341 Durham Dr., Aurora, IL 60506"/>
    <s v=""/>
    <s v="SPX0GE005002598513"/>
    <s v=""/>
    <s v="NEW"/>
    <s v=""/>
    <s v="Regular"/>
    <s v=""/>
    <s v=""/>
    <s v="0521 - Route 33"/>
  </r>
  <r>
    <s v="[0521 - Route 33-587790b9-14fe-4097-b05a-2bc719e02ba2]0521 - Route 33_05-21-2023"/>
    <s v="88"/>
    <s v="05/21/2023"/>
    <x v="32"/>
    <s v=""/>
    <s v=""/>
    <s v="1099 Pratt Blvd"/>
    <s v="1353 Eastwood Dr, AURORA, IL 60506"/>
    <s v=""/>
    <s v="SPX0GE046400740726"/>
    <s v=""/>
    <s v="NEW"/>
    <s v=""/>
    <s v="Regular"/>
    <s v=""/>
    <s v=""/>
    <s v="0521 - Route 33"/>
  </r>
  <r>
    <s v="[0521 - Route 33-587790b9-14fe-4097-b05a-2bc719e02ba2]0521 - Route 33_05-21-2023"/>
    <s v="89"/>
    <s v="05/21/2023"/>
    <x v="32"/>
    <s v=""/>
    <s v=""/>
    <s v="1099 Pratt Blvd"/>
    <s v="1103 Pin Oak Trl, AURORA, IL 60506-1380"/>
    <s v=""/>
    <s v="SPX0GE051900130483"/>
    <s v=""/>
    <s v="NEW"/>
    <s v=""/>
    <s v="Regular"/>
    <s v=""/>
    <s v=""/>
    <s v="0521 - Route 33"/>
  </r>
  <r>
    <s v="[0521 - Route 33-587790b9-14fe-4097-b05a-2bc719e02ba2]0521 - Route 33_05-21-2023"/>
    <s v="90"/>
    <s v="05/21/2023"/>
    <x v="32"/>
    <s v=""/>
    <s v=""/>
    <s v="1099 Pratt Blvd"/>
    <s v="930 Sullivan Rd, AURORA, IL 60506"/>
    <s v=""/>
    <s v="SPX0GE046400748172"/>
    <s v=""/>
    <s v="NEW"/>
    <s v=""/>
    <s v="Regular"/>
    <s v=""/>
    <s v=""/>
    <s v="0521 - Route 33"/>
  </r>
  <r>
    <s v="[0521 - Route 33-587790b9-14fe-4097-b05a-2bc719e02ba2]0521 - Route 33_05-21-2023"/>
    <s v="91"/>
    <s v="05/21/2023"/>
    <x v="32"/>
    <s v=""/>
    <s v=""/>
    <s v="1099 Pratt Blvd"/>
    <s v="1442 Robinwood Dr, Aurora, IL 60506"/>
    <s v=""/>
    <s v="SPX0GE005002598909"/>
    <s v=""/>
    <s v="NEW"/>
    <s v=""/>
    <s v="Regular"/>
    <s v=""/>
    <s v=""/>
    <s v="0521 - Route 33"/>
  </r>
  <r>
    <s v="[0521 - Route 33-587790b9-14fe-4097-b05a-2bc719e02ba2]0521 - Route 33_05-21-2023"/>
    <s v="92"/>
    <s v="05/21/2023"/>
    <x v="32"/>
    <s v=""/>
    <s v=""/>
    <s v="1099 Pratt Blvd"/>
    <s v="1977 Bayview Ln, Aurora, IL 60506"/>
    <s v=""/>
    <s v="SPX0GE005002597653"/>
    <s v=""/>
    <s v="NEW"/>
    <s v=""/>
    <s v="Regular"/>
    <s v=""/>
    <s v=""/>
    <s v="0521 - Route 33"/>
  </r>
  <r>
    <s v="[0521 - Route 33-587790b9-14fe-4097-b05a-2bc719e02ba2]0521 - Route 33_05-21-2023"/>
    <s v="93"/>
    <s v="05/21/2023"/>
    <x v="32"/>
    <s v=""/>
    <s v=""/>
    <s v="1099 Pratt Blvd"/>
    <s v="1835  Walden circle, Aurora, IL 60506"/>
    <s v=""/>
    <s v="SPX0GE005002581612"/>
    <s v=""/>
    <s v="NEW"/>
    <s v=""/>
    <s v="Regular"/>
    <s v=""/>
    <s v=""/>
    <s v="0521 - Route 33"/>
  </r>
  <r>
    <s v="[0521 - Route 33-587790b9-14fe-4097-b05a-2bc719e02ba2]0521 - Route 33_05-21-2023"/>
    <s v="94"/>
    <s v="05/21/2023"/>
    <x v="32"/>
    <s v=""/>
    <s v=""/>
    <s v="1099 Pratt Blvd"/>
    <s v="1314 Elder Dr, Aurora, IL 60506"/>
    <s v=""/>
    <s v="SPX0GE005002595510"/>
    <s v=""/>
    <s v="NEW"/>
    <s v=""/>
    <s v="Regular"/>
    <s v=""/>
    <s v=""/>
    <s v="0521 - Route 33"/>
  </r>
  <r>
    <s v="[0521 - Route 33-587790b9-14fe-4097-b05a-2bc719e02ba2]0521 - Route 33_05-21-2023"/>
    <s v="95"/>
    <s v="05/21/2023"/>
    <x v="32"/>
    <s v=""/>
    <s v=""/>
    <s v="1099 Pratt Blvd"/>
    <s v="767 N Edgelawn Dr, AURORA, IL 60506"/>
    <s v=""/>
    <s v="SPX0GE051900129560"/>
    <s v=""/>
    <s v="NEW"/>
    <s v=""/>
    <s v="Regular"/>
    <s v=""/>
    <s v=""/>
    <s v="0521 - Route 33"/>
  </r>
  <r>
    <s v="[0521 - Route 33-587790b9-14fe-4097-b05a-2bc719e02ba2]0521 - Route 33_05-21-2023"/>
    <s v="96"/>
    <s v="05/21/2023"/>
    <x v="32"/>
    <s v=""/>
    <s v=""/>
    <s v="1099 Pratt Blvd"/>
    <s v="2000 W Illinois Ave Apt 528, Aurora, IL 60506"/>
    <s v="528"/>
    <s v="SPX0GE005002579616"/>
    <s v=""/>
    <s v="NEW"/>
    <s v=""/>
    <s v="Regular"/>
    <s v=""/>
    <s v=""/>
    <s v="0521 - Route 33"/>
  </r>
  <r>
    <s v="[0521 - Route 33-587790b9-14fe-4097-b05a-2bc719e02ba2]0521 - Route 33_05-21-2023"/>
    <s v="97"/>
    <s v="05/21/2023"/>
    <x v="32"/>
    <s v=""/>
    <s v=""/>
    <s v="1099 Pratt Blvd"/>
    <s v="2270 Candleberry Ln, Aurora, IL 60506"/>
    <s v=""/>
    <s v="SPX0GE005002583131"/>
    <s v=""/>
    <s v="NEW"/>
    <s v=""/>
    <s v="Regular"/>
    <s v=""/>
    <s v=""/>
    <s v="0521 - Route 33"/>
  </r>
  <r>
    <s v="[0521 - Route 33-587790b9-14fe-4097-b05a-2bc719e02ba2]0521 - Route 33_05-21-2023"/>
    <s v="98"/>
    <s v="05/21/2023"/>
    <x v="32"/>
    <s v=""/>
    <s v=""/>
    <s v="1099 Pratt Blvd"/>
    <s v="539 n Rosedale ave, Aurora, IL 60506"/>
    <s v=""/>
    <s v="SPX0GE005002604170"/>
    <s v=""/>
    <s v="NEW"/>
    <s v=""/>
    <s v="Regular"/>
    <s v=""/>
    <s v=""/>
    <s v="0521 - Route 33"/>
  </r>
  <r>
    <s v="[0521 - Route 33-587790b9-14fe-4097-b05a-2bc719e02ba2]0521 - Route 33_05-21-2023"/>
    <s v="99"/>
    <s v="05/21/2023"/>
    <x v="32"/>
    <s v=""/>
    <s v=""/>
    <s v="1099 Pratt Blvd"/>
    <s v="830 N Randall rd, Aurora, IL 60506"/>
    <s v=""/>
    <s v="SPX0GE005002570095"/>
    <s v=""/>
    <s v="NEW"/>
    <s v=""/>
    <s v="Regular"/>
    <s v=""/>
    <s v=""/>
    <s v="0521 - Route 33"/>
  </r>
  <r>
    <s v="[0521 - Route 34-ca287efc-4909-4398-bda4-ff69c71cdd02]0521 - Route 34_05-21-2023"/>
    <s v="1"/>
    <s v="05/21/2023"/>
    <x v="33"/>
    <s v=""/>
    <s v=""/>
    <s v="1099 Pratt Blvd"/>
    <s v="7840 W North Ave Apt 3M, Elmwood Park, IL 60707"/>
    <s v="3M"/>
    <s v="SPX0GE005002601504"/>
    <s v=""/>
    <s v="NEW"/>
    <s v=""/>
    <s v="Regular"/>
    <s v=""/>
    <s v=""/>
    <s v="0521 - Route 34"/>
  </r>
  <r>
    <s v="[0521 - Route 34-ca287efc-4909-4398-bda4-ff69c71cdd02]0521 - Route 34_05-21-2023"/>
    <s v="2"/>
    <s v="05/21/2023"/>
    <x v="33"/>
    <s v=""/>
    <s v=""/>
    <s v="1099 Pratt Blvd"/>
    <s v="1829 N 78th Ave, Elmwood Park, IL 60707"/>
    <s v=""/>
    <s v="SPX0GE005002571899"/>
    <s v=""/>
    <s v="NEW"/>
    <s v=""/>
    <s v="Regular"/>
    <s v=""/>
    <s v=""/>
    <s v="0521 - Route 34"/>
  </r>
  <r>
    <s v="[0521 - Route 34-ca287efc-4909-4398-bda4-ff69c71cdd02]0521 - Route 34_05-21-2023"/>
    <s v="3"/>
    <s v="05/21/2023"/>
    <x v="33"/>
    <s v=""/>
    <s v=""/>
    <s v="1099 Pratt Blvd"/>
    <s v="1919 n 78 th ave, Elmwood Park, IL 60707"/>
    <s v=""/>
    <s v="SPX0GE005002568669"/>
    <s v=""/>
    <s v="NEW"/>
    <s v=""/>
    <s v="Regular"/>
    <s v=""/>
    <s v=""/>
    <s v="0521 - Route 34"/>
  </r>
  <r>
    <s v="[0521 - Route 34-ca287efc-4909-4398-bda4-ff69c71cdd02]0521 - Route 34_05-21-2023"/>
    <s v="4"/>
    <s v="05/21/2023"/>
    <x v="33"/>
    <s v=""/>
    <s v=""/>
    <s v="1099 Pratt Blvd"/>
    <s v="2447 N. 78 th ave, Elmwood Park, IL 60707"/>
    <s v="Apt 2E code 5250"/>
    <s v="SPX0GE005002582035"/>
    <s v=""/>
    <s v="NEW"/>
    <s v=""/>
    <s v="Regular"/>
    <s v=""/>
    <s v=""/>
    <s v="0521 - Route 34"/>
  </r>
  <r>
    <s v="[0521 - Route 34-ca287efc-4909-4398-bda4-ff69c71cdd02]0521 - Route 34_05-21-2023"/>
    <s v="5"/>
    <s v="05/21/2023"/>
    <x v="33"/>
    <s v=""/>
    <s v=""/>
    <s v="1099 Pratt Blvd"/>
    <s v="2247 n 76th ct, Elmwood Park, IL 60707"/>
    <s v=""/>
    <s v="SPX0GE005002604550"/>
    <s v=""/>
    <s v="NEW"/>
    <s v=""/>
    <s v="Regular"/>
    <s v=""/>
    <s v=""/>
    <s v="0521 - Route 34"/>
  </r>
  <r>
    <s v="[0521 - Route 34-ca287efc-4909-4398-bda4-ff69c71cdd02]0521 - Route 34_05-21-2023"/>
    <s v="6"/>
    <s v="05/21/2023"/>
    <x v="33"/>
    <s v=""/>
    <s v=""/>
    <s v="1099 Pratt Blvd"/>
    <s v="2030 76th ct, Elmwood Park, IL 60707"/>
    <s v=""/>
    <s v="SPX0GE005002590315"/>
    <s v=""/>
    <s v="NEW"/>
    <s v=""/>
    <s v="Regular"/>
    <s v=""/>
    <s v=""/>
    <s v="0521 - Route 34"/>
  </r>
  <r>
    <s v="[0521 - Route 34-ca287efc-4909-4398-bda4-ff69c71cdd02]0521 - Route 34_05-21-2023"/>
    <s v="7"/>
    <s v="05/21/2023"/>
    <x v="33"/>
    <s v=""/>
    <s v=""/>
    <s v="1099 Pratt Blvd"/>
    <s v="7603 north ave, River Forest, IL 60305"/>
    <s v="Cameo dental specialists"/>
    <s v="SPX0GE005002601582"/>
    <s v=""/>
    <s v="NEW"/>
    <s v=""/>
    <s v="Regular"/>
    <s v=""/>
    <s v=""/>
    <s v="0521 - Route 34"/>
  </r>
  <r>
    <s v="[0521 - Route 34-ca287efc-4909-4398-bda4-ff69c71cdd02]0521 - Route 34_05-21-2023"/>
    <s v="8"/>
    <s v="05/21/2023"/>
    <x v="33"/>
    <s v=""/>
    <s v=""/>
    <s v="1099 Pratt Blvd"/>
    <s v="1723 n 73rd ave, Elmwood Park, IL 60707"/>
    <s v=""/>
    <s v="SPX0GE005002589736"/>
    <s v=""/>
    <s v="NEW"/>
    <s v=""/>
    <s v="Regular"/>
    <s v=""/>
    <s v=""/>
    <s v="0521 - Route 34"/>
  </r>
  <r>
    <s v="[0521 - Route 34-ca287efc-4909-4398-bda4-ff69c71cdd02]0521 - Route 34_05-21-2023"/>
    <s v="9"/>
    <s v="05/21/2023"/>
    <x v="33"/>
    <s v=""/>
    <s v=""/>
    <s v="1099 Pratt Blvd"/>
    <s v="1602 N New England Ave, CHICAGO, IL 60707"/>
    <s v=""/>
    <s v="SPX0GE046400751859"/>
    <s v=""/>
    <s v="NEW"/>
    <s v=""/>
    <s v="Regular"/>
    <s v=""/>
    <s v=""/>
    <s v="0521 - Route 34"/>
  </r>
  <r>
    <s v="[0521 - Route 34-ca287efc-4909-4398-bda4-ff69c71cdd02]0521 - Route 34_05-21-2023"/>
    <s v="10"/>
    <s v="05/21/2023"/>
    <x v="33"/>
    <s v=""/>
    <s v=""/>
    <s v="1099 Pratt Blvd"/>
    <s v="1918 N Rutherford Ave, Chicago, IL 60707"/>
    <s v=""/>
    <s v="SPX0GE005002599843"/>
    <s v=""/>
    <s v="NEW"/>
    <s v=""/>
    <s v="Regular"/>
    <s v=""/>
    <s v=""/>
    <s v="0521 - Route 34"/>
  </r>
  <r>
    <s v="[0521 - Route 34-ca287efc-4909-4398-bda4-ff69c71cdd02]0521 - Route 34_05-21-2023"/>
    <s v="11"/>
    <s v="05/21/2023"/>
    <x v="33"/>
    <s v=""/>
    <s v=""/>
    <s v="1099 Pratt Blvd"/>
    <s v="1901 N Rutherford Ave, CHICAGO, IL 60707"/>
    <s v=""/>
    <s v="SPX0GE046400744106"/>
    <s v=""/>
    <s v="NEW"/>
    <s v=""/>
    <s v="Regular"/>
    <s v=""/>
    <s v=""/>
    <s v="0521 - Route 34"/>
  </r>
  <r>
    <s v="[0521 - Route 34-ca287efc-4909-4398-bda4-ff69c71cdd02]0521 - Route 34_05-21-2023"/>
    <s v="12"/>
    <s v="05/21/2023"/>
    <x v="33"/>
    <s v=""/>
    <s v=""/>
    <s v="1099 Pratt Blvd"/>
    <s v="1828 N Natoma Ave, CHICAGO, IL 60707"/>
    <s v=""/>
    <s v="SPX0GE046400743107"/>
    <s v=""/>
    <s v="NEW"/>
    <s v=""/>
    <s v="Regular"/>
    <s v=""/>
    <s v=""/>
    <s v="0521 - Route 34"/>
  </r>
  <r>
    <s v="[0521 - Route 34-ca287efc-4909-4398-bda4-ff69c71cdd02]0521 - Route 34_05-21-2023"/>
    <s v="13"/>
    <s v="05/21/2023"/>
    <x v="33"/>
    <s v=""/>
    <s v=""/>
    <s v="1099 Pratt Blvd"/>
    <s v="1750 N Natoma Ave, Elmwood Park, IL 60707"/>
    <s v=""/>
    <s v="SPX0GE005002568615"/>
    <s v=""/>
    <s v="NEW"/>
    <s v=""/>
    <s v="Regular"/>
    <s v=""/>
    <s v=""/>
    <s v="0521 - Route 34"/>
  </r>
  <r>
    <s v="[0521 - Route 34-ca287efc-4909-4398-bda4-ff69c71cdd02]0521 - Route 34_05-21-2023"/>
    <s v="14"/>
    <s v="05/21/2023"/>
    <x v="33"/>
    <s v=""/>
    <s v=""/>
    <s v="1099 Pratt Blvd"/>
    <s v="1725 N Nagle Ave, Elmwood Park, IL 60707"/>
    <s v=""/>
    <s v="SPX0GE005002577580"/>
    <s v=""/>
    <s v="NEW"/>
    <s v=""/>
    <s v="Regular"/>
    <s v=""/>
    <s v=""/>
    <s v="0521 - Route 34"/>
  </r>
  <r>
    <s v="[0521 - Route 34-ca287efc-4909-4398-bda4-ff69c71cdd02]0521 - Route 34_05-21-2023"/>
    <s v="15"/>
    <s v="05/21/2023"/>
    <x v="33"/>
    <s v=""/>
    <s v=""/>
    <s v="1099 Pratt Blvd"/>
    <s v="1827 N Nagle Ave, Chicago, IL 60707"/>
    <s v=""/>
    <s v="SPX0GE005002605992"/>
    <s v=""/>
    <s v="NEW"/>
    <s v=""/>
    <s v="Regular"/>
    <s v=""/>
    <s v=""/>
    <s v="0521 - Route 34"/>
  </r>
  <r>
    <s v="[0521 - Route 34-ca287efc-4909-4398-bda4-ff69c71cdd02]0521 - Route 34_05-21-2023"/>
    <s v="16"/>
    <s v="05/21/2023"/>
    <x v="33"/>
    <s v=""/>
    <s v=""/>
    <s v="1099 Pratt Blvd"/>
    <s v="2210 N Nagle Ave, Elmwood Park, IL 60707"/>
    <s v=""/>
    <s v="SPX0GE005002576341"/>
    <s v=""/>
    <s v="NEW"/>
    <s v=""/>
    <s v="Regular"/>
    <s v=""/>
    <s v=""/>
    <s v="0521 - Route 34"/>
  </r>
  <r>
    <s v="[0521 - Route 34-ca287efc-4909-4398-bda4-ff69c71cdd02]0521 - Route 34_05-21-2023"/>
    <s v="17"/>
    <s v="05/21/2023"/>
    <x v="33"/>
    <s v=""/>
    <s v=""/>
    <s v="1099 Pratt Blvd"/>
    <s v="6536 W Dickens Avenue, Chicago, IL 60707"/>
    <s v=""/>
    <s v="SPX0GE005002557009"/>
    <s v=""/>
    <s v="NEW"/>
    <s v=""/>
    <s v="Regular"/>
    <s v=""/>
    <s v=""/>
    <s v="0521 - Route 34"/>
  </r>
  <r>
    <s v="[0521 - Route 34-ca287efc-4909-4398-bda4-ff69c71cdd02]0521 - Route 34_05-21-2023"/>
    <s v="18"/>
    <s v="05/21/2023"/>
    <x v="33"/>
    <s v=""/>
    <s v=""/>
    <s v="1099 Pratt Blvd"/>
    <s v="2040 N Newland Ave, Chicago, IL 60707"/>
    <s v=""/>
    <s v="SPX0GE005002575728"/>
    <s v=""/>
    <s v="NEW"/>
    <s v=""/>
    <s v="Regular"/>
    <s v=""/>
    <s v=""/>
    <s v="0521 - Route 34"/>
  </r>
  <r>
    <s v="[0521 - Route 34-ca287efc-4909-4398-bda4-ff69c71cdd02]0521 - Route 34_05-21-2023"/>
    <s v="19"/>
    <s v="05/21/2023"/>
    <x v="33"/>
    <s v=""/>
    <s v=""/>
    <s v="1099 Pratt Blvd"/>
    <s v="1930 North Harlem Ave, Elmwood Park, IL 60707"/>
    <s v="Apt 701"/>
    <s v="SPX0GE005002580833"/>
    <s v=""/>
    <s v="NEW"/>
    <s v=""/>
    <s v="Regular"/>
    <s v=""/>
    <s v=""/>
    <s v="0521 - Route 34"/>
  </r>
  <r>
    <s v="[0521 - Route 34-ca287efc-4909-4398-bda4-ff69c71cdd02]0521 - Route 34_05-21-2023"/>
    <s v="20"/>
    <s v="05/21/2023"/>
    <x v="33"/>
    <s v=""/>
    <s v=""/>
    <s v="1099 Pratt Blvd"/>
    <s v="2208 N Harlem, Elmwood Park, IL 60707"/>
    <s v=""/>
    <s v="SPX0GE005002570883"/>
    <s v=""/>
    <s v="NEW"/>
    <s v=""/>
    <s v="Regular"/>
    <s v=""/>
    <s v=""/>
    <s v="0521 - Route 34"/>
  </r>
  <r>
    <s v="[0521 - Route 34-ca287efc-4909-4398-bda4-ff69c71cdd02]0521 - Route 34_05-21-2023"/>
    <s v="21"/>
    <s v="05/21/2023"/>
    <x v="33"/>
    <s v=""/>
    <s v=""/>
    <s v="1099 Pratt Blvd"/>
    <s v="7229 W Palmer St, ELMWOOD PARK, IL 60707"/>
    <s v=""/>
    <s v="SPX0GE046400742962"/>
    <s v=""/>
    <s v="NEW"/>
    <s v=""/>
    <s v="Regular"/>
    <s v=""/>
    <s v=""/>
    <s v="0521 - Route 34"/>
  </r>
  <r>
    <s v="[0521 - Route 34-ca287efc-4909-4398-bda4-ff69c71cdd02]0521 - Route 34_05-21-2023"/>
    <s v="22"/>
    <s v="05/21/2023"/>
    <x v="33"/>
    <s v=""/>
    <s v=""/>
    <s v="1099 Pratt Blvd"/>
    <s v="2218 N 73rd Ave, Elmwood Park, IL 60707"/>
    <s v=""/>
    <s v="SPX0GE005002603006"/>
    <s v=""/>
    <s v="NEW"/>
    <s v=""/>
    <s v="Regular"/>
    <s v=""/>
    <s v=""/>
    <s v="0521 - Route 34"/>
  </r>
  <r>
    <s v="[0521 - Route 34-ca287efc-4909-4398-bda4-ff69c71cdd02]0521 - Route 34_05-21-2023"/>
    <s v="23"/>
    <s v="05/21/2023"/>
    <x v="33"/>
    <s v=""/>
    <s v=""/>
    <s v="1099 Pratt Blvd"/>
    <s v="2322 N Newcastle Ave, Elmwood Park, IL 60707"/>
    <s v=""/>
    <s v="SPX0GE005002603252"/>
    <s v=""/>
    <s v="NEW"/>
    <s v=""/>
    <s v="Regular"/>
    <s v=""/>
    <s v=""/>
    <s v="0521 - Route 34"/>
  </r>
  <r>
    <s v="[0521 - Route 34-ca287efc-4909-4398-bda4-ff69c71cdd02]0521 - Route 34_05-21-2023"/>
    <s v="24"/>
    <s v="05/21/2023"/>
    <x v="33"/>
    <s v=""/>
    <s v=""/>
    <s v="1099 Pratt Blvd"/>
    <s v="2329 N Rutherford Ave, CHICAGO, IL 60707"/>
    <s v=""/>
    <s v="SPX0GE046400752835"/>
    <s v=""/>
    <s v="NEW"/>
    <s v=""/>
    <s v="Regular"/>
    <s v=""/>
    <s v=""/>
    <s v="0521 - Route 34"/>
  </r>
  <r>
    <s v="[0521 - Route 34-ca287efc-4909-4398-bda4-ff69c71cdd02]0521 - Route 34_05-21-2023"/>
    <s v="25"/>
    <s v="05/21/2023"/>
    <x v="33"/>
    <s v=""/>
    <s v=""/>
    <s v="1099 Pratt Blvd"/>
    <s v="2309 N Rutherford Ave, CHICAGO, IL 60707"/>
    <s v=""/>
    <s v="SPX0GE046400745731"/>
    <s v=""/>
    <s v="NEW"/>
    <s v=""/>
    <s v="Regular"/>
    <s v=""/>
    <s v=""/>
    <s v="0521 - Route 34"/>
  </r>
  <r>
    <s v="[0521 - Route 34-ca287efc-4909-4398-bda4-ff69c71cdd02]0521 - Route 34_05-21-2023"/>
    <s v="26"/>
    <s v="05/21/2023"/>
    <x v="33"/>
    <s v=""/>
    <s v=""/>
    <s v="1099 Pratt Blvd"/>
    <s v="2654 N. Oakpark, Chicago, IL 60707"/>
    <s v=""/>
    <s v="SPX0GE005002583792"/>
    <s v=""/>
    <s v="NEW"/>
    <s v=""/>
    <s v="Regular"/>
    <s v=""/>
    <s v=""/>
    <s v="0521 - Route 34"/>
  </r>
  <r>
    <s v="[0521 - Route 34-ca287efc-4909-4398-bda4-ff69c71cdd02]0521 - Route 34_05-21-2023"/>
    <s v="27"/>
    <s v="05/21/2023"/>
    <x v="33"/>
    <s v=""/>
    <s v=""/>
    <s v="1099 Pratt Blvd"/>
    <s v="2915 n. Oak park ave, Chicago, IL 60634"/>
    <s v="First floor"/>
    <s v="SPX0GE005002573165"/>
    <s v=""/>
    <s v="NEW"/>
    <s v=""/>
    <s v="Regular"/>
    <s v=""/>
    <s v=""/>
    <s v="0521 - Route 34"/>
  </r>
  <r>
    <s v="[0521 - Route 34-ca287efc-4909-4398-bda4-ff69c71cdd02]0521 - Route 34_05-21-2023"/>
    <s v="28"/>
    <s v="05/21/2023"/>
    <x v="33"/>
    <s v=""/>
    <s v=""/>
    <s v="1099 Pratt Blvd"/>
    <s v="2834 N Natchez Ave, Chicago, IL 60634"/>
    <s v=""/>
    <s v="SPX0GE005002599901"/>
    <s v=""/>
    <s v="NEW"/>
    <s v=""/>
    <s v="Regular"/>
    <s v=""/>
    <s v=""/>
    <s v="0521 - Route 34"/>
  </r>
  <r>
    <s v="[0521 - Route 34-ca287efc-4909-4398-bda4-ff69c71cdd02]0521 - Route 34_05-21-2023"/>
    <s v="29"/>
    <s v="05/21/2023"/>
    <x v="33"/>
    <s v=""/>
    <s v=""/>
    <s v="1099 Pratt Blvd"/>
    <s v="2819 n nagle, Chicago, IL 60634"/>
    <s v=""/>
    <s v="SPX0GE005002598980"/>
    <s v=""/>
    <s v="NEW"/>
    <s v=""/>
    <s v="Regular"/>
    <s v=""/>
    <s v=""/>
    <s v="0521 - Route 34"/>
  </r>
  <r>
    <s v="[0521 - Route 34-ca287efc-4909-4398-bda4-ff69c71cdd02]0521 - Route 34_05-21-2023"/>
    <s v="30"/>
    <s v="05/21/2023"/>
    <x v="33"/>
    <s v=""/>
    <s v=""/>
    <s v="1099 Pratt Blvd"/>
    <s v="2929 N Moody Ave, Chicago, IL 60634"/>
    <s v=""/>
    <s v="SPX0GE005002563738"/>
    <s v=""/>
    <s v="NEW"/>
    <s v=""/>
    <s v="Regular"/>
    <s v=""/>
    <s v=""/>
    <s v="0521 - Route 34"/>
  </r>
  <r>
    <s v="[0521 - Route 34-ca287efc-4909-4398-bda4-ff69c71cdd02]0521 - Route 34_05-21-2023"/>
    <s v="31"/>
    <s v="05/21/2023"/>
    <x v="33"/>
    <s v=""/>
    <s v=""/>
    <s v="1099 Pratt Blvd"/>
    <s v="2840 n moody ave., CHICAGO, IL 60634"/>
    <s v=""/>
    <s v="SPX0GE046400743622"/>
    <s v=""/>
    <s v="NEW"/>
    <s v=""/>
    <s v="Regular"/>
    <s v=""/>
    <s v=""/>
    <s v="0521 - Route 34"/>
  </r>
  <r>
    <s v="[0521 - Route 34-ca287efc-4909-4398-bda4-ff69c71cdd02]0521 - Route 34_05-21-2023"/>
    <s v="32"/>
    <s v="05/21/2023"/>
    <x v="33"/>
    <s v=""/>
    <s v=""/>
    <s v="1099 Pratt Blvd"/>
    <s v="2840 N Moody Ave, Chicago, IL 60634"/>
    <s v=""/>
    <s v="SPX0GE005002568186"/>
    <s v=""/>
    <s v="NEW"/>
    <s v=""/>
    <s v="Regular"/>
    <s v=""/>
    <s v=""/>
    <s v="0521 - Route 34"/>
  </r>
  <r>
    <s v="[0521 - Route 34-ca287efc-4909-4398-bda4-ff69c71cdd02]0521 - Route 34_05-21-2023"/>
    <s v="33"/>
    <s v="05/21/2023"/>
    <x v="33"/>
    <s v=""/>
    <s v=""/>
    <s v="1099 Pratt Blvd"/>
    <s v="2821 n mcvicker ave, Chicago, IL 60634"/>
    <s v=""/>
    <s v="SPX0GE005002596362"/>
    <s v=""/>
    <s v="NEW"/>
    <s v=""/>
    <s v="Regular"/>
    <s v=""/>
    <s v=""/>
    <s v="0521 - Route 34"/>
  </r>
  <r>
    <s v="[0521 - Route 34-ca287efc-4909-4398-bda4-ff69c71cdd02]0521 - Route 34_05-21-2023"/>
    <s v="34"/>
    <s v="05/21/2023"/>
    <x v="33"/>
    <s v=""/>
    <s v=""/>
    <s v="1099 Pratt Blvd"/>
    <s v="2924 N Menard Ave, Chicago, IL 60634"/>
    <s v=""/>
    <s v="SPX0GE005002599947"/>
    <s v=""/>
    <s v="NEW"/>
    <s v=""/>
    <s v="Regular"/>
    <s v=""/>
    <s v=""/>
    <s v="0521 - Route 34"/>
  </r>
  <r>
    <s v="[0521 - Route 34-ca287efc-4909-4398-bda4-ff69c71cdd02]0521 - Route 34_05-21-2023"/>
    <s v="35"/>
    <s v="05/21/2023"/>
    <x v="33"/>
    <s v=""/>
    <s v=""/>
    <s v="1099 Pratt Blvd"/>
    <s v="5617 W Belmont Ave, Chicago, IL 60634"/>
    <s v=""/>
    <s v="SPX0GE005002577591"/>
    <s v=""/>
    <s v="NEW"/>
    <s v=""/>
    <s v="Regular"/>
    <s v=""/>
    <s v=""/>
    <s v="0521 - Route 34"/>
  </r>
  <r>
    <s v="[0521 - Route 34-ca287efc-4909-4398-bda4-ff69c71cdd02]0521 - Route 34_05-21-2023"/>
    <s v="36"/>
    <s v="05/21/2023"/>
    <x v="33"/>
    <s v=""/>
    <s v=""/>
    <s v="1099 Pratt Blvd"/>
    <s v="5708 W School St, Chicago, IL 60634"/>
    <s v=""/>
    <s v="SPX0GE005002578536"/>
    <s v=""/>
    <s v="NEW"/>
    <s v=""/>
    <s v="Regular"/>
    <s v=""/>
    <s v=""/>
    <s v="0521 - Route 34"/>
  </r>
  <r>
    <s v="[0521 - Route 34-ca287efc-4909-4398-bda4-ff69c71cdd02]0521 - Route 34_05-21-2023"/>
    <s v="37"/>
    <s v="05/21/2023"/>
    <x v="33"/>
    <s v=""/>
    <s v=""/>
    <s v="1099 Pratt Blvd"/>
    <s v="3158 N Mobile Ave, CHICAGO, IL 60634"/>
    <s v=""/>
    <s v="SPX0GE046400741941"/>
    <s v=""/>
    <s v="NEW"/>
    <s v=""/>
    <s v="Regular"/>
    <s v=""/>
    <s v=""/>
    <s v="0521 - Route 34"/>
  </r>
  <r>
    <s v="[0521 - Route 34-ca287efc-4909-4398-bda4-ff69c71cdd02]0521 - Route 34_05-21-2023"/>
    <s v="38"/>
    <s v="05/21/2023"/>
    <x v="33"/>
    <s v=""/>
    <s v=""/>
    <s v="1099 Pratt Blvd"/>
    <s v="6560 W Schorsch St, Chicago, IL 60634"/>
    <s v=""/>
    <s v="SPX0GE005002595590"/>
    <s v=""/>
    <s v="NEW"/>
    <s v=""/>
    <s v="Regular"/>
    <s v=""/>
    <s v=""/>
    <s v="0521 - Route 34"/>
  </r>
  <r>
    <s v="[0521 - Route 34-ca287efc-4909-4398-bda4-ff69c71cdd02]0521 - Route 34_05-21-2023"/>
    <s v="39"/>
    <s v="05/21/2023"/>
    <x v="33"/>
    <s v=""/>
    <s v=""/>
    <s v="1099 Pratt Blvd"/>
    <s v="3249 N Oak Park Ave, Chicago, IL 60634"/>
    <s v=""/>
    <s v="SPX0GE005002599649"/>
    <s v=""/>
    <s v="NEW"/>
    <s v=""/>
    <s v="Regular"/>
    <s v=""/>
    <s v=""/>
    <s v="0521 - Route 34"/>
  </r>
  <r>
    <s v="[0521 - Route 34-ca287efc-4909-4398-bda4-ff69c71cdd02]0521 - Route 34_05-21-2023"/>
    <s v="40"/>
    <s v="05/21/2023"/>
    <x v="33"/>
    <s v=""/>
    <s v=""/>
    <s v="1099 Pratt Blvd"/>
    <s v="3321 N. Rutherford, Chicago, IL 60634"/>
    <s v=""/>
    <s v="SPX0GE005002603043"/>
    <s v=""/>
    <s v="NEW"/>
    <s v=""/>
    <s v="Regular"/>
    <s v=""/>
    <s v=""/>
    <s v="0521 - Route 34"/>
  </r>
  <r>
    <s v="[0521 - Route 34-ca287efc-4909-4398-bda4-ff69c71cdd02]0521 - Route 34_05-21-2023"/>
    <s v="41"/>
    <s v="05/21/2023"/>
    <x v="33"/>
    <s v=""/>
    <s v=""/>
    <s v="1099 Pratt Blvd"/>
    <s v="3659 N New England Ave, Chicago, IL 60634"/>
    <s v=""/>
    <s v="SPX0GE005002568631"/>
    <s v=""/>
    <s v="NEW"/>
    <s v=""/>
    <s v="Regular"/>
    <s v=""/>
    <s v=""/>
    <s v="0521 - Route 34"/>
  </r>
  <r>
    <s v="[0521 - Route 34-ca287efc-4909-4398-bda4-ff69c71cdd02]0521 - Route 34_05-21-2023"/>
    <s v="42"/>
    <s v="05/21/2023"/>
    <x v="33"/>
    <s v=""/>
    <s v=""/>
    <s v="1099 Pratt Blvd"/>
    <s v="6511 W Addison St, CHICAGO, IL 60634"/>
    <s v=""/>
    <s v="SPX0GE046400744274"/>
    <s v=""/>
    <s v="NEW"/>
    <s v=""/>
    <s v="Regular"/>
    <s v=""/>
    <s v=""/>
    <s v="0521 - Route 34"/>
  </r>
  <r>
    <s v="[0521 - Route 34-ca287efc-4909-4398-bda4-ff69c71cdd02]0521 - Route 34_05-21-2023"/>
    <s v="43"/>
    <s v="05/21/2023"/>
    <x v="33"/>
    <s v=""/>
    <s v=""/>
    <s v="1099 Pratt Blvd"/>
    <s v="6121 W Addison St, Chicago, IL 60634"/>
    <s v="2nd FL"/>
    <s v="SPX0GE005002579623"/>
    <s v=""/>
    <s v="NEW"/>
    <s v=""/>
    <s v="Regular"/>
    <s v=""/>
    <s v=""/>
    <s v="0521 - Route 34"/>
  </r>
  <r>
    <s v="[0521 - Route 34-ca287efc-4909-4398-bda4-ff69c71cdd02]0521 - Route 34_05-21-2023"/>
    <s v="44"/>
    <s v="05/21/2023"/>
    <x v="33"/>
    <s v=""/>
    <s v=""/>
    <s v="1099 Pratt Blvd"/>
    <s v="6037 W Addison St, Chicago, IL 60634"/>
    <s v="Apt 1"/>
    <s v="SPX0GE005002598878"/>
    <s v=""/>
    <s v="NEW"/>
    <s v=""/>
    <s v="Regular"/>
    <s v=""/>
    <s v=""/>
    <s v="0521 - Route 34"/>
  </r>
  <r>
    <s v="[0521 - Route 34-ca287efc-4909-4398-bda4-ff69c71cdd02]0521 - Route 34_05-21-2023"/>
    <s v="45"/>
    <s v="05/21/2023"/>
    <x v="33"/>
    <s v=""/>
    <s v=""/>
    <s v="1099 Pratt Blvd"/>
    <s v="5916 W. Addison St, Chicago, IL 60634"/>
    <s v="2"/>
    <s v="SPX0GE005002570107"/>
    <s v=""/>
    <s v="NEW"/>
    <s v=""/>
    <s v="Regular"/>
    <s v=""/>
    <s v=""/>
    <s v="0521 - Route 34"/>
  </r>
  <r>
    <s v="[0521 - Route 34-ca287efc-4909-4398-bda4-ff69c71cdd02]0521 - Route 34_05-21-2023"/>
    <s v="46"/>
    <s v="05/21/2023"/>
    <x v="33"/>
    <s v=""/>
    <s v=""/>
    <s v="1099 Pratt Blvd"/>
    <s v="5758 W. Warwick Ave, Chicago, IL 60634"/>
    <s v=""/>
    <s v="SPX0GE005002581786"/>
    <s v=""/>
    <s v="NEW"/>
    <s v=""/>
    <s v="Regular"/>
    <s v=""/>
    <s v=""/>
    <s v="0521 - Route 34"/>
  </r>
  <r>
    <s v="[0521 - Route 34-ca287efc-4909-4398-bda4-ff69c71cdd02]0521 - Route 34_05-21-2023"/>
    <s v="47"/>
    <s v="05/21/2023"/>
    <x v="33"/>
    <s v=""/>
    <s v=""/>
    <s v="1099 Pratt Blvd"/>
    <s v="6039 W Waveland Ave, Chicago, IL 60634"/>
    <s v=""/>
    <s v="SPX0GE005002603257"/>
    <s v=""/>
    <s v="NEW"/>
    <s v=""/>
    <s v="Regular"/>
    <s v=""/>
    <s v=""/>
    <s v="0521 - Route 34"/>
  </r>
  <r>
    <s v="[0521 - Route 34-ca287efc-4909-4398-bda4-ff69c71cdd02]0521 - Route 34_05-21-2023"/>
    <s v="48"/>
    <s v="05/21/2023"/>
    <x v="33"/>
    <s v=""/>
    <s v=""/>
    <s v="1099 Pratt Blvd"/>
    <s v="5942 West Byron St, Chicago, IL 60634"/>
    <s v=""/>
    <s v="SPX0GE005002605047"/>
    <s v=""/>
    <s v="NEW"/>
    <s v=""/>
    <s v="Regular"/>
    <s v=""/>
    <s v=""/>
    <s v="0521 - Route 34"/>
  </r>
  <r>
    <s v="[0521 - Route 34-ca287efc-4909-4398-bda4-ff69c71cdd02]0521 - Route 34_05-21-2023"/>
    <s v="49"/>
    <s v="05/21/2023"/>
    <x v="33"/>
    <s v=""/>
    <s v=""/>
    <s v="1099 Pratt Blvd"/>
    <s v="5645 W Dakin St, Chicago, IL 60634"/>
    <s v=""/>
    <s v="SPX0GE005002579709"/>
    <s v=""/>
    <s v="NEW"/>
    <s v=""/>
    <s v="Regular"/>
    <s v=""/>
    <s v=""/>
    <s v="0521 - Route 34"/>
  </r>
  <r>
    <s v="[0521 - Route 34-ca287efc-4909-4398-bda4-ff69c71cdd02]0521 - Route 34_05-21-2023"/>
    <s v="50"/>
    <s v="05/21/2023"/>
    <x v="33"/>
    <s v=""/>
    <s v=""/>
    <s v="1099 Pratt Blvd"/>
    <s v="4146 N Marmora Ave, Chicago, IL 60634"/>
    <s v=""/>
    <s v="SPX0GE005002602757"/>
    <s v=""/>
    <s v="NEW"/>
    <s v=""/>
    <s v="Regular"/>
    <s v=""/>
    <s v=""/>
    <s v="0521 - Route 34"/>
  </r>
  <r>
    <s v="[0521 - Route 34-ca287efc-4909-4398-bda4-ff69c71cdd02]0521 - Route 34_05-21-2023"/>
    <s v="51"/>
    <s v="05/21/2023"/>
    <x v="33"/>
    <s v=""/>
    <s v=""/>
    <s v="1099 Pratt Blvd"/>
    <s v="4146 N Marmora Ave, Chicago, IL 60634"/>
    <s v=""/>
    <s v="SPX0GE005002599164"/>
    <s v=""/>
    <s v="NEW"/>
    <s v=""/>
    <s v="Regular"/>
    <s v=""/>
    <s v=""/>
    <s v="0521 - Route 34"/>
  </r>
  <r>
    <s v="[0521 - Route 34-ca287efc-4909-4398-bda4-ff69c71cdd02]0521 - Route 34_05-21-2023"/>
    <s v="52"/>
    <s v="05/21/2023"/>
    <x v="33"/>
    <s v=""/>
    <s v=""/>
    <s v="1099 Pratt Blvd"/>
    <s v="4301 N Austin Ave, Chicago, IL 60634"/>
    <s v=""/>
    <s v="SPX0GE005002599816"/>
    <s v=""/>
    <s v="NEW"/>
    <s v=""/>
    <s v="Regular"/>
    <s v=""/>
    <s v=""/>
    <s v="0521 - Route 34"/>
  </r>
  <r>
    <s v="[0521 - Route 34-ca287efc-4909-4398-bda4-ff69c71cdd02]0521 - Route 34_05-21-2023"/>
    <s v="53"/>
    <s v="05/21/2023"/>
    <x v="33"/>
    <s v=""/>
    <s v=""/>
    <s v="1099 Pratt Blvd"/>
    <s v="4317 N Austin Ave, CHICAGO, IL 60634"/>
    <s v=""/>
    <s v="SPX0GE046400744082"/>
    <s v=""/>
    <s v="NEW"/>
    <s v=""/>
    <s v="Regular"/>
    <s v=""/>
    <s v=""/>
    <s v="0521 - Route 34"/>
  </r>
  <r>
    <s v="[0521 - Route 34-ca287efc-4909-4398-bda4-ff69c71cdd02]0521 - Route 34_05-21-2023"/>
    <s v="54"/>
    <s v="05/21/2023"/>
    <x v="33"/>
    <s v=""/>
    <s v=""/>
    <s v="1099 Pratt Blvd"/>
    <s v="4149 N Austin Ave, Chicago, IL 60634"/>
    <s v="2FL"/>
    <s v="SPX0GE005002568031"/>
    <s v=""/>
    <s v="NEW"/>
    <s v=""/>
    <s v="Regular"/>
    <s v=""/>
    <s v=""/>
    <s v="0521 - Route 34"/>
  </r>
  <r>
    <s v="[0521 - Route 34-ca287efc-4909-4398-bda4-ff69c71cdd02]0521 - Route 34_05-21-2023"/>
    <s v="55"/>
    <s v="05/21/2023"/>
    <x v="33"/>
    <s v=""/>
    <s v=""/>
    <s v="1099 Pratt Blvd"/>
    <s v="6047 W Irving Park Rd, Chicago, IL 60634"/>
    <s v=""/>
    <s v="SPX0GE005002582984"/>
    <s v=""/>
    <s v="NEW"/>
    <s v=""/>
    <s v="Regular"/>
    <s v=""/>
    <s v=""/>
    <s v="0521 - Route 34"/>
  </r>
  <r>
    <s v="[0521 - Route 34-ca287efc-4909-4398-bda4-ff69c71cdd02]0521 - Route 34_05-21-2023"/>
    <s v="56"/>
    <s v="05/21/2023"/>
    <x v="33"/>
    <s v=""/>
    <s v=""/>
    <s v="1099 Pratt Blvd"/>
    <s v="3957 N Merrimac Ave, Chicago, IL 60634"/>
    <s v=""/>
    <s v="SPX0GE005002600060"/>
    <s v=""/>
    <s v="NEW"/>
    <s v=""/>
    <s v="Regular"/>
    <s v=""/>
    <s v=""/>
    <s v="0521 - Route 34"/>
  </r>
  <r>
    <s v="[0521 - Route 34-ca287efc-4909-4398-bda4-ff69c71cdd02]0521 - Route 34_05-21-2023"/>
    <s v="57"/>
    <s v="05/21/2023"/>
    <x v="33"/>
    <s v=""/>
    <s v=""/>
    <s v="1099 Pratt Blvd"/>
    <s v="6254 W Berenice Ave, Chicago, IL 60634"/>
    <s v=""/>
    <s v="SPX0GE005002579724"/>
    <s v=""/>
    <s v="NEW"/>
    <s v=""/>
    <s v="Regular"/>
    <s v=""/>
    <s v=""/>
    <s v="0521 - Route 34"/>
  </r>
  <r>
    <s v="[0521 - Route 34-ca287efc-4909-4398-bda4-ff69c71cdd02]0521 - Route 34_05-21-2023"/>
    <s v="58"/>
    <s v="05/21/2023"/>
    <x v="33"/>
    <s v=""/>
    <s v=""/>
    <s v="1099 Pratt Blvd"/>
    <s v="6324 W Berenice Ave, Chicago, IL 60634"/>
    <s v=""/>
    <s v="SPX0GE005002605643"/>
    <s v=""/>
    <s v="NEW"/>
    <s v=""/>
    <s v="Regular"/>
    <s v=""/>
    <s v=""/>
    <s v="0521 - Route 34"/>
  </r>
  <r>
    <s v="[0521 - Route 34-ca287efc-4909-4398-bda4-ff69c71cdd02]0521 - Route 34_05-21-2023"/>
    <s v="59"/>
    <s v="05/21/2023"/>
    <x v="33"/>
    <s v=""/>
    <s v=""/>
    <s v="1099 Pratt Blvd"/>
    <s v="3409 N Natchez Avenue, Chicago, IL 60634"/>
    <s v=""/>
    <s v="SPX0GE005002600045"/>
    <s v=""/>
    <s v="NEW"/>
    <s v=""/>
    <s v="Regular"/>
    <s v=""/>
    <s v=""/>
    <s v="0521 - Route 34"/>
  </r>
  <r>
    <s v="[0521 - Route 34-ca287efc-4909-4398-bda4-ff69c71cdd02]0521 - Route 34_05-21-2023"/>
    <s v="60"/>
    <s v="05/21/2023"/>
    <x v="33"/>
    <s v=""/>
    <s v=""/>
    <s v="1099 Pratt Blvd"/>
    <s v="6444 W. Belmont Ave, Chicago, IL 60634"/>
    <s v="206"/>
    <s v="SPX0GE005002602520"/>
    <s v=""/>
    <s v="NEW"/>
    <s v=""/>
    <s v="Regular"/>
    <s v=""/>
    <s v=""/>
    <s v="0521 - Route 34"/>
  </r>
  <r>
    <s v="[0521 - Route 34-ca287efc-4909-4398-bda4-ff69c71cdd02]0521 - Route 34_05-21-2023"/>
    <s v="61"/>
    <s v="05/21/2023"/>
    <x v="33"/>
    <s v=""/>
    <s v=""/>
    <s v="1099 Pratt Blvd"/>
    <s v="7232 W. Belmont Ave, Chicago, IL 60634"/>
    <s v="Apt. 1 North"/>
    <s v="SPX0GE005002570362"/>
    <s v=""/>
    <s v="NEW"/>
    <s v=""/>
    <s v="Regular"/>
    <s v=""/>
    <s v=""/>
    <s v="0521 - Route 34"/>
  </r>
  <r>
    <s v="[0521 - Route 34-ca287efc-4909-4398-bda4-ff69c71cdd02]0521 - Route 34_05-21-2023"/>
    <s v="62"/>
    <s v="05/21/2023"/>
    <x v="33"/>
    <s v=""/>
    <s v=""/>
    <s v="1099 Pratt Blvd"/>
    <s v="2611 N Sayre Ave, Elmwood Park, IL 60707"/>
    <s v="Basement"/>
    <s v="SPX0GE005002579487"/>
    <s v=""/>
    <s v="NEW"/>
    <s v=""/>
    <s v="Regular"/>
    <s v=""/>
    <s v=""/>
    <s v="0521 - Route 34"/>
  </r>
  <r>
    <s v="[0521 - Route 34-ca287efc-4909-4398-bda4-ff69c71cdd02]0521 - Route 34_05-21-2023"/>
    <s v="63"/>
    <s v="05/21/2023"/>
    <x v="33"/>
    <s v=""/>
    <s v=""/>
    <s v="1099 Pratt Blvd"/>
    <s v="2546 N Mont Clare Ave, Elmwood Park, IL 60707"/>
    <s v=""/>
    <s v="SPX0GE005002599960"/>
    <s v=""/>
    <s v="NEW"/>
    <s v=""/>
    <s v="Regular"/>
    <s v=""/>
    <s v=""/>
    <s v="0521 - Route 34"/>
  </r>
  <r>
    <s v="[0521 - Route 34-ca287efc-4909-4398-bda4-ff69c71cdd02]0521 - Route 34_05-21-2023"/>
    <s v="64"/>
    <s v="05/21/2023"/>
    <x v="33"/>
    <s v=""/>
    <s v=""/>
    <s v="1099 Pratt Blvd"/>
    <s v="2653 N Nordica Ave, CHICAGO, IL 60707"/>
    <s v=""/>
    <s v="SPX0GE046400750849"/>
    <s v=""/>
    <s v="NEW"/>
    <s v=""/>
    <s v="Regular"/>
    <s v=""/>
    <s v=""/>
    <s v="0521 - Route 34"/>
  </r>
  <r>
    <s v="[0521 - Route 34-ca287efc-4909-4398-bda4-ff69c71cdd02]0521 - Route 34_05-21-2023"/>
    <s v="65"/>
    <s v="05/21/2023"/>
    <x v="33"/>
    <s v=""/>
    <s v=""/>
    <s v="1099 Pratt Blvd"/>
    <s v="2752 N. Nordica Ave, Chicago, IL 60707"/>
    <s v=""/>
    <s v="SPX0GE005002602916"/>
    <s v=""/>
    <s v="NEW"/>
    <s v=""/>
    <s v="Regular"/>
    <s v=""/>
    <s v=""/>
    <s v="0521 - Route 34"/>
  </r>
  <r>
    <s v="[0521 - Route 34-ca287efc-4909-4398-bda4-ff69c71cdd02]0521 - Route 34_05-21-2023"/>
    <s v="66"/>
    <s v="05/21/2023"/>
    <x v="33"/>
    <s v=""/>
    <s v=""/>
    <s v="1099 Pratt Blvd"/>
    <s v="2826 N 72nd Ct, Elmwood Park, IL 60707"/>
    <s v=""/>
    <s v="SPX0GE005002575775"/>
    <s v=""/>
    <s v="NEW"/>
    <s v=""/>
    <s v="Regular"/>
    <s v=""/>
    <s v=""/>
    <s v="0521 - Route 34"/>
  </r>
  <r>
    <s v="[0521 - Route 34-ca287efc-4909-4398-bda4-ff69c71cdd02]0521 - Route 34_05-21-2023"/>
    <s v="67"/>
    <s v="05/21/2023"/>
    <x v="33"/>
    <s v=""/>
    <s v=""/>
    <s v="1099 Pratt Blvd"/>
    <s v="2932 N 75th Ave, ELMWOOD PARK, IL 60707"/>
    <s v=""/>
    <s v="SPX0GE046400742546"/>
    <s v=""/>
    <s v="NEW"/>
    <s v=""/>
    <s v="Regular"/>
    <s v=""/>
    <s v=""/>
    <s v="0521 - Route 34"/>
  </r>
  <r>
    <s v="[0521 - Route 34-ca287efc-4909-4398-bda4-ff69c71cdd02]0521 - Route 34_05-21-2023"/>
    <s v="68"/>
    <s v="05/21/2023"/>
    <x v="33"/>
    <s v=""/>
    <s v=""/>
    <s v="1099 Pratt Blvd"/>
    <s v="2941 N 75th Ave, Elmwood Park, IL 60707"/>
    <s v=""/>
    <s v="SPX0GE005002601489"/>
    <s v=""/>
    <s v="NEW"/>
    <s v=""/>
    <s v="Regular"/>
    <s v=""/>
    <s v=""/>
    <s v="0521 - Route 34"/>
  </r>
  <r>
    <s v="[0521 - Route 34-ca287efc-4909-4398-bda4-ff69c71cdd02]0521 - Route 34_05-21-2023"/>
    <s v="69"/>
    <s v="05/21/2023"/>
    <x v="33"/>
    <s v=""/>
    <s v=""/>
    <s v="1099 Pratt Blvd"/>
    <s v="3015 n 78th ave, Elmwood Park, IL 60707"/>
    <s v=""/>
    <s v="SPX0GE005002605448"/>
    <s v=""/>
    <s v="NEW"/>
    <s v=""/>
    <s v="Regular"/>
    <s v=""/>
    <s v=""/>
    <s v="0521 - Route 34"/>
  </r>
  <r>
    <s v="[0521 - Route 34-ca287efc-4909-4398-bda4-ff69c71cdd02]0521 - Route 34_05-21-2023"/>
    <s v="70"/>
    <s v="05/21/2023"/>
    <x v="33"/>
    <s v=""/>
    <s v=""/>
    <s v="1099 Pratt Blvd"/>
    <s v="7900 W Belmont Ave, Chicago, IL 60634"/>
    <s v="1N"/>
    <s v="SPX0GE005002581932"/>
    <s v=""/>
    <s v="NEW"/>
    <s v=""/>
    <s v="Regular"/>
    <s v=""/>
    <s v=""/>
    <s v="0521 - Route 34"/>
  </r>
  <r>
    <s v="[0521 - Route 34-ca287efc-4909-4398-bda4-ff69c71cdd02]0521 - Route 34_05-21-2023"/>
    <s v="71"/>
    <s v="05/21/2023"/>
    <x v="33"/>
    <s v=""/>
    <s v=""/>
    <s v="1099 Pratt Blvd"/>
    <s v="3308 N Overhill Ave, Chicago, IL 60634"/>
    <s v="1"/>
    <s v="SPX0GE005002601063"/>
    <s v=""/>
    <s v="NEW"/>
    <s v=""/>
    <s v="Regular"/>
    <s v=""/>
    <s v=""/>
    <s v="0521 - Route 34"/>
  </r>
  <r>
    <s v="[0521 - Route 34-ca287efc-4909-4398-bda4-ff69c71cdd02]0521 - Route 34_05-21-2023"/>
    <s v="72"/>
    <s v="05/21/2023"/>
    <x v="33"/>
    <s v=""/>
    <s v=""/>
    <s v="1099 Pratt Blvd"/>
    <s v="3333 N. Oleander Ave, Chicago, IL 60634"/>
    <s v=""/>
    <s v="SPX0GE005002576660"/>
    <s v=""/>
    <s v="NEW"/>
    <s v=""/>
    <s v="Regular"/>
    <s v=""/>
    <s v=""/>
    <s v="0521 - Route 34"/>
  </r>
  <r>
    <s v="[0521 - Route 34-ca287efc-4909-4398-bda4-ff69c71cdd02]0521 - Route 34_05-21-2023"/>
    <s v="73"/>
    <s v="05/21/2023"/>
    <x v="33"/>
    <s v=""/>
    <s v=""/>
    <s v="1099 Pratt Blvd"/>
    <s v="3333 N. Oleander Ave, Chicago, IL 60634"/>
    <s v=""/>
    <s v="SPX0GE005002576667"/>
    <s v=""/>
    <s v="NEW"/>
    <s v=""/>
    <s v="Regular"/>
    <s v=""/>
    <s v=""/>
    <s v="0521 - Route 34"/>
  </r>
  <r>
    <s v="[0521 - Route 34-ca287efc-4909-4398-bda4-ff69c71cdd02]0521 - Route 34_05-21-2023"/>
    <s v="74"/>
    <s v="05/21/2023"/>
    <x v="33"/>
    <s v=""/>
    <s v=""/>
    <s v="1099 Pratt Blvd"/>
    <s v="3435 N Oketo Ave, Chicago, IL 60634"/>
    <s v=""/>
    <s v="SPX0GE005002580775"/>
    <s v=""/>
    <s v="NEW"/>
    <s v=""/>
    <s v="Regular"/>
    <s v=""/>
    <s v=""/>
    <s v="0521 - Route 34"/>
  </r>
  <r>
    <s v="[0521 - Route 34-ca287efc-4909-4398-bda4-ff69c71cdd02]0521 - Route 34_05-21-2023"/>
    <s v="75"/>
    <s v="05/21/2023"/>
    <x v="33"/>
    <s v=""/>
    <s v=""/>
    <s v="1099 Pratt Blvd"/>
    <s v="3518 N Neva Ave, Chicago, IL 60634"/>
    <s v=""/>
    <s v="SPX0GE005002602639"/>
    <s v=""/>
    <s v="NEW"/>
    <s v=""/>
    <s v="Regular"/>
    <s v=""/>
    <s v=""/>
    <s v="0521 - Route 34"/>
  </r>
  <r>
    <s v="[0521 - Route 34-ca287efc-4909-4398-bda4-ff69c71cdd02]0521 - Route 34_05-21-2023"/>
    <s v="76"/>
    <s v="05/21/2023"/>
    <x v="33"/>
    <s v=""/>
    <s v=""/>
    <s v="1099 Pratt Blvd"/>
    <s v="3741 N Harlem Ave Apt 3741, Chicago, IL 60634"/>
    <s v="3741"/>
    <s v="SPX0GE005002598605"/>
    <s v=""/>
    <s v="NEW"/>
    <s v=""/>
    <s v="Regular"/>
    <s v=""/>
    <s v=""/>
    <s v="0521 - Route 34"/>
  </r>
  <r>
    <s v="[0521 - Route 34-ca287efc-4909-4398-bda4-ff69c71cdd02]0521 - Route 34_05-21-2023"/>
    <s v="77"/>
    <s v="05/21/2023"/>
    <x v="33"/>
    <s v=""/>
    <s v=""/>
    <s v="1099 Pratt Blvd"/>
    <s v="3919 n  Osceola ave, Chicago, IL 60634"/>
    <s v=""/>
    <s v="SPX0GE005002575240"/>
    <s v=""/>
    <s v="NEW"/>
    <s v=""/>
    <s v="Regular"/>
    <s v=""/>
    <s v=""/>
    <s v="0521 - Route 34"/>
  </r>
  <r>
    <s v="[0521 - Route 34-ca287efc-4909-4398-bda4-ff69c71cdd02]0521 - Route 34_05-21-2023"/>
    <s v="78"/>
    <s v="05/21/2023"/>
    <x v="33"/>
    <s v=""/>
    <s v=""/>
    <s v="1099 Pratt Blvd"/>
    <s v="7501 W Irving Park Rd Apt 1, Chicago, IL 60634"/>
    <s v="1"/>
    <s v="SPX0GE005002583374"/>
    <s v=""/>
    <s v="NEW"/>
    <s v=""/>
    <s v="Regular"/>
    <s v=""/>
    <s v=""/>
    <s v="0521 - Route 34"/>
  </r>
  <r>
    <s v="[0521 - Route 34-ca287efc-4909-4398-bda4-ff69c71cdd02]0521 - Route 34_05-21-2023"/>
    <s v="79"/>
    <s v="05/21/2023"/>
    <x v="33"/>
    <s v=""/>
    <s v=""/>
    <s v="1099 Pratt Blvd"/>
    <s v="3926 N Pacific Ave, CHICAGO, IL 60634"/>
    <s v=""/>
    <s v="SPX0GE046400746215"/>
    <s v=""/>
    <s v="NEW"/>
    <s v=""/>
    <s v="Regular"/>
    <s v=""/>
    <s v=""/>
    <s v="0521 - Route 34"/>
  </r>
  <r>
    <s v="[0521 - Route 34-ca287efc-4909-4398-bda4-ff69c71cdd02]0521 - Route 34_05-21-2023"/>
    <s v="80"/>
    <s v="05/21/2023"/>
    <x v="33"/>
    <s v=""/>
    <s v=""/>
    <s v="1099 Pratt Blvd"/>
    <s v="3837 N Plainfield Ave, Chicago, IL 60634"/>
    <s v=""/>
    <s v="SPX0GE005002606192"/>
    <s v=""/>
    <s v="NEW"/>
    <s v=""/>
    <s v="Regular"/>
    <s v=""/>
    <s v=""/>
    <s v="0521 - Route 34"/>
  </r>
  <r>
    <s v="[0521 - Route 34-ca287efc-4909-4398-bda4-ff69c71cdd02]0521 - Route 34_05-21-2023"/>
    <s v="81"/>
    <s v="05/21/2023"/>
    <x v="33"/>
    <s v=""/>
    <s v=""/>
    <s v="1099 Pratt Blvd"/>
    <s v="8359 W Addison Apt 401, Chicago, IL 60634"/>
    <s v="401"/>
    <s v="SPX0GE005002569640"/>
    <s v=""/>
    <s v="NEW"/>
    <s v=""/>
    <s v="Regular"/>
    <s v=""/>
    <s v=""/>
    <s v="0521 - Route 34"/>
  </r>
  <r>
    <s v="[0521 - Route 34-ca287efc-4909-4398-bda4-ff69c71cdd02]0521 - Route 34_05-21-2023"/>
    <s v="82"/>
    <s v="05/21/2023"/>
    <x v="33"/>
    <s v=""/>
    <s v=""/>
    <s v="1099 Pratt Blvd"/>
    <s v="3323 N Oriole Ave, CHICAGO, IL 60634"/>
    <s v=""/>
    <s v="SPX0GE046400748789"/>
    <s v=""/>
    <s v="NEW"/>
    <s v=""/>
    <s v="Regular"/>
    <s v=""/>
    <s v=""/>
    <s v="0521 - Route 34"/>
  </r>
  <r>
    <s v="[0521 - Route 34-ca287efc-4909-4398-bda4-ff69c71cdd02]0521 - Route 34_05-21-2023"/>
    <s v="83"/>
    <s v="05/21/2023"/>
    <x v="33"/>
    <s v=""/>
    <s v=""/>
    <s v="1099 Pratt Blvd"/>
    <s v="7532 W Belmont Ave Apt 3E, Chicago, IL 60634"/>
    <s v="7532 W Belmont Ave Apt 3E"/>
    <s v="SPX0GE005002571416"/>
    <s v=""/>
    <s v="NEW"/>
    <s v=""/>
    <s v="Regular"/>
    <s v=""/>
    <s v=""/>
    <s v="0521 - Route 34"/>
  </r>
  <r>
    <s v="[0521 - Route 34-ca287efc-4909-4398-bda4-ff69c71cdd02]0521 - Route 34_05-21-2023"/>
    <s v="84"/>
    <s v="05/21/2023"/>
    <x v="33"/>
    <s v=""/>
    <s v=""/>
    <s v="1099 Pratt Blvd"/>
    <s v="2921 N 77th Ct, Elmwood Park, IL 60707"/>
    <s v=""/>
    <s v="SPX0GE005002597609"/>
    <s v=""/>
    <s v="NEW"/>
    <s v=""/>
    <s v="Regular"/>
    <s v=""/>
    <s v=""/>
    <s v="0521 - Route 34"/>
  </r>
  <r>
    <s v="[0521 - Route 34-ca287efc-4909-4398-bda4-ff69c71cdd02]0521 - Route 34_05-21-2023"/>
    <s v="85"/>
    <s v="05/21/2023"/>
    <x v="33"/>
    <s v=""/>
    <s v=""/>
    <s v="1099 Pratt Blvd"/>
    <s v="2703 N 77th Ave, Elmwood Park, IL 60707"/>
    <s v=""/>
    <s v="SPX0GE005002599337"/>
    <s v=""/>
    <s v="NEW"/>
    <s v=""/>
    <s v="Regular"/>
    <s v=""/>
    <s v=""/>
    <s v="0521 - Route 34"/>
  </r>
  <r>
    <s v="[0521 - Route 34-ca287efc-4909-4398-bda4-ff69c71cdd02]0521 - Route 34_05-21-2023"/>
    <s v="86"/>
    <s v="05/21/2023"/>
    <x v="33"/>
    <s v=""/>
    <s v=""/>
    <s v="1099 Pratt Blvd"/>
    <s v="2731 N 75th ct, Elmwood Park, IL 60707"/>
    <s v="Elmwood park"/>
    <s v="SPX0GE005002568537"/>
    <s v=""/>
    <s v="NEW"/>
    <s v=""/>
    <s v="Regular"/>
    <s v=""/>
    <s v=""/>
    <s v="0521 - Route 34"/>
  </r>
  <r>
    <s v="[0521 - Route 34-ca287efc-4909-4398-bda4-ff69c71cdd02]0521 - Route 34_05-21-2023"/>
    <s v="87"/>
    <s v="05/21/2023"/>
    <x v="33"/>
    <s v=""/>
    <s v=""/>
    <s v="1099 Pratt Blvd"/>
    <s v="2617 N 74th AVE, Elmwood Park, IL 60707"/>
    <s v=""/>
    <s v="SPX0GE054200004270"/>
    <s v=""/>
    <s v="NEW"/>
    <s v=""/>
    <s v="Regular"/>
    <s v=""/>
    <s v=""/>
    <s v="0521 - Route 34"/>
  </r>
  <r>
    <s v="[0521 - Route 34-ca287efc-4909-4398-bda4-ff69c71cdd02]0521 - Route 34_05-21-2023"/>
    <s v="88"/>
    <s v="05/21/2023"/>
    <x v="33"/>
    <s v=""/>
    <s v=""/>
    <s v="1099 Pratt Blvd"/>
    <s v="2338 N 72nd Ct, Elmwood Park, IL 60707"/>
    <s v="2e"/>
    <s v="SPX0GE005002577678"/>
    <s v=""/>
    <s v="NEW"/>
    <s v=""/>
    <s v="Regular"/>
    <s v=""/>
    <s v=""/>
    <s v="0521 - Route 34"/>
  </r>
  <r>
    <s v="[0521 - Route 34-ca287efc-4909-4398-bda4-ff69c71cdd02]0521 - Route 34_05-21-2023"/>
    <s v="89"/>
    <s v="05/21/2023"/>
    <x v="33"/>
    <s v=""/>
    <s v=""/>
    <s v="1099 Pratt Blvd"/>
    <s v="2230 n 74 av, ELMWOOD PARK, IL 60707"/>
    <s v=""/>
    <s v="SPX0GE046400749185"/>
    <s v=""/>
    <s v="NEW"/>
    <s v=""/>
    <s v="Regular"/>
    <s v=""/>
    <s v=""/>
    <s v="0521 - Route 34"/>
  </r>
  <r>
    <s v="[0521 - Route 34-ca287efc-4909-4398-bda4-ff69c71cdd02]0521 - Route 34_05-21-2023"/>
    <s v="90"/>
    <s v="05/21/2023"/>
    <x v="33"/>
    <s v=""/>
    <s v=""/>
    <s v="1099 Pratt Blvd"/>
    <s v="2004 n 74th ct, Elmwood Park, IL 60707"/>
    <s v=""/>
    <s v="SPX0GE005002576952"/>
    <s v=""/>
    <s v="NEW"/>
    <s v=""/>
    <s v="Regular"/>
    <s v=""/>
    <s v=""/>
    <s v="0521 - Route 34"/>
  </r>
  <r>
    <s v="[0521 - Route 35-e27f0524-29f9-48cd-831c-3ecefcd3bfa8]0521 - Route 35_05-21-2023"/>
    <s v="1"/>
    <s v="05/21/2023"/>
    <x v="34"/>
    <s v=""/>
    <s v=""/>
    <s v="1099 Pratt Blvd"/>
    <s v="7220 W Hood Ave, Chicago, IL 60631"/>
    <s v=""/>
    <s v="SPX0GE005002598490"/>
    <s v=""/>
    <s v="NEW"/>
    <s v=""/>
    <s v="Regular"/>
    <s v=""/>
    <s v=""/>
    <s v="0521 - Route 35"/>
  </r>
  <r>
    <s v="[0521 - Route 35-e27f0524-29f9-48cd-831c-3ecefcd3bfa8]0521 - Route 35_05-21-2023"/>
    <s v="2"/>
    <s v="05/21/2023"/>
    <x v="34"/>
    <s v=""/>
    <s v=""/>
    <s v="1099 Pratt Blvd"/>
    <s v="6635 N Olmsted Ave Apt 2, Chicago, IL 60631"/>
    <s v="2"/>
    <s v="SPX0GE005002576772"/>
    <s v=""/>
    <s v="NEW"/>
    <s v=""/>
    <s v="Regular"/>
    <s v=""/>
    <s v=""/>
    <s v="0521 - Route 35"/>
  </r>
  <r>
    <s v="[0521 - Route 35-e27f0524-29f9-48cd-831c-3ecefcd3bfa8]0521 - Route 35_05-21-2023"/>
    <s v="3"/>
    <s v="05/21/2023"/>
    <x v="34"/>
    <s v=""/>
    <s v=""/>
    <s v="1099 Pratt Blvd"/>
    <s v="6825 N Overhill Ave, Chicago, IL 60631"/>
    <s v="1N"/>
    <s v="SPX0GE005002602712"/>
    <s v=""/>
    <s v="NEW"/>
    <s v=""/>
    <s v="Regular"/>
    <s v=""/>
    <s v=""/>
    <s v="0521 - Route 35"/>
  </r>
  <r>
    <s v="[0521 - Route 35-e27f0524-29f9-48cd-831c-3ecefcd3bfa8]0521 - Route 35_05-21-2023"/>
    <s v="4"/>
    <s v="05/21/2023"/>
    <x v="34"/>
    <s v=""/>
    <s v=""/>
    <s v="1099 Pratt Blvd"/>
    <s v="7300 N Oriole Ave, CHICAGO, IL 60631"/>
    <s v=""/>
    <s v="SPX0GE046400746978"/>
    <s v=""/>
    <s v="NEW"/>
    <s v=""/>
    <s v="Regular"/>
    <s v=""/>
    <s v=""/>
    <s v="0521 - Route 35"/>
  </r>
  <r>
    <s v="[0521 - Route 35-e27f0524-29f9-48cd-831c-3ecefcd3bfa8]0521 - Route 35_05-21-2023"/>
    <s v="5"/>
    <s v="05/21/2023"/>
    <x v="34"/>
    <s v=""/>
    <s v=""/>
    <s v="1099 Pratt Blvd"/>
    <s v="521 Elmore St, Park Ridge, IL 60068"/>
    <s v=""/>
    <s v="SPX0GE005002569522"/>
    <s v=""/>
    <s v="NEW"/>
    <s v=""/>
    <s v="Regular"/>
    <s v=""/>
    <s v=""/>
    <s v="0521 - Route 35"/>
  </r>
  <r>
    <s v="[0521 - Route 35-e27f0524-29f9-48cd-831c-3ecefcd3bfa8]0521 - Route 35_05-21-2023"/>
    <s v="6"/>
    <s v="05/21/2023"/>
    <x v="34"/>
    <s v=""/>
    <s v=""/>
    <s v="1099 Pratt Blvd"/>
    <s v="7533 N Olcott Ave, Chicago, IL 60631"/>
    <s v=""/>
    <s v="SPX0GE005002580327"/>
    <s v=""/>
    <s v="NEW"/>
    <s v=""/>
    <s v="Regular"/>
    <s v=""/>
    <s v=""/>
    <s v="0521 - Route 35"/>
  </r>
  <r>
    <s v="[0521 - Route 35-e27f0524-29f9-48cd-831c-3ecefcd3bfa8]0521 - Route 35_05-21-2023"/>
    <s v="7"/>
    <s v="05/21/2023"/>
    <x v="34"/>
    <s v=""/>
    <s v=""/>
    <s v="1099 Pratt Blvd"/>
    <s v="7835 N Octavia Avenue, Niles, IL 60714"/>
    <s v="7835 N Octavia Avenue"/>
    <s v="SPX0GE005002556777"/>
    <s v=""/>
    <s v="NEW"/>
    <s v=""/>
    <s v="Regular"/>
    <s v=""/>
    <s v=""/>
    <s v="0521 - Route 35"/>
  </r>
  <r>
    <s v="[0521 - Route 35-e27f0524-29f9-48cd-831c-3ecefcd3bfa8]0521 - Route 35_05-21-2023"/>
    <s v="8"/>
    <s v="05/21/2023"/>
    <x v="34"/>
    <s v=""/>
    <s v=""/>
    <s v="1099 Pratt Blvd"/>
    <s v="6917 W Dobson St, Niles, IL 60714"/>
    <s v=""/>
    <s v="SPX0GE005002595945"/>
    <s v=""/>
    <s v="NEW"/>
    <s v=""/>
    <s v="Regular"/>
    <s v=""/>
    <s v=""/>
    <s v="0521 - Route 35"/>
  </r>
  <r>
    <s v="[0521 - Route 35-e27f0524-29f9-48cd-831c-3ecefcd3bfa8]0521 - Route 35_05-21-2023"/>
    <s v="9"/>
    <s v="05/21/2023"/>
    <x v="34"/>
    <s v=""/>
    <s v=""/>
    <s v="1099 Pratt Blvd"/>
    <s v="7889 N. Nordica Ave., Niles, IL 60714"/>
    <s v=""/>
    <s v="SPX0GE005002559817"/>
    <s v=""/>
    <s v="NEW"/>
    <s v=""/>
    <s v="Regular"/>
    <s v=""/>
    <s v=""/>
    <s v="0521 - Route 35"/>
  </r>
  <r>
    <s v="[0521 - Route 35-e27f0524-29f9-48cd-831c-3ecefcd3bfa8]0521 - Route 35_05-21-2023"/>
    <s v="10"/>
    <s v="05/21/2023"/>
    <x v="34"/>
    <s v=""/>
    <s v=""/>
    <s v="1099 Pratt Blvd"/>
    <s v="8209 N New England Ave, NILES, IL 60714"/>
    <s v=""/>
    <s v="SPX0GE046400748748"/>
    <s v=""/>
    <s v="NEW"/>
    <s v=""/>
    <s v="Regular"/>
    <s v=""/>
    <s v=""/>
    <s v="0521 - Route 35"/>
  </r>
  <r>
    <s v="[0521 - Route 35-e27f0524-29f9-48cd-831c-3ecefcd3bfa8]0521 - Route 35_05-21-2023"/>
    <s v="11"/>
    <s v="05/21/2023"/>
    <x v="34"/>
    <s v=""/>
    <s v=""/>
    <s v="1099 Pratt Blvd"/>
    <s v="8658 n Osceola Ave, Niles, IL 60714"/>
    <s v=""/>
    <s v="SPX0GE005002600055"/>
    <s v=""/>
    <s v="NEW"/>
    <s v=""/>
    <s v="Regular"/>
    <s v=""/>
    <s v=""/>
    <s v="0521 - Route 35"/>
  </r>
  <r>
    <s v="[0521 - Route 35-e27f0524-29f9-48cd-831c-3ecefcd3bfa8]0521 - Route 35_05-21-2023"/>
    <s v="12"/>
    <s v="05/21/2023"/>
    <x v="34"/>
    <s v=""/>
    <s v=""/>
    <s v="1099 Pratt Blvd"/>
    <s v="8826 N Ozanam Ave, Niles, IL 60714"/>
    <s v=""/>
    <s v="SPX0GE005002600753"/>
    <s v=""/>
    <s v="NEW"/>
    <s v=""/>
    <s v="Regular"/>
    <s v=""/>
    <s v=""/>
    <s v="0521 - Route 35"/>
  </r>
  <r>
    <s v="[0521 - Route 35-e27f0524-29f9-48cd-831c-3ecefcd3bfa8]0521 - Route 35_05-21-2023"/>
    <s v="13"/>
    <s v="05/21/2023"/>
    <x v="34"/>
    <s v=""/>
    <s v=""/>
    <s v="1099 Pratt Blvd"/>
    <s v="9106 N Cumberland Ave Apt 1E, Niles, IL 60714"/>
    <s v="1E"/>
    <s v="SPX0GE005002604006"/>
    <s v=""/>
    <s v="NEW"/>
    <s v=""/>
    <s v="Regular"/>
    <s v=""/>
    <s v=""/>
    <s v="0521 - Route 35"/>
  </r>
  <r>
    <s v="[0521 - Route 35-e27f0524-29f9-48cd-831c-3ecefcd3bfa8]0521 - Route 35_05-21-2023"/>
    <s v="14"/>
    <s v="05/21/2023"/>
    <x v="34"/>
    <s v=""/>
    <s v=""/>
    <s v="1099 Pratt Blvd"/>
    <s v="9227 N Courtland Dr, NILES, IL 60714"/>
    <s v=""/>
    <s v="SPX0GE046400746387"/>
    <s v=""/>
    <s v="NEW"/>
    <s v=""/>
    <s v="Regular"/>
    <s v=""/>
    <s v=""/>
    <s v="0521 - Route 35"/>
  </r>
  <r>
    <s v="[0521 - Route 35-e27f0524-29f9-48cd-831c-3ecefcd3bfa8]0521 - Route 35_05-21-2023"/>
    <s v="15"/>
    <s v="05/21/2023"/>
    <x v="34"/>
    <s v=""/>
    <s v=""/>
    <s v="1099 Pratt Blvd"/>
    <s v="8226 N Elmore St, NILES, IL 60714"/>
    <s v=""/>
    <s v="SPX0GE046400746626"/>
    <s v=""/>
    <s v="NEW"/>
    <s v=""/>
    <s v="Regular"/>
    <s v=""/>
    <s v=""/>
    <s v="0521 - Route 35"/>
  </r>
  <r>
    <s v="[0521 - Route 35-e27f0524-29f9-48cd-831c-3ecefcd3bfa8]0521 - Route 35_05-21-2023"/>
    <s v="16"/>
    <s v="05/21/2023"/>
    <x v="34"/>
    <s v=""/>
    <s v=""/>
    <s v="1099 Pratt Blvd"/>
    <s v="1000 n Clifton Ave, Park Ridge, IL 60068"/>
    <s v=""/>
    <s v="SPX0GE005002598164"/>
    <s v=""/>
    <s v="NEW"/>
    <s v=""/>
    <s v="Regular"/>
    <s v=""/>
    <s v=""/>
    <s v="0521 - Route 35"/>
  </r>
  <r>
    <s v="[0521 - Route 35-e27f0524-29f9-48cd-831c-3ecefcd3bfa8]0521 - Route 35_05-21-2023"/>
    <s v="17"/>
    <s v="05/21/2023"/>
    <x v="34"/>
    <s v=""/>
    <s v=""/>
    <s v="1099 Pratt Blvd"/>
    <s v="8721 W Normal Ave, Niles, IL 60714"/>
    <s v=""/>
    <s v="SPX0GE005002576521"/>
    <s v=""/>
    <s v="NEW"/>
    <s v=""/>
    <s v="Regular"/>
    <s v=""/>
    <s v=""/>
    <s v="0521 - Route 35"/>
  </r>
  <r>
    <s v="[0521 - Route 35-e27f0524-29f9-48cd-831c-3ecefcd3bfa8]0521 - Route 35_05-21-2023"/>
    <s v="18"/>
    <s v="05/21/2023"/>
    <x v="34"/>
    <s v=""/>
    <s v=""/>
    <s v="1099 Pratt Blvd"/>
    <s v="1550 N Northwest Hwy, PARK RIDGE, IL 60068"/>
    <s v=""/>
    <s v="SPX0GE046400741856"/>
    <s v=""/>
    <s v="NEW"/>
    <s v=""/>
    <s v="Regular"/>
    <s v=""/>
    <s v=""/>
    <s v="0521 - Route 35"/>
  </r>
  <r>
    <s v="[0521 - Route 35-e27f0524-29f9-48cd-831c-3ecefcd3bfa8]0521 - Route 35_05-21-2023"/>
    <s v="19"/>
    <s v="05/21/2023"/>
    <x v="34"/>
    <s v=""/>
    <s v=""/>
    <s v="1099 Pratt Blvd"/>
    <s v="928 Florence Drive, Park Ridge, IL 60068"/>
    <s v=""/>
    <s v="SPX0GE005002577152"/>
    <s v=""/>
    <s v="NEW"/>
    <s v=""/>
    <s v="Regular"/>
    <s v=""/>
    <s v=""/>
    <s v="0521 - Route 35"/>
  </r>
  <r>
    <s v="[0521 - Route 35-e27f0524-29f9-48cd-831c-3ecefcd3bfa8]0521 - Route 35_05-21-2023"/>
    <s v="20"/>
    <s v="05/21/2023"/>
    <x v="34"/>
    <s v=""/>
    <s v=""/>
    <s v="1099 Pratt Blvd"/>
    <s v="1783 Wicke Ave., Des Plaines, IL 60018"/>
    <s v=""/>
    <s v="SPX0GE005002569008"/>
    <s v=""/>
    <s v="NEW"/>
    <s v=""/>
    <s v="Regular"/>
    <s v=""/>
    <s v=""/>
    <s v="0521 - Route 35"/>
  </r>
  <r>
    <s v="[0521 - Route 35-e27f0524-29f9-48cd-831c-3ecefcd3bfa8]0521 - Route 35_05-21-2023"/>
    <s v="21"/>
    <s v="05/21/2023"/>
    <x v="34"/>
    <s v=""/>
    <s v=""/>
    <s v="1099 Pratt Blvd"/>
    <s v="1764 E. Oakton st, Des Plaines, IL 60018"/>
    <s v="106"/>
    <s v="SPX0GE005002570827"/>
    <s v=""/>
    <s v="NEW"/>
    <s v=""/>
    <s v="Regular"/>
    <s v=""/>
    <s v=""/>
    <s v="0521 - Route 35"/>
  </r>
  <r>
    <s v="[0521 - Route 35-e27f0524-29f9-48cd-831c-3ecefcd3bfa8]0521 - Route 35_05-21-2023"/>
    <s v="22"/>
    <s v="05/21/2023"/>
    <x v="34"/>
    <s v=""/>
    <s v=""/>
    <s v="1099 Pratt Blvd"/>
    <s v="1716 Howard Ave, Des Plaines, IL 60018"/>
    <s v=""/>
    <s v="SPX0GE005002596025"/>
    <s v=""/>
    <s v="NEW"/>
    <s v=""/>
    <s v="Regular"/>
    <s v=""/>
    <s v=""/>
    <s v="0521 - Route 35"/>
  </r>
  <r>
    <s v="[0521 - Route 35-e27f0524-29f9-48cd-831c-3ecefcd3bfa8]0521 - Route 35_05-21-2023"/>
    <s v="23"/>
    <s v="05/21/2023"/>
    <x v="34"/>
    <s v=""/>
    <s v=""/>
    <s v="1099 Pratt Blvd"/>
    <s v="1853 HOWARD AVE, Des Plaines, IL 60018"/>
    <s v=""/>
    <s v="SPX0GE005002569034"/>
    <s v=""/>
    <s v="NEW"/>
    <s v=""/>
    <s v="Regular"/>
    <s v=""/>
    <s v=""/>
    <s v="0521 - Route 35"/>
  </r>
  <r>
    <s v="[0521 - Route 35-e27f0524-29f9-48cd-831c-3ecefcd3bfa8]0521 - Route 35_05-21-2023"/>
    <s v="24"/>
    <s v="05/21/2023"/>
    <x v="34"/>
    <s v=""/>
    <s v=""/>
    <s v="1099 Pratt Blvd"/>
    <s v="1826 Krowka drive, Des Plaines, IL 60018"/>
    <s v=""/>
    <s v="SPX0GE005002605524"/>
    <s v=""/>
    <s v="NEW"/>
    <s v=""/>
    <s v="Regular"/>
    <s v=""/>
    <s v=""/>
    <s v="0521 - Route 35"/>
  </r>
  <r>
    <s v="[0521 - Route 35-e27f0524-29f9-48cd-831c-3ecefcd3bfa8]0521 - Route 35_05-21-2023"/>
    <s v="25"/>
    <s v="05/21/2023"/>
    <x v="34"/>
    <s v=""/>
    <s v=""/>
    <s v="1099 Pratt Blvd"/>
    <s v="2100 Chase Ave, DES PLAINES, IL 60018"/>
    <s v=""/>
    <s v="SPX0GE046400743055"/>
    <s v=""/>
    <s v="NEW"/>
    <s v=""/>
    <s v="Regular"/>
    <s v=""/>
    <s v=""/>
    <s v="0521 - Route 35"/>
  </r>
  <r>
    <s v="[0521 - Route 35-e27f0524-29f9-48cd-831c-3ecefcd3bfa8]0521 - Route 35_05-21-2023"/>
    <s v="26"/>
    <s v="05/21/2023"/>
    <x v="34"/>
    <s v=""/>
    <s v=""/>
    <s v="1099 Pratt Blvd"/>
    <s v="2600 Irwin Ave, Park Ridge, IL 60068"/>
    <s v=""/>
    <s v="SPX0GE005002583364"/>
    <s v=""/>
    <s v="NEW"/>
    <s v=""/>
    <s v="Regular"/>
    <s v=""/>
    <s v=""/>
    <s v="0521 - Route 35"/>
  </r>
  <r>
    <s v="[0521 - Route 35-e27f0524-29f9-48cd-831c-3ecefcd3bfa8]0521 - Route 35_05-21-2023"/>
    <s v="27"/>
    <s v="05/21/2023"/>
    <x v="34"/>
    <s v=""/>
    <s v=""/>
    <s v="1099 Pratt Blvd"/>
    <s v="702 N Western Ave Apt B, Park Ridge, IL 60068"/>
    <s v="B"/>
    <s v="SPX0GE005002600320"/>
    <s v=""/>
    <s v="NEW"/>
    <s v=""/>
    <s v="Regular"/>
    <s v=""/>
    <s v=""/>
    <s v="0521 - Route 35"/>
  </r>
  <r>
    <s v="[0521 - Route 35-e27f0524-29f9-48cd-831c-3ecefcd3bfa8]0521 - Route 35_05-21-2023"/>
    <s v="28"/>
    <s v="05/21/2023"/>
    <x v="34"/>
    <s v=""/>
    <s v=""/>
    <s v="1099 Pratt Blvd"/>
    <s v="455 N. Northwest Hwy, Park Ridge, IL 60068"/>
    <s v="1F"/>
    <s v="SPX0GE005002605483"/>
    <s v=""/>
    <s v="NEW"/>
    <s v=""/>
    <s v="Regular"/>
    <s v=""/>
    <s v=""/>
    <s v="0521 - Route 35"/>
  </r>
  <r>
    <s v="[0521 - Route 35-e27f0524-29f9-48cd-831c-3ecefcd3bfa8]0521 - Route 35_05-21-2023"/>
    <s v="29"/>
    <s v="05/21/2023"/>
    <x v="34"/>
    <s v=""/>
    <s v=""/>
    <s v="1099 Pratt Blvd"/>
    <s v="934 Elm St, Park Ridge, IL 60068"/>
    <s v=""/>
    <s v="SPX0GE005002579732"/>
    <s v=""/>
    <s v="NEW"/>
    <s v=""/>
    <s v="Regular"/>
    <s v=""/>
    <s v=""/>
    <s v="0521 - Route 35"/>
  </r>
  <r>
    <s v="[0521 - Route 35-e27f0524-29f9-48cd-831c-3ecefcd3bfa8]0521 - Route 35_05-21-2023"/>
    <s v="30"/>
    <s v="05/21/2023"/>
    <x v="34"/>
    <s v=""/>
    <s v=""/>
    <s v="1099 Pratt Blvd"/>
    <s v="1012 Elm St, Park Ridge, IL 60068"/>
    <s v=""/>
    <s v="SPX0GE051900132352"/>
    <s v=""/>
    <s v="NEW"/>
    <s v=""/>
    <s v="Regular"/>
    <s v=""/>
    <s v=""/>
    <s v="0521 - Route 35"/>
  </r>
  <r>
    <s v="[0521 - Route 35-e27f0524-29f9-48cd-831c-3ecefcd3bfa8]0521 - Route 35_05-21-2023"/>
    <s v="31"/>
    <s v="05/21/2023"/>
    <x v="34"/>
    <s v=""/>
    <s v=""/>
    <s v="1099 Pratt Blvd"/>
    <s v="1222 Elm St, Park Ridge, IL 60068"/>
    <s v=""/>
    <s v="SPX0GE005002577710"/>
    <s v=""/>
    <s v="NEW"/>
    <s v=""/>
    <s v="Regular"/>
    <s v=""/>
    <s v=""/>
    <s v="0521 - Route 35"/>
  </r>
  <r>
    <s v="[0521 - Route 35-e27f0524-29f9-48cd-831c-3ecefcd3bfa8]0521 - Route 35_05-21-2023"/>
    <s v="32"/>
    <s v="05/21/2023"/>
    <x v="34"/>
    <s v=""/>
    <s v=""/>
    <s v="1099 Pratt Blvd"/>
    <s v="430 S Greenwood, Park Ridge, IL 60068"/>
    <s v=""/>
    <s v="SPX0GE005002600576"/>
    <s v=""/>
    <s v="NEW"/>
    <s v=""/>
    <s v="Regular"/>
    <s v=""/>
    <s v=""/>
    <s v="0521 - Route 35"/>
  </r>
  <r>
    <s v="[0521 - Route 35-e27f0524-29f9-48cd-831c-3ecefcd3bfa8]0521 - Route 35_05-21-2023"/>
    <s v="33"/>
    <s v="05/21/2023"/>
    <x v="34"/>
    <s v=""/>
    <s v=""/>
    <s v="1099 Pratt Blvd"/>
    <s v="853 S Greenwood Ave, Park Ridge, IL 60068"/>
    <s v=""/>
    <s v="SPX0GE005002577228"/>
    <s v=""/>
    <s v="NEW"/>
    <s v=""/>
    <s v="Regular"/>
    <s v=""/>
    <s v=""/>
    <s v="0521 - Route 35"/>
  </r>
  <r>
    <s v="[0521 - Route 35-e27f0524-29f9-48cd-831c-3ecefcd3bfa8]0521 - Route 35_05-21-2023"/>
    <s v="34"/>
    <s v="05/21/2023"/>
    <x v="34"/>
    <s v=""/>
    <s v=""/>
    <s v="1099 Pratt Blvd"/>
    <s v="1205 S Western Ave, Park Ridge, IL 60068"/>
    <s v=""/>
    <s v="SPX0GE005002599880"/>
    <s v=""/>
    <s v="NEW"/>
    <s v=""/>
    <s v="Regular"/>
    <s v=""/>
    <s v=""/>
    <s v="0521 - Route 35"/>
  </r>
  <r>
    <s v="[0521 - Route 35-e27f0524-29f9-48cd-831c-3ecefcd3bfa8]0521 - Route 35_05-21-2023"/>
    <s v="35"/>
    <s v="05/21/2023"/>
    <x v="34"/>
    <s v=""/>
    <s v=""/>
    <s v="1099 Pratt Blvd"/>
    <s v="1708 Courtland Ave, Park Ridge, IL 60068"/>
    <s v=""/>
    <s v="SPX0GE005002577964"/>
    <s v=""/>
    <s v="NEW"/>
    <s v=""/>
    <s v="Regular"/>
    <s v=""/>
    <s v=""/>
    <s v="0521 - Route 35"/>
  </r>
  <r>
    <s v="[0521 - Route 35-e27f0524-29f9-48cd-831c-3ecefcd3bfa8]0521 - Route 35_05-21-2023"/>
    <s v="36"/>
    <s v="05/21/2023"/>
    <x v="34"/>
    <s v=""/>
    <s v=""/>
    <s v="1099 Pratt Blvd"/>
    <s v="1722 S Fairview Ave, Park Ridge, IL 60068"/>
    <s v=""/>
    <s v="SPX0GE005002604985"/>
    <s v=""/>
    <s v="NEW"/>
    <s v=""/>
    <s v="Regular"/>
    <s v=""/>
    <s v=""/>
    <s v="0521 - Route 35"/>
  </r>
  <r>
    <s v="[0521 - Route 35-e27f0524-29f9-48cd-831c-3ecefcd3bfa8]0521 - Route 35_05-21-2023"/>
    <s v="37"/>
    <s v="05/21/2023"/>
    <x v="34"/>
    <s v=""/>
    <s v=""/>
    <s v="1099 Pratt Blvd"/>
    <s v="9448 Maple Dr, Des Plaines, IL 60018"/>
    <s v="Apt 2a"/>
    <s v="SPX0GE005002578414"/>
    <s v=""/>
    <s v="NEW"/>
    <s v=""/>
    <s v="Regular"/>
    <s v=""/>
    <s v=""/>
    <s v="0521 - Route 35"/>
  </r>
  <r>
    <s v="[0521 - Route 35-e27f0524-29f9-48cd-831c-3ecefcd3bfa8]0521 - Route 35_05-21-2023"/>
    <s v="38"/>
    <s v="05/21/2023"/>
    <x v="34"/>
    <s v=""/>
    <s v=""/>
    <s v="1099 Pratt Blvd"/>
    <s v="9455 Maple Dr, Rosamond, IL 60018"/>
    <s v="9455 maple dr ap 1a"/>
    <s v="SPX0GE005002595729"/>
    <s v=""/>
    <s v="NEW"/>
    <s v=""/>
    <s v="Regular"/>
    <s v=""/>
    <s v=""/>
    <s v="0521 - Route 35"/>
  </r>
  <r>
    <s v="[0521 - Route 35-e27f0524-29f9-48cd-831c-3ecefcd3bfa8]0521 - Route 35_05-21-2023"/>
    <s v="39"/>
    <s v="05/21/2023"/>
    <x v="34"/>
    <s v=""/>
    <s v=""/>
    <s v="1099 Pratt Blvd"/>
    <s v="10018 W Devon Ave Apt 3, rosemont, IL 60018"/>
    <s v="3"/>
    <s v="SPX0GE005002605987"/>
    <s v=""/>
    <s v="NEW"/>
    <s v=""/>
    <s v="Regular"/>
    <s v=""/>
    <s v=""/>
    <s v="0521 - Route 35"/>
  </r>
  <r>
    <s v="[0521 - Route 36-188b736d-41e8-44f5-a757-715448566865]0521 - Route 36_05-21-2023"/>
    <s v="1"/>
    <s v="05/21/2023"/>
    <x v="35"/>
    <s v=""/>
    <s v=""/>
    <s v="1099 Pratt Blvd"/>
    <s v="3005 Prairie St, FRANKLIN PARK, IL 60131"/>
    <s v=""/>
    <s v="SPX0GE046400752499"/>
    <s v=""/>
    <s v="NEW"/>
    <s v=""/>
    <s v="Regular"/>
    <s v=""/>
    <s v=""/>
    <s v="0521 - Route 36"/>
  </r>
  <r>
    <s v="[0521 - Route 36-188b736d-41e8-44f5-a757-715448566865]0521 - Route 36_05-21-2023"/>
    <s v="2"/>
    <s v="05/21/2023"/>
    <x v="35"/>
    <s v=""/>
    <s v=""/>
    <s v="1099 Pratt Blvd"/>
    <s v="3014 Ruth Street, Franklin Park, IL 60131"/>
    <s v="Apt A"/>
    <s v="SPX0GE005002569372"/>
    <s v=""/>
    <s v="NEW"/>
    <s v=""/>
    <s v="Regular"/>
    <s v=""/>
    <s v=""/>
    <s v="0521 - Route 36"/>
  </r>
  <r>
    <s v="[0521 - Route 36-188b736d-41e8-44f5-a757-715448566865]0521 - Route 36_05-21-2023"/>
    <s v="3"/>
    <s v="05/21/2023"/>
    <x v="35"/>
    <s v=""/>
    <s v=""/>
    <s v="1099 Pratt Blvd"/>
    <s v="3038 Bright St apartamento 2, Franklin Park, IL 60131"/>
    <s v=""/>
    <s v="SPX0GE005002599306"/>
    <s v=""/>
    <s v="NEW"/>
    <s v=""/>
    <s v="Regular"/>
    <s v=""/>
    <s v=""/>
    <s v="0521 - Route 36"/>
  </r>
  <r>
    <s v="[0521 - Route 36-188b736d-41e8-44f5-a757-715448566865]0521 - Route 36_05-21-2023"/>
    <s v="4"/>
    <s v="05/21/2023"/>
    <x v="35"/>
    <s v=""/>
    <s v=""/>
    <s v="1099 Pratt Blvd"/>
    <s v="2929 Lincoln St, Franklin Park, IL 60131"/>
    <s v=""/>
    <s v="SPX0GE005002581423"/>
    <s v=""/>
    <s v="NEW"/>
    <s v=""/>
    <s v="Regular"/>
    <s v=""/>
    <s v=""/>
    <s v="0521 - Route 36"/>
  </r>
  <r>
    <s v="[0521 - Route 36-188b736d-41e8-44f5-a757-715448566865]0521 - Route 36_05-21-2023"/>
    <s v="5"/>
    <s v="05/21/2023"/>
    <x v="35"/>
    <s v=""/>
    <s v=""/>
    <s v="1099 Pratt Blvd"/>
    <s v="2920 Gustav St, Franklin Park, IL 60131"/>
    <s v=""/>
    <s v="SPX0GE051900132306"/>
    <s v=""/>
    <s v="NEW"/>
    <s v=""/>
    <s v="Regular"/>
    <s v=""/>
    <s v=""/>
    <s v="0521 - Route 36"/>
  </r>
  <r>
    <s v="[0521 - Route 36-188b736d-41e8-44f5-a757-715448566865]0521 - Route 36_05-21-2023"/>
    <s v="6"/>
    <s v="05/21/2023"/>
    <x v="35"/>
    <s v=""/>
    <s v=""/>
    <s v="1099 Pratt Blvd"/>
    <s v="3608 Ruby St, FRANKLIN PARK, IL 60131"/>
    <s v=""/>
    <s v="SPX0GE046400747984"/>
    <s v=""/>
    <s v="NEW"/>
    <s v=""/>
    <s v="Regular"/>
    <s v=""/>
    <s v=""/>
    <s v="0521 - Route 36"/>
  </r>
  <r>
    <s v="[0521 - Route 36-188b736d-41e8-44f5-a757-715448566865]0521 - Route 36_05-21-2023"/>
    <s v="7"/>
    <s v="05/21/2023"/>
    <x v="35"/>
    <s v=""/>
    <s v=""/>
    <s v="1099 Pratt Blvd"/>
    <s v="3919 Emerson Dr, Schiller Park, IL 60176"/>
    <s v=""/>
    <s v="SPX0GE005002581078"/>
    <s v=""/>
    <s v="NEW"/>
    <s v=""/>
    <s v="Regular"/>
    <s v=""/>
    <s v=""/>
    <s v="0521 - Route 36"/>
  </r>
  <r>
    <s v="[0521 - Route 36-188b736d-41e8-44f5-a757-715448566865]0521 - Route 36_05-21-2023"/>
    <s v="8"/>
    <s v="05/21/2023"/>
    <x v="35"/>
    <s v=""/>
    <s v=""/>
    <s v="1099 Pratt Blvd"/>
    <s v="10129 Hartford Court APT 2A, Schiller Park, IL 60176"/>
    <s v="2A"/>
    <s v="SPX0GE005002577729"/>
    <s v=""/>
    <s v="NEW"/>
    <s v=""/>
    <s v="Regular"/>
    <s v=""/>
    <s v=""/>
    <s v="0521 - Route 36"/>
  </r>
  <r>
    <s v="[0521 - Route 36-188b736d-41e8-44f5-a757-715448566865]0521 - Route 36_05-21-2023"/>
    <s v="9"/>
    <s v="05/21/2023"/>
    <x v="35"/>
    <s v=""/>
    <s v=""/>
    <s v="1099 Pratt Blvd"/>
    <s v="4431 Emerson Ct, SCHILLER PARK, IL 60176"/>
    <s v=""/>
    <s v="SPX0GE046400741614"/>
    <s v=""/>
    <s v="NEW"/>
    <s v=""/>
    <s v="Regular"/>
    <s v=""/>
    <s v=""/>
    <s v="0521 - Route 36"/>
  </r>
  <r>
    <s v="[0521 - Route 36-188b736d-41e8-44f5-a757-715448566865]0521 - Route 36_05-21-2023"/>
    <s v="10"/>
    <s v="05/21/2023"/>
    <x v="35"/>
    <s v=""/>
    <s v=""/>
    <s v="1099 Pratt Blvd"/>
    <s v="9713 River St, Schiller Park, IL 60176"/>
    <s v="2"/>
    <s v="SPX0GE005002580577"/>
    <s v=""/>
    <s v="NEW"/>
    <s v=""/>
    <s v="Regular"/>
    <s v=""/>
    <s v=""/>
    <s v="0521 - Route 36"/>
  </r>
  <r>
    <s v="[0521 - Route 36-188b736d-41e8-44f5-a757-715448566865]0521 - Route 36_05-21-2023"/>
    <s v="11"/>
    <s v="05/21/2023"/>
    <x v="35"/>
    <s v=""/>
    <s v=""/>
    <s v="1099 Pratt Blvd"/>
    <s v="4934 Harold Ave, SCHILLER PARK, IL 60176"/>
    <s v=""/>
    <s v="SPX0GE046400745253"/>
    <s v=""/>
    <s v="NEW"/>
    <s v=""/>
    <s v="Regular"/>
    <s v=""/>
    <s v=""/>
    <s v="0521 - Route 36"/>
  </r>
  <r>
    <s v="[0521 - Route 36-188b736d-41e8-44f5-a757-715448566865]0521 - Route 36_05-21-2023"/>
    <s v="12"/>
    <s v="05/21/2023"/>
    <x v="35"/>
    <s v=""/>
    <s v=""/>
    <s v="1099 Pratt Blvd"/>
    <s v="9514 Lawrence Ave apt 2402, Schiller Park, IL 60176"/>
    <s v="2402"/>
    <s v="SPX0GE005002568665"/>
    <s v=""/>
    <s v="NEW"/>
    <s v=""/>
    <s v="Regular"/>
    <s v=""/>
    <s v=""/>
    <s v="0521 - Route 36"/>
  </r>
  <r>
    <s v="[0521 - Route 36-188b736d-41e8-44f5-a757-715448566865]0521 - Route 36_05-21-2023"/>
    <s v="13"/>
    <s v="05/21/2023"/>
    <x v="35"/>
    <s v=""/>
    <s v=""/>
    <s v="1099 Pratt Blvd"/>
    <s v="8625 W Sunnyside Ave, Chicago, IL 60656"/>
    <s v=""/>
    <s v="SPX0GE005002598563"/>
    <s v=""/>
    <s v="NEW"/>
    <s v=""/>
    <s v="Regular"/>
    <s v=""/>
    <s v=""/>
    <s v="0521 - Route 36"/>
  </r>
  <r>
    <s v="[0521 - Route 36-188b736d-41e8-44f5-a757-715448566865]0521 - Route 36_05-21-2023"/>
    <s v="14"/>
    <s v="05/21/2023"/>
    <x v="35"/>
    <s v=""/>
    <s v=""/>
    <s v="1099 Pratt Blvd"/>
    <s v="8135 w Leland, NORRIDGE, IL 60706"/>
    <s v=""/>
    <s v="SPX0GE046400741606"/>
    <s v=""/>
    <s v="NEW"/>
    <s v=""/>
    <s v="Regular"/>
    <s v=""/>
    <s v=""/>
    <s v="0521 - Route 36"/>
  </r>
  <r>
    <s v="[0521 - Route 36-188b736d-41e8-44f5-a757-715448566865]0521 - Route 36_05-21-2023"/>
    <s v="15"/>
    <s v="05/21/2023"/>
    <x v="35"/>
    <s v=""/>
    <s v=""/>
    <s v="1099 Pratt Blvd"/>
    <s v="7924 W Strong st, Norridge, IL 60706"/>
    <s v=""/>
    <s v="SPX0GE005002603990"/>
    <s v=""/>
    <s v="NEW"/>
    <s v=""/>
    <s v="Regular"/>
    <s v=""/>
    <s v=""/>
    <s v="0521 - Route 36"/>
  </r>
  <r>
    <s v="[0521 - Route 36-188b736d-41e8-44f5-a757-715448566865]0521 - Route 36_05-21-2023"/>
    <s v="16"/>
    <s v="05/21/2023"/>
    <x v="35"/>
    <s v=""/>
    <s v=""/>
    <s v="1099 Pratt Blvd"/>
    <s v="7800 W. Balmoral, Chicago, IL 60656"/>
    <s v=""/>
    <s v="SPX0GE005002598596"/>
    <s v=""/>
    <s v="NEW"/>
    <s v=""/>
    <s v="Regular"/>
    <s v=""/>
    <s v=""/>
    <s v="0521 - Route 36"/>
  </r>
  <r>
    <s v="[0521 - Route 36-188b736d-41e8-44f5-a757-715448566865]0521 - Route 36_05-21-2023"/>
    <s v="17"/>
    <s v="05/21/2023"/>
    <x v="35"/>
    <s v=""/>
    <s v=""/>
    <s v="1099 Pratt Blvd"/>
    <s v="7714 W Balmoral Ave, Chicago, IL 60656"/>
    <s v=""/>
    <s v="SPX0GE005002598601"/>
    <s v=""/>
    <s v="NEW"/>
    <s v=""/>
    <s v="Regular"/>
    <s v=""/>
    <s v=""/>
    <s v="0521 - Route 36"/>
  </r>
  <r>
    <s v="[0521 - Route 36-188b736d-41e8-44f5-a757-715448566865]0521 - Route 36_05-21-2023"/>
    <s v="18"/>
    <s v="05/21/2023"/>
    <x v="35"/>
    <s v=""/>
    <s v=""/>
    <s v="1099 Pratt Blvd"/>
    <s v="7531 W Higgins Road, CHICAGO, IL 60631"/>
    <s v=""/>
    <s v="SPX0GE046400742117"/>
    <s v=""/>
    <s v="NEW"/>
    <s v=""/>
    <s v="Regular"/>
    <s v=""/>
    <s v=""/>
    <s v="0521 - Route 36"/>
  </r>
  <r>
    <s v="[0521 - Route 36-188b736d-41e8-44f5-a757-715448566865]0521 - Route 36_05-21-2023"/>
    <s v="19"/>
    <s v="05/21/2023"/>
    <x v="35"/>
    <s v=""/>
    <s v=""/>
    <s v="1099 Pratt Blvd"/>
    <s v="7440 W Gregory St, Chicago, IL 60656"/>
    <s v=""/>
    <s v="SPX0GE005002569549"/>
    <s v=""/>
    <s v="NEW"/>
    <s v=""/>
    <s v="Regular"/>
    <s v=""/>
    <s v=""/>
    <s v="0521 - Route 36"/>
  </r>
  <r>
    <s v="[0521 - Route 36-188b736d-41e8-44f5-a757-715448566865]0521 - Route 36_05-21-2023"/>
    <s v="20"/>
    <s v="05/21/2023"/>
    <x v="35"/>
    <s v=""/>
    <s v=""/>
    <s v="1099 Pratt Blvd"/>
    <s v="5518 N Mont Clare Ave, Chicago, IL 60656"/>
    <s v=""/>
    <s v="SPX0GE005002589124"/>
    <s v=""/>
    <s v="NEW"/>
    <s v=""/>
    <s v="Regular"/>
    <s v=""/>
    <s v=""/>
    <s v="0521 - Route 36"/>
  </r>
  <r>
    <s v="[0521 - Route 36-188b736d-41e8-44f5-a757-715448566865]0521 - Route 36_05-21-2023"/>
    <s v="21"/>
    <s v="05/21/2023"/>
    <x v="35"/>
    <s v=""/>
    <s v=""/>
    <s v="1099 Pratt Blvd"/>
    <s v="7064 W Higgins Ave, Chicago, IL 60656"/>
    <s v="Apt.2"/>
    <s v="SPX0GE005002599656"/>
    <s v=""/>
    <s v="NEW"/>
    <s v=""/>
    <s v="Regular"/>
    <s v=""/>
    <s v=""/>
    <s v="0521 - Route 36"/>
  </r>
  <r>
    <s v="[0521 - Route 36-188b736d-41e8-44f5-a757-715448566865]0521 - Route 36_05-21-2023"/>
    <s v="22"/>
    <s v="05/21/2023"/>
    <x v="35"/>
    <s v=""/>
    <s v=""/>
    <s v="1099 Pratt Blvd"/>
    <s v="5460 N Sayre Ave, CHICAGO, IL 60656"/>
    <s v=""/>
    <s v="SPX0GE046400748503"/>
    <s v=""/>
    <s v="NEW"/>
    <s v=""/>
    <s v="Regular"/>
    <s v=""/>
    <s v=""/>
    <s v="0521 - Route 36"/>
  </r>
  <r>
    <s v="[0521 - Route 36-188b736d-41e8-44f5-a757-715448566865]0521 - Route 36_05-21-2023"/>
    <s v="23"/>
    <s v="05/21/2023"/>
    <x v="35"/>
    <s v=""/>
    <s v=""/>
    <s v="1099 Pratt Blvd"/>
    <s v="6920 W Farragut Ave, Chicago, IL 60656"/>
    <s v=""/>
    <s v="SPX0GE005002596699"/>
    <s v=""/>
    <s v="NEW"/>
    <s v=""/>
    <s v="Regular"/>
    <s v=""/>
    <s v=""/>
    <s v="0521 - Route 36"/>
  </r>
  <r>
    <s v="[0521 - Route 36-188b736d-41e8-44f5-a757-715448566865]0521 - Route 36_05-21-2023"/>
    <s v="24"/>
    <s v="05/21/2023"/>
    <x v="35"/>
    <s v=""/>
    <s v=""/>
    <s v="1099 Pratt Blvd"/>
    <s v="4747 N Newcastle, Harwood Heights, IL 60706"/>
    <s v=""/>
    <s v="SPX0GE005002604995"/>
    <s v=""/>
    <s v="NEW"/>
    <s v=""/>
    <s v="Regular"/>
    <s v=""/>
    <s v=""/>
    <s v="0521 - Route 36"/>
  </r>
  <r>
    <s v="[0521 - Route 36-188b736d-41e8-44f5-a757-715448566865]0521 - Route 36_05-21-2023"/>
    <s v="25"/>
    <s v="05/21/2023"/>
    <x v="35"/>
    <s v=""/>
    <s v=""/>
    <s v="1099 Pratt Blvd"/>
    <s v="6704 W Forest Preserve Dr, Harwood Heights, IL 60706"/>
    <s v=""/>
    <s v="SPX0GE005002568630"/>
    <s v=""/>
    <s v="NEW"/>
    <s v=""/>
    <s v="Regular"/>
    <s v=""/>
    <s v=""/>
    <s v="0521 - Route 36"/>
  </r>
  <r>
    <s v="[0521 - Route 36-188b736d-41e8-44f5-a757-715448566865]0521 - Route 36_05-21-2023"/>
    <s v="26"/>
    <s v="05/21/2023"/>
    <x v="35"/>
    <s v=""/>
    <s v=""/>
    <s v="1099 Pratt Blvd"/>
    <s v="4027 N Odell Ave, Norridge, IL 60706"/>
    <s v=""/>
    <s v="SPX0GE005002586793"/>
    <s v=""/>
    <s v="NEW"/>
    <s v=""/>
    <s v="Regular"/>
    <s v=""/>
    <s v=""/>
    <s v="0521 - Route 36"/>
  </r>
  <r>
    <s v="[0521 - Route 36-188b736d-41e8-44f5-a757-715448566865]0521 - Route 36_05-21-2023"/>
    <s v="27"/>
    <s v="05/21/2023"/>
    <x v="35"/>
    <s v=""/>
    <s v=""/>
    <s v="1099 Pratt Blvd"/>
    <s v="4424 N Newland Ave, Harwood Heights, IL 60706"/>
    <s v=""/>
    <s v="SPX0GE005002599386"/>
    <s v=""/>
    <s v="NEW"/>
    <s v=""/>
    <s v="Regular"/>
    <s v=""/>
    <s v=""/>
    <s v="0521 - Route 36"/>
  </r>
  <r>
    <s v="[0521 - Route 36-188b736d-41e8-44f5-a757-715448566865]0521 - Route 36_05-21-2023"/>
    <s v="28"/>
    <s v="05/21/2023"/>
    <x v="35"/>
    <s v=""/>
    <s v=""/>
    <s v="1099 Pratt Blvd"/>
    <s v="4609 N Sayre Ave, Harwood Heights, IL 60706"/>
    <s v="Apt 1"/>
    <s v="SPX0GE005002569383"/>
    <s v=""/>
    <s v="NEW"/>
    <s v=""/>
    <s v="Regular"/>
    <s v=""/>
    <s v=""/>
    <s v="0521 - Route 36"/>
  </r>
  <r>
    <s v="[0521 - Route 36-188b736d-41e8-44f5-a757-715448566865]0521 - Route 36_05-21-2023"/>
    <s v="29"/>
    <s v="05/21/2023"/>
    <x v="35"/>
    <s v=""/>
    <s v=""/>
    <s v="1099 Pratt Blvd"/>
    <s v="4616 N Sayre Ave, Harwood Heights, IL 60706"/>
    <s v=""/>
    <s v="SPX0GE005002575064"/>
    <s v=""/>
    <s v="NEW"/>
    <s v=""/>
    <s v="Regular"/>
    <s v=""/>
    <s v=""/>
    <s v="0521 - Route 36"/>
  </r>
  <r>
    <s v="[0521 - Route 36-188b736d-41e8-44f5-a757-715448566865]0521 - Route 36_05-21-2023"/>
    <s v="30"/>
    <s v="05/21/2023"/>
    <x v="35"/>
    <s v=""/>
    <s v=""/>
    <s v="1099 Pratt Blvd"/>
    <s v="7251 w Leland Ave, Harwood Heights, IL 60706"/>
    <s v=""/>
    <s v="SPX0GE005002600151"/>
    <s v=""/>
    <s v="NEW"/>
    <s v=""/>
    <s v="Regular"/>
    <s v=""/>
    <s v=""/>
    <s v="0521 - Route 36"/>
  </r>
  <r>
    <s v="[0521 - Route 36-188b736d-41e8-44f5-a757-715448566865]0521 - Route 36_05-21-2023"/>
    <s v="31"/>
    <s v="05/21/2023"/>
    <x v="35"/>
    <s v=""/>
    <s v=""/>
    <s v="1099 Pratt Blvd"/>
    <s v="7425 W Foster Ave, Harwood Heights, IL 60706"/>
    <s v=""/>
    <s v="SPX0GE005002603929"/>
    <s v=""/>
    <s v="NEW"/>
    <s v=""/>
    <s v="Regular"/>
    <s v=""/>
    <s v=""/>
    <s v="0521 - Route 36"/>
  </r>
  <r>
    <s v="[0521 - Route 36-188b736d-41e8-44f5-a757-715448566865]0521 - Route 36_05-21-2023"/>
    <s v="32"/>
    <s v="05/21/2023"/>
    <x v="35"/>
    <s v=""/>
    <s v=""/>
    <s v="1099 Pratt Blvd"/>
    <s v="8270 W Winnemac Ave, Norridge, IL 60706"/>
    <s v=""/>
    <s v="SPX0GE005002566531"/>
    <s v=""/>
    <s v="NEW"/>
    <s v=""/>
    <s v="Regular"/>
    <s v=""/>
    <s v=""/>
    <s v="0521 - Route 36"/>
  </r>
  <r>
    <s v="[0521 - Route 36-188b736d-41e8-44f5-a757-715448566865]0521 - Route 36_05-21-2023"/>
    <s v="33"/>
    <s v="05/21/2023"/>
    <x v="35"/>
    <s v=""/>
    <s v=""/>
    <s v="1099 Pratt Blvd"/>
    <s v="8641 1 2 W Foster Ave Apt 1B, Chicago, IL 60656"/>
    <s v="1B"/>
    <s v="SPX0GE005002569610"/>
    <s v=""/>
    <s v="NEW"/>
    <s v=""/>
    <s v="Regular"/>
    <s v=""/>
    <s v=""/>
    <s v="0521 - Route 36"/>
  </r>
  <r>
    <s v="[0521 - Route 36-188b736d-41e8-44f5-a757-715448566865]0521 - Route 36_05-21-2023"/>
    <s v="34"/>
    <s v="05/21/2023"/>
    <x v="35"/>
    <s v=""/>
    <s v=""/>
    <s v="1099 Pratt Blvd"/>
    <s v="5451 N East River Rd, Chicago, IL 60656"/>
    <s v="Apt 1011"/>
    <s v="SPX0GE005002578937"/>
    <s v=""/>
    <s v="NEW"/>
    <s v=""/>
    <s v="Regular"/>
    <s v=""/>
    <s v=""/>
    <s v="0521 - Route 36"/>
  </r>
  <r>
    <s v="[0521 - Route 36-188b736d-41e8-44f5-a757-715448566865]0521 - Route 36_05-21-2023"/>
    <s v="35"/>
    <s v="05/21/2023"/>
    <x v="35"/>
    <s v=""/>
    <s v=""/>
    <s v="1099 Pratt Blvd"/>
    <s v="8559 W Rascher Ave Unit 2N, Chicago, IL 60656"/>
    <s v="2N"/>
    <s v="SPX0GE005002569023"/>
    <s v=""/>
    <s v="NEW"/>
    <s v=""/>
    <s v="Regular"/>
    <s v=""/>
    <s v=""/>
    <s v="0521 - Route 36"/>
  </r>
  <r>
    <s v="[0521 - Route 36-188b736d-41e8-44f5-a757-715448566865]0521 - Route 36_05-21-2023"/>
    <s v="36"/>
    <s v="05/21/2023"/>
    <x v="35"/>
    <s v=""/>
    <s v=""/>
    <s v="1099 Pratt Blvd"/>
    <s v="8710 w evelyn ln, CHICAGO, IL 60656"/>
    <s v=""/>
    <s v="SPX0GE046400750298"/>
    <s v=""/>
    <s v="NEW"/>
    <s v=""/>
    <s v="Regular"/>
    <s v=""/>
    <s v=""/>
    <s v="0521 - Route 36"/>
  </r>
  <r>
    <s v="[0521 - Route 36-188b736d-41e8-44f5-a757-715448566865]0521 - Route 36_05-21-2023"/>
    <s v="37"/>
    <s v="05/21/2023"/>
    <x v="35"/>
    <s v=""/>
    <s v=""/>
    <s v="1099 Pratt Blvd"/>
    <s v="5240 N Oakview St Apt 3W, Chicago, IL 60656"/>
    <s v="3W"/>
    <s v="SPX0GE005002600968"/>
    <s v=""/>
    <s v="NEW"/>
    <s v=""/>
    <s v="Regular"/>
    <s v=""/>
    <s v=""/>
    <s v="0521 - Route 36"/>
  </r>
  <r>
    <s v="[0521 - Route 36-188b736d-41e8-44f5-a757-715448566865]0521 - Route 36_05-21-2023"/>
    <s v="38"/>
    <s v="05/21/2023"/>
    <x v="35"/>
    <s v=""/>
    <s v=""/>
    <s v="1099 Pratt Blvd"/>
    <s v="4559 Rose St, SCHILLER PARK, IL 60176"/>
    <s v=""/>
    <s v="SPX0GE046400748105"/>
    <s v=""/>
    <s v="NEW"/>
    <s v=""/>
    <s v="Regular"/>
    <s v=""/>
    <s v=""/>
    <s v="0521 - Route 36"/>
  </r>
  <r>
    <s v="[0521 - Route 36-188b736d-41e8-44f5-a757-715448566865]0521 - Route 36_05-21-2023"/>
    <s v="39"/>
    <s v="05/21/2023"/>
    <x v="35"/>
    <s v=""/>
    <s v=""/>
    <s v="1099 Pratt Blvd"/>
    <s v="4257 Grace St, Schiller Park, IL 60176"/>
    <s v=""/>
    <s v="SPX0GE005002604849"/>
    <s v=""/>
    <s v="NEW"/>
    <s v=""/>
    <s v="Regular"/>
    <s v=""/>
    <s v=""/>
    <s v="0521 - Route 36"/>
  </r>
  <r>
    <s v="[0521 - Route 36-188b736d-41e8-44f5-a757-715448566865]0521 - Route 36_05-21-2023"/>
    <s v="40"/>
    <s v="05/21/2023"/>
    <x v="35"/>
    <s v=""/>
    <s v=""/>
    <s v="1099 Pratt Blvd"/>
    <s v="4106 Prairie Ave, Schiller Park, IL 60176"/>
    <s v=""/>
    <s v="SPX0GE005002595871"/>
    <s v=""/>
    <s v="NEW"/>
    <s v=""/>
    <s v="Regular"/>
    <s v=""/>
    <s v=""/>
    <s v="0521 - Route 36"/>
  </r>
  <r>
    <s v="[0521 - Route 36-188b736d-41e8-44f5-a757-715448566865]0521 - Route 36_05-21-2023"/>
    <s v="41"/>
    <s v="05/21/2023"/>
    <x v="35"/>
    <s v=""/>
    <s v=""/>
    <s v="1099 Pratt Blvd"/>
    <s v="4025 prairie ave, Schiller Park, IL 60176"/>
    <s v=""/>
    <s v="SPX0GE005002597677"/>
    <s v=""/>
    <s v="NEW"/>
    <s v=""/>
    <s v="Regular"/>
    <s v=""/>
    <s v=""/>
    <s v="0521 - Route 36"/>
  </r>
  <r>
    <s v="[0521 - Route 36-188b736d-41e8-44f5-a757-715448566865]0521 - Route 36_05-21-2023"/>
    <s v="42"/>
    <s v="05/21/2023"/>
    <x v="35"/>
    <s v=""/>
    <s v=""/>
    <s v="1099 Pratt Blvd"/>
    <s v="9620 Ivanhoe Ave, Schiller Park, IL 60176"/>
    <s v="Apt 17"/>
    <s v="SPX0GE005002575654"/>
    <s v=""/>
    <s v="NEW"/>
    <s v=""/>
    <s v="Regular"/>
    <s v=""/>
    <s v=""/>
    <s v="0521 - Route 36"/>
  </r>
  <r>
    <s v="[0521 - Route 36-188b736d-41e8-44f5-a757-715448566865]0521 - Route 36_05-21-2023"/>
    <s v="43"/>
    <s v="05/21/2023"/>
    <x v="35"/>
    <s v=""/>
    <s v=""/>
    <s v="1099 Pratt Blvd"/>
    <s v="9600 Franklin Ave, Franklin Park, IL 60131"/>
    <s v="Apt 606"/>
    <s v="SPX0GE005002597212"/>
    <s v=""/>
    <s v="NEW"/>
    <s v=""/>
    <s v="Regular"/>
    <s v=""/>
    <s v=""/>
    <s v="0521 - Route 36"/>
  </r>
  <r>
    <s v="[0521 - Route 36-188b736d-41e8-44f5-a757-715448566865]0521 - Route 36_05-21-2023"/>
    <s v="44"/>
    <s v="05/21/2023"/>
    <x v="35"/>
    <s v=""/>
    <s v=""/>
    <s v="1099 Pratt Blvd"/>
    <s v="2825 Washington st, Franklin Park, IL 60131"/>
    <s v=""/>
    <s v="SPX0GE005002595938"/>
    <s v=""/>
    <s v="NEW"/>
    <s v=""/>
    <s v="Regular"/>
    <s v=""/>
    <s v=""/>
    <s v="0521 - Route 36"/>
  </r>
  <r>
    <s v="[0521 - Route 36-188b736d-41e8-44f5-a757-715448566865]0521 - Route 36_05-21-2023"/>
    <s v="45"/>
    <s v="05/21/2023"/>
    <x v="35"/>
    <s v=""/>
    <s v=""/>
    <s v="1099 Pratt Blvd"/>
    <s v="8817 W Grand Ave, River Grove, IL 60171"/>
    <s v="2S"/>
    <s v="SPX0GE005002597625"/>
    <s v=""/>
    <s v="NEW"/>
    <s v=""/>
    <s v="Regular"/>
    <s v=""/>
    <s v=""/>
    <s v="0521 - Route 36"/>
  </r>
  <r>
    <s v="[0521 - Route 36-188b736d-41e8-44f5-a757-715448566865]0521 - Route 36_05-21-2023"/>
    <s v="46"/>
    <s v="05/21/2023"/>
    <x v="35"/>
    <s v=""/>
    <s v=""/>
    <s v="1099 Pratt Blvd"/>
    <s v="2829 Forest Ave, River Grove, IL 60171"/>
    <s v=""/>
    <s v="SPX0GE005002576694"/>
    <s v=""/>
    <s v="NEW"/>
    <s v=""/>
    <s v="Regular"/>
    <s v=""/>
    <s v=""/>
    <s v="0521 - Route 36"/>
  </r>
  <r>
    <s v="[0521 - Route 36-188b736d-41e8-44f5-a757-715448566865]0521 - Route 36_05-21-2023"/>
    <s v="47"/>
    <s v="05/21/2023"/>
    <x v="35"/>
    <s v=""/>
    <s v=""/>
    <s v="1099 Pratt Blvd"/>
    <s v="8359 Oconnor Dr, River Grove, IL 60171"/>
    <s v=""/>
    <s v="SPX0GE005002587451"/>
    <s v=""/>
    <s v="NEW"/>
    <s v=""/>
    <s v="Regular"/>
    <s v=""/>
    <s v=""/>
    <s v="0521 - Route 36"/>
  </r>
  <r>
    <s v="[0521 - Route 36-188b736d-41e8-44f5-a757-715448566865]0521 - Route 36_05-21-2023"/>
    <s v="48"/>
    <s v="05/21/2023"/>
    <x v="35"/>
    <s v=""/>
    <s v=""/>
    <s v="1099 Pratt Blvd"/>
    <s v="8700 Fullerton Ave, River Grove, IL 60171"/>
    <s v="Gs"/>
    <s v="SPX0GE005002569576"/>
    <s v=""/>
    <s v="NEW"/>
    <s v=""/>
    <s v="Regular"/>
    <s v=""/>
    <s v=""/>
    <s v="0521 - Route 36"/>
  </r>
  <r>
    <s v="[0521 - Route 36-188b736d-41e8-44f5-a757-715448566865]0521 - Route 36_05-21-2023"/>
    <s v="49"/>
    <s v="05/21/2023"/>
    <x v="35"/>
    <s v=""/>
    <s v=""/>
    <s v="1099 Pratt Blvd"/>
    <s v="9034 W. Fullerton Ave, River Grove, IL 60171"/>
    <s v=""/>
    <s v="SPX0GE005002603744"/>
    <s v=""/>
    <s v="NEW"/>
    <s v=""/>
    <s v="Regular"/>
    <s v=""/>
    <s v=""/>
    <s v="0521 - Route 36"/>
  </r>
  <r>
    <s v="[0521 - Route 36-188b736d-41e8-44f5-a757-715448566865]0521 - Route 36_05-21-2023"/>
    <s v="50"/>
    <s v="05/21/2023"/>
    <x v="35"/>
    <s v=""/>
    <s v=""/>
    <s v="1099 Pratt Blvd"/>
    <s v="2519 Clarke st, River Grove, IL 60171"/>
    <s v=""/>
    <s v="SPX0GE005002579540"/>
    <s v=""/>
    <s v="NEW"/>
    <s v=""/>
    <s v="Regular"/>
    <s v=""/>
    <s v=""/>
    <s v="0521 - Route 36"/>
  </r>
  <r>
    <s v="[0521 - Route 36-188b736d-41e8-44f5-a757-715448566865]0521 - Route 36_05-21-2023"/>
    <s v="51"/>
    <s v="05/21/2023"/>
    <x v="35"/>
    <s v=""/>
    <s v=""/>
    <s v="1099 Pratt Blvd"/>
    <s v="2519 Clarke st, River Grove, IL 60171"/>
    <s v=""/>
    <s v="SPX0GE005002580423"/>
    <s v=""/>
    <s v="NEW"/>
    <s v=""/>
    <s v="Regular"/>
    <s v=""/>
    <s v=""/>
    <s v="0521 - Route 36"/>
  </r>
  <r>
    <s v="[0521 - Route 36-188b736d-41e8-44f5-a757-715448566865]0521 - Route 36_05-21-2023"/>
    <s v="52"/>
    <s v="05/21/2023"/>
    <x v="35"/>
    <s v=""/>
    <s v=""/>
    <s v="1099 Pratt Blvd"/>
    <s v="2554 spruce street, River Grove, IL 60171"/>
    <s v=""/>
    <s v="SPX0GE005002571071"/>
    <s v=""/>
    <s v="NEW"/>
    <s v=""/>
    <s v="Regular"/>
    <s v=""/>
    <s v=""/>
    <s v="0521 - Route 36"/>
  </r>
  <r>
    <s v="[0521 - Route 36-188b736d-41e8-44f5-a757-715448566865]0521 - Route 36_05-21-2023"/>
    <s v="53"/>
    <s v="05/21/2023"/>
    <x v="35"/>
    <s v=""/>
    <s v=""/>
    <s v="1099 Pratt Blvd"/>
    <s v="2706 Atlantic St, Franklin Park, IL 60131"/>
    <s v=""/>
    <s v="SPX0GE005002574820"/>
    <s v=""/>
    <s v="NEW"/>
    <s v=""/>
    <s v="Regular"/>
    <s v=""/>
    <s v=""/>
    <s v="0521 - Route 36"/>
  </r>
  <r>
    <s v="[0521 - Route 36-188b736d-41e8-44f5-a757-715448566865]0521 - Route 36_05-21-2023"/>
    <s v="54"/>
    <s v="05/21/2023"/>
    <x v="35"/>
    <s v=""/>
    <s v=""/>
    <s v="1099 Pratt Blvd"/>
    <s v="2720 Reuter Ave, Franklin Park, IL 60131"/>
    <s v=""/>
    <s v="SPX0GE005002580590"/>
    <s v=""/>
    <s v="NEW"/>
    <s v=""/>
    <s v="Regular"/>
    <s v=""/>
    <s v=""/>
    <s v="0521 - Route 36"/>
  </r>
  <r>
    <s v="[0521 - Route 36-188b736d-41e8-44f5-a757-715448566865]0521 - Route 36_05-21-2023"/>
    <s v="55"/>
    <s v="05/21/2023"/>
    <x v="35"/>
    <s v=""/>
    <s v=""/>
    <s v="1099 Pratt Blvd"/>
    <s v="2554 Silver Creek Dr, Franklin Park, IL 60131"/>
    <s v=""/>
    <s v="SPX0GE005002575645"/>
    <s v=""/>
    <s v="NEW"/>
    <s v=""/>
    <s v="Regular"/>
    <s v=""/>
    <s v=""/>
    <s v="0521 - Route 36"/>
  </r>
  <r>
    <s v="[0521 - Route 36-188b736d-41e8-44f5-a757-715448566865]0521 - Route 36_05-21-2023"/>
    <s v="56"/>
    <s v="05/21/2023"/>
    <x v="35"/>
    <s v=""/>
    <s v=""/>
    <s v="1099 Pratt Blvd"/>
    <s v="9700 W Fullerton Ave, MELROSE PARK, IL 60164"/>
    <s v=""/>
    <s v="SPX0GE046400745610"/>
    <s v=""/>
    <s v="NEW"/>
    <s v=""/>
    <s v="Regular"/>
    <s v=""/>
    <s v=""/>
    <s v="0521 - Route 36"/>
  </r>
  <r>
    <s v="[0521 - Route 36-188b736d-41e8-44f5-a757-715448566865]0521 - Route 36_05-21-2023"/>
    <s v="57"/>
    <s v="05/21/2023"/>
    <x v="35"/>
    <s v=""/>
    <s v=""/>
    <s v="1099 Pratt Blvd"/>
    <s v="10210 Armitage Ave, Melrose Park, IL 60164"/>
    <s v=""/>
    <s v="SPX0GE005002577783"/>
    <s v=""/>
    <s v="NEW"/>
    <s v=""/>
    <s v="Regular"/>
    <s v=""/>
    <s v=""/>
    <s v="0521 - Route 36"/>
  </r>
  <r>
    <s v="[0521 - Route 36-188b736d-41e8-44f5-a757-715448566865]0521 - Route 36_05-21-2023"/>
    <s v="58"/>
    <s v="05/21/2023"/>
    <x v="35"/>
    <s v=""/>
    <s v=""/>
    <s v="1099 Pratt Blvd"/>
    <s v="10227 W Fullerton Ave, Melrose Park, IL 60164"/>
    <s v=""/>
    <s v="SPX0GE005002599798"/>
    <s v=""/>
    <s v="NEW"/>
    <s v=""/>
    <s v="Regular"/>
    <s v=""/>
    <s v=""/>
    <s v="0521 - Route 36"/>
  </r>
  <r>
    <s v="[0521 - Route 36-188b736d-41e8-44f5-a757-715448566865]0521 - Route 36_05-21-2023"/>
    <s v="59"/>
    <s v="05/21/2023"/>
    <x v="35"/>
    <s v=""/>
    <s v=""/>
    <s v="1099 Pratt Blvd"/>
    <s v="10501 Nevada, Melrose Park, IL 60164"/>
    <s v=""/>
    <s v="SPX0GE005002570638"/>
    <s v=""/>
    <s v="NEW"/>
    <s v=""/>
    <s v="Regular"/>
    <s v=""/>
    <s v=""/>
    <s v="0521 - Route 36"/>
  </r>
  <r>
    <s v="[0521 - Route 36-188b736d-41e8-44f5-a757-715448566865]0521 - Route 36_05-21-2023"/>
    <s v="60"/>
    <s v="05/21/2023"/>
    <x v="35"/>
    <s v=""/>
    <s v=""/>
    <s v="1099 Pratt Blvd"/>
    <s v="2635 Landen Dr, Melrose Park, IL 60164"/>
    <s v=""/>
    <s v="SPX0GE005002571308"/>
    <s v=""/>
    <s v="NEW"/>
    <s v=""/>
    <s v="Regular"/>
    <s v=""/>
    <s v=""/>
    <s v="0521 - Route 36"/>
  </r>
  <r>
    <s v="[0521 - Route 36-188b736d-41e8-44f5-a757-715448566865]0521 - Route 36_05-21-2023"/>
    <s v="61"/>
    <s v="05/21/2023"/>
    <x v="35"/>
    <s v=""/>
    <s v=""/>
    <s v="1099 Pratt Blvd"/>
    <s v="3101 Lee St, Melrose Park, IL 60164"/>
    <s v=""/>
    <s v="SPX0GE005002571108"/>
    <s v=""/>
    <s v="NEW"/>
    <s v=""/>
    <s v="Regular"/>
    <s v=""/>
    <s v=""/>
    <s v="0521 - Route 36"/>
  </r>
  <r>
    <s v="[0521 - Route 36-188b736d-41e8-44f5-a757-715448566865]0521 - Route 36_05-21-2023"/>
    <s v="62"/>
    <s v="05/21/2023"/>
    <x v="35"/>
    <s v=""/>
    <s v=""/>
    <s v="1099 Pratt Blvd"/>
    <s v="241 Winters dr, Melrose Park, IL 60164"/>
    <s v=""/>
    <s v="SPX0GE005002569059"/>
    <s v=""/>
    <s v="NEW"/>
    <s v=""/>
    <s v="Regular"/>
    <s v=""/>
    <s v=""/>
    <s v="0521 - Route 36"/>
  </r>
  <r>
    <s v="[0521 - Route 36-188b736d-41e8-44f5-a757-715448566865]0521 - Route 36_05-21-2023"/>
    <s v="63"/>
    <s v="05/21/2023"/>
    <x v="35"/>
    <s v=""/>
    <s v=""/>
    <s v="1099 Pratt Blvd"/>
    <s v="157 Winters Dr, Melrose Park, IL 60164"/>
    <s v=""/>
    <s v="SPX0GE005002605183"/>
    <s v=""/>
    <s v="NEW"/>
    <s v=""/>
    <s v="Regular"/>
    <s v=""/>
    <s v=""/>
    <s v="0521 - Route 36"/>
  </r>
  <r>
    <s v="[0521 - Route 36-188b736d-41e8-44f5-a757-715448566865]0521 - Route 36_05-21-2023"/>
    <s v="64"/>
    <s v="05/21/2023"/>
    <x v="35"/>
    <s v=""/>
    <s v=""/>
    <s v="1099 Pratt Blvd"/>
    <s v="915 N Prater Ave, Melrose Park, IL 60164"/>
    <s v=""/>
    <s v="SPX0GE005002599550"/>
    <s v=""/>
    <s v="NEW"/>
    <s v=""/>
    <s v="Regular"/>
    <s v=""/>
    <s v=""/>
    <s v="0521 - Route 36"/>
  </r>
  <r>
    <s v="[0521 - Route 36-188b736d-41e8-44f5-a757-715448566865]0521 - Route 36_05-21-2023"/>
    <s v="65"/>
    <s v="05/21/2023"/>
    <x v="35"/>
    <s v=""/>
    <s v=""/>
    <s v="1099 Pratt Blvd"/>
    <s v="2930 La Porte Ave, MELROSE PARK, IL 60164"/>
    <s v=""/>
    <s v="SPX0GE046400753153"/>
    <s v=""/>
    <s v="NEW"/>
    <s v=""/>
    <s v="Regular"/>
    <s v=""/>
    <s v=""/>
    <s v="0521 - Route 36"/>
  </r>
  <r>
    <s v="[0521 - Route 36-188b736d-41e8-44f5-a757-715448566865]0521 - Route 36_05-21-2023"/>
    <s v="66"/>
    <s v="05/21/2023"/>
    <x v="35"/>
    <s v=""/>
    <s v=""/>
    <s v="1099 Pratt Blvd"/>
    <s v="11334 W Grand Ave, Melrose Park, IL 60164"/>
    <s v=""/>
    <s v="SPX0GE005002596387"/>
    <s v=""/>
    <s v="NEW"/>
    <s v=""/>
    <s v="Regular"/>
    <s v=""/>
    <s v=""/>
    <s v="0521 - Route 36"/>
  </r>
  <r>
    <s v="[0521 - Route 36-188b736d-41e8-44f5-a757-715448566865]0521 - Route 36_05-21-2023"/>
    <s v="67"/>
    <s v="05/21/2023"/>
    <x v="35"/>
    <s v=""/>
    <s v=""/>
    <s v="1099 Pratt Blvd"/>
    <s v="3429 n Runge st, Franklin Park, IL 60131"/>
    <s v=""/>
    <s v="SPX0GE005002583492"/>
    <s v=""/>
    <s v="NEW"/>
    <s v=""/>
    <s v="Regular"/>
    <s v=""/>
    <s v=""/>
    <s v="0521 - Route 36"/>
  </r>
  <r>
    <s v="[0521 - Route 36-188b736d-41e8-44f5-a757-715448566865]0521 - Route 36_05-21-2023"/>
    <s v="68"/>
    <s v="05/21/2023"/>
    <x v="35"/>
    <s v=""/>
    <s v=""/>
    <s v="1099 Pratt Blvd"/>
    <s v="2 Wagner Dr, Melrose Park, IL 60164"/>
    <s v=""/>
    <s v="SPX0GE005002591656"/>
    <s v=""/>
    <s v="NEW"/>
    <s v=""/>
    <s v="Regular"/>
    <s v=""/>
    <s v=""/>
    <s v="0521 - Route 36"/>
  </r>
  <r>
    <s v="[0521 - Route 36-188b736d-41e8-44f5-a757-715448566865]0521 - Route 36_05-21-2023"/>
    <s v="69"/>
    <s v="05/21/2023"/>
    <x v="35"/>
    <s v=""/>
    <s v=""/>
    <s v="1099 Pratt Blvd"/>
    <s v="42 King Arthur, Northlake, IL 60164"/>
    <s v="Apto 18"/>
    <s v="SPX0GE005002577490"/>
    <s v=""/>
    <s v="NEW"/>
    <s v=""/>
    <s v="Regular"/>
    <s v=""/>
    <s v=""/>
    <s v="0521 - Route 36"/>
  </r>
  <r>
    <s v="[0521 - Route 36-188b736d-41e8-44f5-a757-715448566865]0521 - Route 36_05-21-2023"/>
    <s v="70"/>
    <s v="05/21/2023"/>
    <x v="35"/>
    <s v=""/>
    <s v=""/>
    <s v="1099 Pratt Blvd"/>
    <s v="16 King Arthur ct apt 2, Northlake, IL 60164"/>
    <s v="2"/>
    <s v="SPX0GE005002604863"/>
    <s v=""/>
    <s v="NEW"/>
    <s v=""/>
    <s v="Regular"/>
    <s v=""/>
    <s v=""/>
    <s v="0521 - Route 36"/>
  </r>
  <r>
    <s v="[0521 - Route 36-188b736d-41e8-44f5-a757-715448566865]0521 - Route 36_05-21-2023"/>
    <s v="71"/>
    <s v="05/21/2023"/>
    <x v="35"/>
    <s v=""/>
    <s v=""/>
    <s v="1099 Pratt Blvd"/>
    <s v="37 King Arthur Ct, NORTHLAKE, IL 60164"/>
    <s v=""/>
    <s v="SPX0GE046400742455"/>
    <s v=""/>
    <s v="NEW"/>
    <s v=""/>
    <s v="Regular"/>
    <s v=""/>
    <s v=""/>
    <s v="0521 - Route 36"/>
  </r>
  <r>
    <s v="[0521 - Route 36-188b736d-41e8-44f5-a757-715448566865]0521 - Route 36_05-21-2023"/>
    <s v="72"/>
    <s v="05/21/2023"/>
    <x v="35"/>
    <s v=""/>
    <s v=""/>
    <s v="1099 Pratt Blvd"/>
    <s v="39 King Arthur Ct, Northlake, IL 60164"/>
    <s v="Apartment 8"/>
    <s v="SPX0GE005002574591"/>
    <s v=""/>
    <s v="NEW"/>
    <s v=""/>
    <s v="Regular"/>
    <s v=""/>
    <s v=""/>
    <s v="0521 - Route 36"/>
  </r>
  <r>
    <s v="[0521 - Route 36-188b736d-41e8-44f5-a757-715448566865]0521 - Route 36_05-21-2023"/>
    <s v="73"/>
    <s v="05/21/2023"/>
    <x v="35"/>
    <s v=""/>
    <s v=""/>
    <s v="1099 Pratt Blvd"/>
    <s v="505 N Wolf Rd, Northlake, IL 60164"/>
    <s v=""/>
    <s v="SPX0GE005002601786"/>
    <s v=""/>
    <s v="NEW"/>
    <s v=""/>
    <s v="Regular"/>
    <s v=""/>
    <s v=""/>
    <s v="0521 - Route 36"/>
  </r>
  <r>
    <s v="[0521 - Route 36-188b736d-41e8-44f5-a757-715448566865]0521 - Route 36_05-21-2023"/>
    <s v="74"/>
    <s v="05/21/2023"/>
    <x v="35"/>
    <s v=""/>
    <s v=""/>
    <s v="1099 Pratt Blvd"/>
    <s v="468 N Prater Ave, Northlake, IL 60164"/>
    <s v="468"/>
    <s v="SPX0GE005002598896"/>
    <s v=""/>
    <s v="NEW"/>
    <s v=""/>
    <s v="Regular"/>
    <s v=""/>
    <s v=""/>
    <s v="0521 - Route 36"/>
  </r>
  <r>
    <s v="[0521 - Route 36-188b736d-41e8-44f5-a757-715448566865]0521 - Route 36_05-21-2023"/>
    <s v="75"/>
    <s v="05/21/2023"/>
    <x v="35"/>
    <s v=""/>
    <s v=""/>
    <s v="1099 Pratt Blvd"/>
    <s v="19 Bernice Ave, Northlake, IL 60164"/>
    <s v=""/>
    <s v="SPX0GE005002584907"/>
    <s v=""/>
    <s v="NEW"/>
    <s v=""/>
    <s v="Regular"/>
    <s v=""/>
    <s v=""/>
    <s v="0521 - Route 36"/>
  </r>
  <r>
    <s v="[0521 - Route 36-188b736d-41e8-44f5-a757-715448566865]0521 - Route 36_05-21-2023"/>
    <s v="76"/>
    <s v="05/21/2023"/>
    <x v="35"/>
    <s v=""/>
    <s v=""/>
    <s v="1099 Pratt Blvd"/>
    <s v="40 East Dr, Northlake, IL 60164"/>
    <s v=""/>
    <s v="SPX0GE005002603295"/>
    <s v=""/>
    <s v="NEW"/>
    <s v=""/>
    <s v="Regular"/>
    <s v=""/>
    <s v=""/>
    <s v="0521 - Route 36"/>
  </r>
  <r>
    <s v="[0521 - Route 36-188b736d-41e8-44f5-a757-715448566865]0521 - Route 36_05-21-2023"/>
    <s v="77"/>
    <s v="05/21/2023"/>
    <x v="35"/>
    <s v=""/>
    <s v=""/>
    <s v="1099 Pratt Blvd"/>
    <s v="665 N Michigan St, ELMHURST, IL 60126"/>
    <s v=""/>
    <s v="SPX0GE046400750047"/>
    <s v=""/>
    <s v="NEW"/>
    <s v=""/>
    <s v="Regular"/>
    <s v=""/>
    <s v=""/>
    <s v="0521 - Route 36"/>
  </r>
  <r>
    <s v="[0521 - Route 36-188b736d-41e8-44f5-a757-715448566865]0521 - Route 36_05-21-2023"/>
    <s v="78"/>
    <s v="05/21/2023"/>
    <x v="35"/>
    <s v=""/>
    <s v=""/>
    <s v="1099 Pratt Blvd"/>
    <s v="781 N Indiana St, Elmhurst, IL 60126"/>
    <s v=""/>
    <s v="SPX0GE054200004803"/>
    <s v=""/>
    <s v="NEW"/>
    <s v=""/>
    <s v="Regular"/>
    <s v=""/>
    <s v=""/>
    <s v="0521 - Route 36"/>
  </r>
  <r>
    <s v="[0521 - Route 36-188b736d-41e8-44f5-a757-715448566865]0521 - Route 36_05-21-2023"/>
    <s v="79"/>
    <s v="05/21/2023"/>
    <x v="35"/>
    <s v=""/>
    <s v=""/>
    <s v="1099 Pratt Blvd"/>
    <s v="17W22 Grand Ave, Bensenville, IL 60106"/>
    <s v=""/>
    <s v="SPX0GE005002576515"/>
    <s v=""/>
    <s v="NEW"/>
    <s v=""/>
    <s v="Regular"/>
    <s v=""/>
    <s v=""/>
    <s v="0521 - Route 36"/>
  </r>
  <r>
    <s v="[0521 - Route 36-188b736d-41e8-44f5-a757-715448566865]0521 - Route 36_05-21-2023"/>
    <s v="80"/>
    <s v="05/21/2023"/>
    <x v="35"/>
    <s v=""/>
    <s v=""/>
    <s v="1099 Pratt Blvd"/>
    <s v="1123 David Dr, Bensenville, IL 60106"/>
    <s v="Apt 1"/>
    <s v="SPX0GE005002603221"/>
    <s v=""/>
    <s v="NEW"/>
    <s v=""/>
    <s v="Regular"/>
    <s v=""/>
    <s v=""/>
    <s v="0521 - Route 36"/>
  </r>
  <r>
    <s v="[0521 - Route 36-188b736d-41e8-44f5-a757-715448566865]0521 - Route 36_05-21-2023"/>
    <s v="81"/>
    <s v="05/21/2023"/>
    <x v="35"/>
    <s v=""/>
    <s v=""/>
    <s v="1099 Pratt Blvd"/>
    <s v="737 S York Rd, BENSENVILLE, IL 60106"/>
    <s v=""/>
    <s v="SPX0GE046400749549"/>
    <s v=""/>
    <s v="NEW"/>
    <s v=""/>
    <s v="Regular"/>
    <s v=""/>
    <s v=""/>
    <s v="0521 - Route 36"/>
  </r>
  <r>
    <s v="[0521 - Route 36-188b736d-41e8-44f5-a757-715448566865]0521 - Route 36_05-21-2023"/>
    <s v="82"/>
    <s v="05/21/2023"/>
    <x v="35"/>
    <s v=""/>
    <s v=""/>
    <s v="1099 Pratt Blvd"/>
    <s v="120 George Street, Bensenville, IL 60106"/>
    <s v="CALL ME APT 117"/>
    <s v="SPX0GE005002595422"/>
    <s v=""/>
    <s v="NEW"/>
    <s v=""/>
    <s v="Regular"/>
    <s v=""/>
    <s v=""/>
    <s v="0521 - Route 36"/>
  </r>
  <r>
    <s v="[0521 - Route 36-188b736d-41e8-44f5-a757-715448566865]0521 - Route 36_05-21-2023"/>
    <s v="83"/>
    <s v="05/21/2023"/>
    <x v="35"/>
    <s v=""/>
    <s v=""/>
    <s v="1099 Pratt Blvd"/>
    <s v="4N324 Pine Grove Ave, Bensenville, IL 60106"/>
    <s v=""/>
    <s v="SPX0GE005002597654"/>
    <s v=""/>
    <s v="NEW"/>
    <s v=""/>
    <s v="Regular"/>
    <s v=""/>
    <s v=""/>
    <s v="0521 - Route 36"/>
  </r>
  <r>
    <s v="[0521 - Route 36-188b736d-41e8-44f5-a757-715448566865]0521 - Route 36_05-21-2023"/>
    <s v="84"/>
    <s v="05/21/2023"/>
    <x v="35"/>
    <s v=""/>
    <s v=""/>
    <s v="1099 Pratt Blvd"/>
    <s v="445 Miner St, Bensenville, IL 60106"/>
    <s v=""/>
    <s v="SPX0GE005002581530"/>
    <s v=""/>
    <s v="NEW"/>
    <s v=""/>
    <s v="Regular"/>
    <s v=""/>
    <s v=""/>
    <s v="0521 - Route 36"/>
  </r>
  <r>
    <s v="[0521 - Route 36-188b736d-41e8-44f5-a757-715448566865]0521 - Route 36_05-21-2023"/>
    <s v="85"/>
    <s v="05/21/2023"/>
    <x v="35"/>
    <s v=""/>
    <s v=""/>
    <s v="1099 Pratt Blvd"/>
    <s v="4N744 S Miner St, Bensenville, IL 60106"/>
    <s v="2"/>
    <s v="SPX0GE005002567749"/>
    <s v=""/>
    <s v="NEW"/>
    <s v=""/>
    <s v="Regular"/>
    <s v=""/>
    <s v=""/>
    <s v="0521 - Route 36"/>
  </r>
  <r>
    <s v="[0521 - Route 36-188b736d-41e8-44f5-a757-715448566865]0521 - Route 36_05-21-2023"/>
    <s v="86"/>
    <s v="05/21/2023"/>
    <x v="35"/>
    <s v=""/>
    <s v=""/>
    <s v="1099 Pratt Blvd"/>
    <s v="15 E Pine Ave, Bensenville, IL 60106"/>
    <s v=""/>
    <s v="SPX0GE005002556923"/>
    <s v=""/>
    <s v="NEW"/>
    <s v=""/>
    <s v="Regular"/>
    <s v=""/>
    <s v=""/>
    <s v="0521 - Route 36"/>
  </r>
  <r>
    <s v="[0521 - Route 36-188b736d-41e8-44f5-a757-715448566865]0521 - Route 36_05-21-2023"/>
    <s v="87"/>
    <s v="05/21/2023"/>
    <x v="35"/>
    <s v=""/>
    <s v=""/>
    <s v="1099 Pratt Blvd"/>
    <s v="422 E Pine Ave, BENSENVILLE, IL 60106"/>
    <s v=""/>
    <s v="SPX0GE046400746199"/>
    <s v=""/>
    <s v="NEW"/>
    <s v=""/>
    <s v="Regular"/>
    <s v=""/>
    <s v=""/>
    <s v="0521 - Route 36"/>
  </r>
  <r>
    <s v="[0521 - Route 36-188b736d-41e8-44f5-a757-715448566865]0521 - Route 36_05-21-2023"/>
    <s v="88"/>
    <s v="05/21/2023"/>
    <x v="35"/>
    <s v=""/>
    <s v=""/>
    <s v="1099 Pratt Blvd"/>
    <s v="716 Algonquin Ave, Bensenville, IL 60106"/>
    <s v=""/>
    <s v="SPX0GE005002581747"/>
    <s v=""/>
    <s v="NEW"/>
    <s v=""/>
    <s v="Regular"/>
    <s v=""/>
    <s v=""/>
    <s v="0521 - Route 36"/>
  </r>
  <r>
    <s v="[0521 - Route 36-188b736d-41e8-44f5-a757-715448566865]0521 - Route 36_05-21-2023"/>
    <s v="89"/>
    <s v="05/21/2023"/>
    <x v="35"/>
    <s v=""/>
    <s v=""/>
    <s v="1099 Pratt Blvd"/>
    <s v="215 Marshall RD., Bensenville, IL 60106"/>
    <s v=""/>
    <s v="SPX0GE005002578858"/>
    <s v=""/>
    <s v="NEW"/>
    <s v=""/>
    <s v="Regular"/>
    <s v=""/>
    <s v=""/>
    <s v="0521 - Route 36"/>
  </r>
  <r>
    <s v="[0521 - Route 36-188b736d-41e8-44f5-a757-715448566865]0521 - Route 36_05-21-2023"/>
    <s v="90"/>
    <s v="05/21/2023"/>
    <x v="35"/>
    <s v=""/>
    <s v=""/>
    <s v="1099 Pratt Blvd"/>
    <s v="424 spruce ave, Bensenville, IL 60106"/>
    <s v=""/>
    <s v="SPX0GE005002596273"/>
    <s v=""/>
    <s v="NEW"/>
    <s v=""/>
    <s v="Regular"/>
    <s v=""/>
    <s v=""/>
    <s v="0521 - Route 36"/>
  </r>
  <r>
    <s v="[0521 - Route 36-188b736d-41e8-44f5-a757-715448566865]0521 - Route 36_05-21-2023"/>
    <s v="91"/>
    <s v="05/21/2023"/>
    <x v="35"/>
    <s v=""/>
    <s v=""/>
    <s v="1099 Pratt Blvd"/>
    <s v="102 Morgans Gate Dr, Wood Dale, IL 60191"/>
    <s v=""/>
    <s v="SPX0GE005002600209"/>
    <s v=""/>
    <s v="NEW"/>
    <s v=""/>
    <s v="Regular"/>
    <s v=""/>
    <s v=""/>
    <s v="0521 - Route 36"/>
  </r>
  <r>
    <s v="[0521 - Route 37-9da5c969-959f-421c-81e1-502f56be374b]0521 - Route 37_05-21-2023"/>
    <s v="1"/>
    <s v="05/21/2023"/>
    <x v="36"/>
    <s v=""/>
    <s v=""/>
    <s v="1099 Pratt Blvd"/>
    <s v="7549 Wilson Ter, Morton Grove, IL 60053"/>
    <s v=""/>
    <s v="SPX0GE005002570079"/>
    <s v=""/>
    <s v="NEW"/>
    <s v=""/>
    <s v="Regular"/>
    <s v=""/>
    <s v=""/>
    <s v="0521 - Route 37"/>
  </r>
  <r>
    <s v="[0521 - Route 37-9da5c969-959f-421c-81e1-502f56be374b]0521 - Route 37_05-21-2023"/>
    <s v="2"/>
    <s v="05/21/2023"/>
    <x v="36"/>
    <s v=""/>
    <s v=""/>
    <s v="1099 Pratt Blvd"/>
    <s v="9322 Osceola Ave, MORTON GROVE, IL 60053"/>
    <s v=""/>
    <s v="SPX0GE046400740852"/>
    <s v=""/>
    <s v="NEW"/>
    <s v=""/>
    <s v="Regular"/>
    <s v=""/>
    <s v=""/>
    <s v="0521 - Route 37"/>
  </r>
  <r>
    <s v="[0521 - Route 37-9da5c969-959f-421c-81e1-502f56be374b]0521 - Route 37_05-21-2023"/>
    <s v="3"/>
    <s v="05/21/2023"/>
    <x v="36"/>
    <s v=""/>
    <s v=""/>
    <s v="1099 Pratt Blvd"/>
    <s v="9104 Birch Avenue, Morton Grove, IL 60053"/>
    <s v=""/>
    <s v="SPX0GE005002578112"/>
    <s v=""/>
    <s v="NEW"/>
    <s v=""/>
    <s v="Regular"/>
    <s v=""/>
    <s v=""/>
    <s v="0521 - Route 37"/>
  </r>
  <r>
    <s v="[0521 - Route 37-9da5c969-959f-421c-81e1-502f56be374b]0521 - Route 37_05-21-2023"/>
    <s v="4"/>
    <s v="05/21/2023"/>
    <x v="36"/>
    <s v=""/>
    <s v=""/>
    <s v="1099 Pratt Blvd"/>
    <s v="7104 dempster st, Morton Grove, IL 60053"/>
    <s v=""/>
    <s v="SPX0GE005002594999"/>
    <s v=""/>
    <s v="NEW"/>
    <s v=""/>
    <s v="Regular"/>
    <s v=""/>
    <s v=""/>
    <s v="0521 - Route 37"/>
  </r>
  <r>
    <s v="[0521 - Route 37-9da5c969-959f-421c-81e1-502f56be374b]0521 - Route 37_05-21-2023"/>
    <s v="5"/>
    <s v="05/21/2023"/>
    <x v="36"/>
    <s v=""/>
    <s v=""/>
    <s v="1099 Pratt Blvd"/>
    <s v="7500 Churchill St, Morton Grove, IL 60053"/>
    <s v=""/>
    <s v="SPX0GE005002577559"/>
    <s v=""/>
    <s v="NEW"/>
    <s v=""/>
    <s v="Regular"/>
    <s v=""/>
    <s v=""/>
    <s v="0521 - Route 37"/>
  </r>
  <r>
    <s v="[0521 - Route 37-9da5c969-959f-421c-81e1-502f56be374b]0521 - Route 37_05-21-2023"/>
    <s v="6"/>
    <s v="05/21/2023"/>
    <x v="36"/>
    <s v=""/>
    <s v=""/>
    <s v="1099 Pratt Blvd"/>
    <s v="8920 Oriole Ave, MORTON GROVE, IL 60053"/>
    <s v=""/>
    <s v="SPX0GE046400742471"/>
    <s v=""/>
    <s v="NEW"/>
    <s v=""/>
    <s v="Regular"/>
    <s v=""/>
    <s v=""/>
    <s v="0521 - Route 37"/>
  </r>
  <r>
    <s v="[0521 - Route 37-9da5c969-959f-421c-81e1-502f56be374b]0521 - Route 37_05-21-2023"/>
    <s v="7"/>
    <s v="05/21/2023"/>
    <x v="36"/>
    <s v=""/>
    <s v=""/>
    <s v="1099 Pratt Blvd"/>
    <s v="9203 Washington Rd, Morton Grove, IL 60053"/>
    <s v=""/>
    <s v="SPX0GE005002599698"/>
    <s v=""/>
    <s v="NEW"/>
    <s v=""/>
    <s v="Regular"/>
    <s v=""/>
    <s v=""/>
    <s v="0521 - Route 37"/>
  </r>
  <r>
    <s v="[0521 - Route 37-9da5c969-959f-421c-81e1-502f56be374b]0521 - Route 37_05-21-2023"/>
    <s v="8"/>
    <s v="05/21/2023"/>
    <x v="36"/>
    <s v=""/>
    <s v=""/>
    <s v="1099 Pratt Blvd"/>
    <s v="7937 Foster St, Morton Grove, IL 60053"/>
    <s v=""/>
    <s v="SPX0GE005002576823"/>
    <s v=""/>
    <s v="NEW"/>
    <s v=""/>
    <s v="Regular"/>
    <s v=""/>
    <s v=""/>
    <s v="0521 - Route 37"/>
  </r>
  <r>
    <s v="[0521 - Route 37-9da5c969-959f-421c-81e1-502f56be374b]0521 - Route 37_05-21-2023"/>
    <s v="9"/>
    <s v="05/21/2023"/>
    <x v="36"/>
    <s v=""/>
    <s v=""/>
    <s v="1099 Pratt Blvd"/>
    <s v="515 Michael Mnr, Glenview, IL 60025"/>
    <s v=""/>
    <s v="SPX0GE005002601472"/>
    <s v=""/>
    <s v="NEW"/>
    <s v=""/>
    <s v="Regular"/>
    <s v=""/>
    <s v=""/>
    <s v="0521 - Route 37"/>
  </r>
  <r>
    <s v="[0521 - Route 37-9da5c969-959f-421c-81e1-502f56be374b]0521 - Route 37_05-21-2023"/>
    <s v="10"/>
    <s v="05/21/2023"/>
    <x v="36"/>
    <s v=""/>
    <s v=""/>
    <s v="1099 Pratt Blvd"/>
    <s v="1765 S Robincrest Ln, Glenview, IL 60025"/>
    <s v=""/>
    <s v="SPX0GE005002592350"/>
    <s v=""/>
    <s v="NEW"/>
    <s v=""/>
    <s v="Regular"/>
    <s v=""/>
    <s v=""/>
    <s v="0521 - Route 37"/>
  </r>
  <r>
    <s v="[0521 - Route 37-9da5c969-959f-421c-81e1-502f56be374b]0521 - Route 37_05-21-2023"/>
    <s v="11"/>
    <s v="05/21/2023"/>
    <x v="36"/>
    <s v=""/>
    <s v=""/>
    <s v="1099 Pratt Blvd"/>
    <s v="1944 Larkdale Dr, Glenview, IL 60025"/>
    <s v=""/>
    <s v="SPX0GE005002595572"/>
    <s v=""/>
    <s v="NEW"/>
    <s v=""/>
    <s v="Regular"/>
    <s v=""/>
    <s v=""/>
    <s v="0521 - Route 37"/>
  </r>
  <r>
    <s v="[0521 - Route 37-9da5c969-959f-421c-81e1-502f56be374b]0521 - Route 37_05-21-2023"/>
    <s v="12"/>
    <s v="05/21/2023"/>
    <x v="36"/>
    <s v=""/>
    <s v=""/>
    <s v="1099 Pratt Blvd"/>
    <s v="1015 Terrace Lane, Glenview, IL 60025"/>
    <s v=""/>
    <s v="SPX0GE005002576330"/>
    <s v=""/>
    <s v="NEW"/>
    <s v=""/>
    <s v="Regular"/>
    <s v=""/>
    <s v=""/>
    <s v="0521 - Route 37"/>
  </r>
  <r>
    <s v="[0521 - Route 37-9da5c969-959f-421c-81e1-502f56be374b]0521 - Route 37_05-21-2023"/>
    <s v="13"/>
    <s v="05/21/2023"/>
    <x v="36"/>
    <s v=""/>
    <s v=""/>
    <s v="1099 Pratt Blvd"/>
    <s v="10372 Michael Todd Ter, GLENVIEW, IL 60025"/>
    <s v=""/>
    <s v="SPX0GE046400746995"/>
    <s v=""/>
    <s v="NEW"/>
    <s v=""/>
    <s v="Regular"/>
    <s v=""/>
    <s v=""/>
    <s v="0521 - Route 37"/>
  </r>
  <r>
    <s v="[0521 - Route 37-9da5c969-959f-421c-81e1-502f56be374b]0521 - Route 37_05-21-2023"/>
    <s v="14"/>
    <s v="05/21/2023"/>
    <x v="36"/>
    <s v=""/>
    <s v=""/>
    <s v="1099 Pratt Blvd"/>
    <s v="3527 Central Rd, Glenview, IL 60025"/>
    <s v="102"/>
    <s v="SPX0GE005002595861"/>
    <s v=""/>
    <s v="NEW"/>
    <s v=""/>
    <s v="Regular"/>
    <s v=""/>
    <s v=""/>
    <s v="0521 - Route 37"/>
  </r>
  <r>
    <s v="[0521 - Route 37-9da5c969-959f-421c-81e1-502f56be374b]0521 - Route 37_05-21-2023"/>
    <s v="15"/>
    <s v="05/21/2023"/>
    <x v="36"/>
    <s v=""/>
    <s v=""/>
    <s v="1099 Pratt Blvd"/>
    <s v="660 Quincy Bridge Ln Apt 301, Glenview, IL 60025"/>
    <s v="301"/>
    <s v="SPX0GE005002603432"/>
    <s v=""/>
    <s v="NEW"/>
    <s v=""/>
    <s v="Regular"/>
    <s v=""/>
    <s v=""/>
    <s v="0521 - Route 37"/>
  </r>
  <r>
    <s v="[0521 - Route 37-9da5c969-959f-421c-81e1-502f56be374b]0521 - Route 37_05-21-2023"/>
    <s v="16"/>
    <s v="05/21/2023"/>
    <x v="36"/>
    <s v=""/>
    <s v=""/>
    <s v="1099 Pratt Blvd"/>
    <s v="10151 N Meadow Ln, DES PLAINES, IL 60016"/>
    <s v=""/>
    <s v="SPX0GE046400748462"/>
    <s v=""/>
    <s v="NEW"/>
    <s v=""/>
    <s v="Regular"/>
    <s v=""/>
    <s v=""/>
    <s v="0521 - Route 37"/>
  </r>
  <r>
    <s v="[0521 - Route 37-9da5c969-959f-421c-81e1-502f56be374b]0521 - Route 37_05-21-2023"/>
    <s v="17"/>
    <s v="05/21/2023"/>
    <x v="36"/>
    <s v=""/>
    <s v=""/>
    <s v="1099 Pratt Blvd"/>
    <s v="10081 Linda Ln, DES PLAINES, IL 60016"/>
    <s v=""/>
    <s v="SPX0GE046400743400"/>
    <s v=""/>
    <s v="NEW"/>
    <s v=""/>
    <s v="Regular"/>
    <s v=""/>
    <s v=""/>
    <s v="0521 - Route 37"/>
  </r>
  <r>
    <s v="[0521 - Route 37-9da5c969-959f-421c-81e1-502f56be374b]0521 - Route 37_05-21-2023"/>
    <s v="18"/>
    <s v="05/21/2023"/>
    <x v="36"/>
    <s v=""/>
    <s v=""/>
    <s v="1099 Pratt Blvd"/>
    <s v="9325 Hamilton Ct, DES PLAINES, IL 60016"/>
    <s v=""/>
    <s v="SPX0GE046400748075"/>
    <s v=""/>
    <s v="NEW"/>
    <s v=""/>
    <s v="Regular"/>
    <s v=""/>
    <s v=""/>
    <s v="0521 - Route 37"/>
  </r>
  <r>
    <s v="[0521 - Route 37-9da5c969-959f-421c-81e1-502f56be374b]0521 - Route 37_05-21-2023"/>
    <s v="19"/>
    <s v="05/21/2023"/>
    <x v="36"/>
    <s v=""/>
    <s v=""/>
    <s v="1099 Pratt Blvd"/>
    <s v="9744 Dee Rd, Des Plaines, IL 60016"/>
    <s v="101"/>
    <s v="SPX0GE005002604473"/>
    <s v=""/>
    <s v="NEW"/>
    <s v=""/>
    <s v="Regular"/>
    <s v=""/>
    <s v=""/>
    <s v="0521 - Route 37"/>
  </r>
  <r>
    <s v="[0521 - Route 37-9da5c969-959f-421c-81e1-502f56be374b]0521 - Route 37_05-21-2023"/>
    <s v="20"/>
    <s v="05/21/2023"/>
    <x v="36"/>
    <s v=""/>
    <s v=""/>
    <s v="1099 Pratt Blvd"/>
    <s v="9635 brandy ct, Des Plaines, IL 60016"/>
    <s v="Ap 8"/>
    <s v="SPX0GE005002591380"/>
    <s v=""/>
    <s v="NEW"/>
    <s v=""/>
    <s v="Regular"/>
    <s v=""/>
    <s v=""/>
    <s v="0521 - Route 37"/>
  </r>
  <r>
    <s v="[0521 - Route 37-9da5c969-959f-421c-81e1-502f56be374b]0521 - Route 37_05-21-2023"/>
    <s v="21"/>
    <s v="05/21/2023"/>
    <x v="36"/>
    <s v=""/>
    <s v=""/>
    <s v="1099 Pratt Blvd"/>
    <s v="9606 Greenwood Ave, Des Plaines, IL 60016"/>
    <s v="2 south"/>
    <s v="SPX0GE005002598157"/>
    <s v=""/>
    <s v="NEW"/>
    <s v=""/>
    <s v="Regular"/>
    <s v=""/>
    <s v=""/>
    <s v="0521 - Route 37"/>
  </r>
  <r>
    <s v="[0521 - Route 37-9da5c969-959f-421c-81e1-502f56be374b]0521 - Route 37_05-21-2023"/>
    <s v="22"/>
    <s v="05/21/2023"/>
    <x v="36"/>
    <s v=""/>
    <s v=""/>
    <s v="1099 Pratt Blvd"/>
    <s v="9612 N Greenwood Ave, apt 3C, Des Plaines, IL 60016"/>
    <s v="3C"/>
    <s v="SPX0GE005002567922"/>
    <s v=""/>
    <s v="NEW"/>
    <s v=""/>
    <s v="Regular"/>
    <s v=""/>
    <s v=""/>
    <s v="0521 - Route 37"/>
  </r>
  <r>
    <s v="[0521 - Route 37-9da5c969-959f-421c-81e1-502f56be374b]0521 - Route 37_05-21-2023"/>
    <s v="23"/>
    <s v="05/21/2023"/>
    <x v="36"/>
    <s v=""/>
    <s v=""/>
    <s v="1099 Pratt Blvd"/>
    <s v="9246 Clancy Dr, DES PLAINES, IL 60016"/>
    <s v=""/>
    <s v="SPX0GE046400749046"/>
    <s v=""/>
    <s v="NEW"/>
    <s v=""/>
    <s v="Regular"/>
    <s v=""/>
    <s v=""/>
    <s v="0521 - Route 37"/>
  </r>
  <r>
    <s v="[0521 - Route 37-9da5c969-959f-421c-81e1-502f56be374b]0521 - Route 37_05-21-2023"/>
    <s v="24"/>
    <s v="05/21/2023"/>
    <x v="36"/>
    <s v=""/>
    <s v=""/>
    <s v="1099 Pratt Blvd"/>
    <s v="8912 W church street, Des Plaines, IL 60016"/>
    <s v=""/>
    <s v="SPX0GE005002568561"/>
    <s v=""/>
    <s v="NEW"/>
    <s v=""/>
    <s v="Regular"/>
    <s v=""/>
    <s v=""/>
    <s v="0521 - Route 37"/>
  </r>
  <r>
    <s v="[0521 - Route 37-9da5c969-959f-421c-81e1-502f56be374b]0521 - Route 37_05-21-2023"/>
    <s v="25"/>
    <s v="05/21/2023"/>
    <x v="36"/>
    <s v=""/>
    <s v=""/>
    <s v="1099 Pratt Blvd"/>
    <s v="9024 Sherry Ln, Des Plaines, IL 60016"/>
    <s v=""/>
    <s v="SPX0GE005002603973"/>
    <s v=""/>
    <s v="NEW"/>
    <s v=""/>
    <s v="Regular"/>
    <s v=""/>
    <s v=""/>
    <s v="0521 - Route 37"/>
  </r>
  <r>
    <s v="[0521 - Route 37-9da5c969-959f-421c-81e1-502f56be374b]0521 - Route 37_05-21-2023"/>
    <s v="26"/>
    <s v="05/21/2023"/>
    <x v="36"/>
    <s v=""/>
    <s v=""/>
    <s v="1099 Pratt Blvd"/>
    <s v="9427 Dee Rd, Des Plaines, IL 60016"/>
    <s v=""/>
    <s v="SPX0GE005002568765"/>
    <s v=""/>
    <s v="NEW"/>
    <s v=""/>
    <s v="Regular"/>
    <s v=""/>
    <s v=""/>
    <s v="0521 - Route 37"/>
  </r>
  <r>
    <s v="[0521 - Route 37-9da5c969-959f-421c-81e1-502f56be374b]0521 - Route 37_05-21-2023"/>
    <s v="27"/>
    <s v="05/21/2023"/>
    <x v="36"/>
    <s v=""/>
    <s v=""/>
    <s v="1099 Pratt Blvd"/>
    <s v="9048 W Church St, DES PLAINES, IL 60016"/>
    <s v=""/>
    <s v="SPX0GE046400744112"/>
    <s v=""/>
    <s v="NEW"/>
    <s v=""/>
    <s v="Regular"/>
    <s v=""/>
    <s v=""/>
    <s v="0521 - Route 37"/>
  </r>
  <r>
    <s v="[0521 - Route 37-9da5c969-959f-421c-81e1-502f56be374b]0521 - Route 37_05-21-2023"/>
    <s v="28"/>
    <s v="05/21/2023"/>
    <x v="36"/>
    <s v=""/>
    <s v=""/>
    <s v="1099 Pratt Blvd"/>
    <s v="9028 Federal Court Des Plaines, Des Plaines, IL 60016"/>
    <s v="Apartment 2H"/>
    <s v="SPX0GE005002601774"/>
    <s v=""/>
    <s v="NEW"/>
    <s v=""/>
    <s v="Regular"/>
    <s v=""/>
    <s v=""/>
    <s v="0521 - Route 37"/>
  </r>
  <r>
    <s v="[0521 - Route 37-9da5c969-959f-421c-81e1-502f56be374b]0521 - Route 37_05-21-2023"/>
    <s v="29"/>
    <s v="05/21/2023"/>
    <x v="36"/>
    <s v=""/>
    <s v=""/>
    <s v="1099 Pratt Blvd"/>
    <s v="9270 W Church St, Des Plaines, IL 60016"/>
    <s v=""/>
    <s v="SPX0GE005002581309"/>
    <s v=""/>
    <s v="NEW"/>
    <s v=""/>
    <s v="Regular"/>
    <s v=""/>
    <s v=""/>
    <s v="0521 - Route 37"/>
  </r>
  <r>
    <s v="[0521 - Route 37-9da5c969-959f-421c-81e1-502f56be374b]0521 - Route 37_05-21-2023"/>
    <s v="30"/>
    <s v="05/21/2023"/>
    <x v="36"/>
    <s v=""/>
    <s v=""/>
    <s v="1099 Pratt Blvd"/>
    <s v="9353 Congress Dr, DES PLAINES, IL 60016"/>
    <s v=""/>
    <s v="SPX0GE046400750028"/>
    <s v=""/>
    <s v="NEW"/>
    <s v=""/>
    <s v="Regular"/>
    <s v=""/>
    <s v=""/>
    <s v="0521 - Route 37"/>
  </r>
  <r>
    <s v="[0521 - Route 37-9da5c969-959f-421c-81e1-502f56be374b]0521 - Route 37_05-21-2023"/>
    <s v="31"/>
    <s v="05/21/2023"/>
    <x v="36"/>
    <s v=""/>
    <s v=""/>
    <s v="1099 Pratt Blvd"/>
    <s v="9331 Landings Ln, Des Plaines, IL 60016"/>
    <s v="504"/>
    <s v="SPX0GE005002601376"/>
    <s v=""/>
    <s v="NEW"/>
    <s v=""/>
    <s v="Regular"/>
    <s v=""/>
    <s v=""/>
    <s v="0521 - Route 37"/>
  </r>
  <r>
    <s v="[0521 - Route 37-9da5c969-959f-421c-81e1-502f56be374b]0521 - Route 37_05-21-2023"/>
    <s v="32"/>
    <s v="05/21/2023"/>
    <x v="36"/>
    <s v=""/>
    <s v=""/>
    <s v="1099 Pratt Blvd"/>
    <s v="8810 Briar Ct , apt 3C, Des Plaines, IL 60016"/>
    <s v="3C"/>
    <s v="SPX0GE005002594615"/>
    <s v=""/>
    <s v="NEW"/>
    <s v=""/>
    <s v="Regular"/>
    <s v=""/>
    <s v=""/>
    <s v="0521 - Route 37"/>
  </r>
  <r>
    <s v="[0521 - Route 37-9da5c969-959f-421c-81e1-502f56be374b]0521 - Route 37_05-21-2023"/>
    <s v="33"/>
    <s v="05/21/2023"/>
    <x v="36"/>
    <s v=""/>
    <s v=""/>
    <s v="1099 Pratt Blvd"/>
    <s v="8813 Carleah St Apt 1S, Des Plaines, IL 60016"/>
    <s v="1S"/>
    <s v="SPX0GE005002590901"/>
    <s v=""/>
    <s v="NEW"/>
    <s v=""/>
    <s v="Regular"/>
    <s v=""/>
    <s v=""/>
    <s v="0521 - Route 37"/>
  </r>
  <r>
    <s v="[0521 - Route 37-9da5c969-959f-421c-81e1-502f56be374b]0521 - Route 37_05-21-2023"/>
    <s v="34"/>
    <s v="05/21/2023"/>
    <x v="36"/>
    <s v=""/>
    <s v=""/>
    <s v="1099 Pratt Blvd"/>
    <s v="2375 E Church St, DES PLAINES, IL 60016"/>
    <s v=""/>
    <s v="SPX0GE046400746410"/>
    <s v=""/>
    <s v="NEW"/>
    <s v=""/>
    <s v="Regular"/>
    <s v=""/>
    <s v=""/>
    <s v="0521 - Route 37"/>
  </r>
  <r>
    <s v="[0521 - Route 37-9da5c969-959f-421c-81e1-502f56be374b]0521 - Route 37_05-21-2023"/>
    <s v="35"/>
    <s v="05/21/2023"/>
    <x v="36"/>
    <s v=""/>
    <s v=""/>
    <s v="1099 Pratt Blvd"/>
    <s v="9456 Meadow Ln, Des Plaines, IL 60016"/>
    <s v=""/>
    <s v="SPX0GE005002557546"/>
    <s v=""/>
    <s v="NEW"/>
    <s v=""/>
    <s v="Regular"/>
    <s v=""/>
    <s v=""/>
    <s v="0521 - Route 37"/>
  </r>
  <r>
    <s v="[0521 - Route 37-9da5c969-959f-421c-81e1-502f56be374b]0521 - Route 37_05-21-2023"/>
    <s v="36"/>
    <s v="05/21/2023"/>
    <x v="36"/>
    <s v=""/>
    <s v=""/>
    <s v="1099 Pratt Blvd"/>
    <s v="9723 elms terrace st., DES PLAINES, IL 60016"/>
    <s v=""/>
    <s v="SPX0GE046400749225"/>
    <s v=""/>
    <s v="NEW"/>
    <s v=""/>
    <s v="Regular"/>
    <s v=""/>
    <s v=""/>
    <s v="0521 - Route 37"/>
  </r>
  <r>
    <s v="[0521 - Route 37-9da5c969-959f-421c-81e1-502f56be374b]0521 - Route 37_05-21-2023"/>
    <s v="37"/>
    <s v="05/21/2023"/>
    <x v="36"/>
    <s v=""/>
    <s v=""/>
    <s v="1099 Pratt Blvd"/>
    <s v="1578 Woodland ave. Unit D, Des Plaines, IL 60016"/>
    <s v="D"/>
    <s v="SPX0GE005002577160"/>
    <s v=""/>
    <s v="NEW"/>
    <s v=""/>
    <s v="Regular"/>
    <s v=""/>
    <s v=""/>
    <s v="0521 - Route 37"/>
  </r>
  <r>
    <s v="[0521 - Route 37-9da5c969-959f-421c-81e1-502f56be374b]0521 - Route 37_05-21-2023"/>
    <s v="38"/>
    <s v="05/21/2023"/>
    <x v="36"/>
    <s v=""/>
    <s v=""/>
    <s v="1099 Pratt Blvd"/>
    <s v="435 Alles St, Des Plaines, IL 60016"/>
    <s v="409"/>
    <s v="SPX0GE005002601814"/>
    <s v=""/>
    <s v="NEW"/>
    <s v=""/>
    <s v="Regular"/>
    <s v=""/>
    <s v=""/>
    <s v="0521 - Route 37"/>
  </r>
  <r>
    <s v="[0521 - Route 37-9da5c969-959f-421c-81e1-502f56be374b]0521 - Route 37_05-21-2023"/>
    <s v="39"/>
    <s v="05/21/2023"/>
    <x v="36"/>
    <s v=""/>
    <s v=""/>
    <s v="1099 Pratt Blvd"/>
    <s v="1474 Willow Ave, Des Plaines, IL 60016"/>
    <s v=""/>
    <s v="SPX0GE005002596992"/>
    <s v=""/>
    <s v="NEW"/>
    <s v=""/>
    <s v="Regular"/>
    <s v=""/>
    <s v=""/>
    <s v="0521 - Route 37"/>
  </r>
  <r>
    <s v="[0521 - Route 37-9da5c969-959f-421c-81e1-502f56be374b]0521 - Route 37_05-21-2023"/>
    <s v="40"/>
    <s v="05/21/2023"/>
    <x v="36"/>
    <s v=""/>
    <s v=""/>
    <s v="1099 Pratt Blvd"/>
    <s v="1130 Evergreen Ave, Des Plaines, IL 60016"/>
    <s v=""/>
    <s v="SPX0GE005002592359"/>
    <s v=""/>
    <s v="NEW"/>
    <s v=""/>
    <s v="Regular"/>
    <s v=""/>
    <s v=""/>
    <s v="0521 - Route 37"/>
  </r>
  <r>
    <s v="[0521 - Route 37-9da5c969-959f-421c-81e1-502f56be374b]0521 - Route 37_05-21-2023"/>
    <s v="41"/>
    <s v="05/21/2023"/>
    <x v="36"/>
    <s v=""/>
    <s v=""/>
    <s v="1099 Pratt Blvd"/>
    <s v="1283 E Washington St, DES PLAINES, IL 60016"/>
    <s v=""/>
    <s v="SPX0GE046400742205"/>
    <s v=""/>
    <s v="NEW"/>
    <s v=""/>
    <s v="Regular"/>
    <s v=""/>
    <s v=""/>
    <s v="0521 - Route 37"/>
  </r>
  <r>
    <s v="[0521 - Route 37-9da5c969-959f-421c-81e1-502f56be374b]0521 - Route 37_05-21-2023"/>
    <s v="42"/>
    <s v="05/21/2023"/>
    <x v="36"/>
    <s v=""/>
    <s v=""/>
    <s v="1099 Pratt Blvd"/>
    <s v="1425 Ashland Ave, DES PLAINES, IL 60016"/>
    <s v=""/>
    <s v="SPX0GE046400743815"/>
    <s v=""/>
    <s v="NEW"/>
    <s v=""/>
    <s v="Regular"/>
    <s v=""/>
    <s v=""/>
    <s v="0521 - Route 37"/>
  </r>
  <r>
    <s v="[0521 - Route 38-8d35ce56-b002-4125-9c29-4d304d49bf15]0521 - Route 38_05-21-2023"/>
    <s v="1"/>
    <s v="05/21/2023"/>
    <x v="37"/>
    <s v=""/>
    <s v=""/>
    <s v="1099 Pratt Blvd"/>
    <s v="2632 N Mulligan Ave, CHICAGO, IL 60639"/>
    <s v=""/>
    <s v="SPX0GE046400744067"/>
    <s v=""/>
    <s v="NEW"/>
    <s v=""/>
    <s v="Regular"/>
    <s v=""/>
    <s v=""/>
    <s v="0521 - Route 38"/>
  </r>
  <r>
    <s v="[0521 - Route 38-8d35ce56-b002-4125-9c29-4d304d49bf15]0521 - Route 38_05-21-2023"/>
    <s v="2"/>
    <s v="05/21/2023"/>
    <x v="37"/>
    <s v=""/>
    <s v=""/>
    <s v="1099 Pratt Blvd"/>
    <s v="2732 N Mulligan Ave, Chicago, IL 60639"/>
    <s v=""/>
    <s v="SPX0GE005002578351"/>
    <s v=""/>
    <s v="NEW"/>
    <s v=""/>
    <s v="Regular"/>
    <s v=""/>
    <s v=""/>
    <s v="0521 - Route 38"/>
  </r>
  <r>
    <s v="[0521 - Route 38-8d35ce56-b002-4125-9c29-4d304d49bf15]0521 - Route 38_05-21-2023"/>
    <s v="3"/>
    <s v="05/21/2023"/>
    <x v="37"/>
    <s v=""/>
    <s v=""/>
    <s v="1099 Pratt Blvd"/>
    <s v="2740 N Mason Ave, Chicago, IL 60639"/>
    <s v=""/>
    <s v="SPX0GE005002580263"/>
    <s v=""/>
    <s v="NEW"/>
    <s v=""/>
    <s v="Regular"/>
    <s v=""/>
    <s v=""/>
    <s v="0521 - Route 38"/>
  </r>
  <r>
    <s v="[0521 - Route 38-8d35ce56-b002-4125-9c29-4d304d49bf15]0521 - Route 38_05-21-2023"/>
    <s v="4"/>
    <s v="05/21/2023"/>
    <x v="37"/>
    <s v=""/>
    <s v=""/>
    <s v="1099 Pratt Blvd"/>
    <s v="2423 N Parkside Ave, Chicago, IL 60639"/>
    <s v=""/>
    <s v="SPX0GE005002605644"/>
    <s v=""/>
    <s v="NEW"/>
    <s v=""/>
    <s v="Regular"/>
    <s v=""/>
    <s v=""/>
    <s v="0521 - Route 38"/>
  </r>
  <r>
    <s v="[0521 - Route 38-8d35ce56-b002-4125-9c29-4d304d49bf15]0521 - Route 38_05-21-2023"/>
    <s v="5"/>
    <s v="05/21/2023"/>
    <x v="37"/>
    <s v=""/>
    <s v=""/>
    <s v="1099 Pratt Blvd"/>
    <s v="2605 N. Major Avenue, Chicago, IL 60639"/>
    <s v=""/>
    <s v="SPX0GE005002587576"/>
    <s v=""/>
    <s v="NEW"/>
    <s v=""/>
    <s v="Regular"/>
    <s v=""/>
    <s v=""/>
    <s v="0521 - Route 38"/>
  </r>
  <r>
    <s v="[0521 - Route 38-8d35ce56-b002-4125-9c29-4d304d49bf15]0521 - Route 38_05-21-2023"/>
    <s v="6"/>
    <s v="05/21/2023"/>
    <x v="37"/>
    <s v=""/>
    <s v=""/>
    <s v="1099 Pratt Blvd"/>
    <s v="2653 N Major Ave, Chicago, IL 60639"/>
    <s v=""/>
    <s v="SPX0GE005002600155"/>
    <s v=""/>
    <s v="NEW"/>
    <s v=""/>
    <s v="Regular"/>
    <s v=""/>
    <s v=""/>
    <s v="0521 - Route 38"/>
  </r>
  <r>
    <s v="[0521 - Route 38-8d35ce56-b002-4125-9c29-4d304d49bf15]0521 - Route 38_05-21-2023"/>
    <s v="7"/>
    <s v="05/21/2023"/>
    <x v="37"/>
    <s v=""/>
    <s v=""/>
    <s v="1099 Pratt Blvd"/>
    <s v="5408 W Schubert Ave, Chicago, IL 60639"/>
    <s v=""/>
    <s v="SPX0GE005002601606"/>
    <s v=""/>
    <s v="NEW"/>
    <s v=""/>
    <s v="Regular"/>
    <s v=""/>
    <s v=""/>
    <s v="0521 - Route 38"/>
  </r>
  <r>
    <s v="[0521 - Route 38-8d35ce56-b002-4125-9c29-4d304d49bf15]0521 - Route 38_05-21-2023"/>
    <s v="8"/>
    <s v="05/21/2023"/>
    <x v="37"/>
    <s v=""/>
    <s v=""/>
    <s v="1099 Pratt Blvd"/>
    <s v="5135 W Drummond Pl, Chicago, IL 60639"/>
    <s v=""/>
    <s v="SPX0GE005002578049"/>
    <s v=""/>
    <s v="NEW"/>
    <s v=""/>
    <s v="Regular"/>
    <s v=""/>
    <s v=""/>
    <s v="0521 - Route 38"/>
  </r>
  <r>
    <s v="[0521 - Route 38-8d35ce56-b002-4125-9c29-4d304d49bf15]0521 - Route 38_05-21-2023"/>
    <s v="9"/>
    <s v="05/21/2023"/>
    <x v="37"/>
    <s v=""/>
    <s v=""/>
    <s v="1099 Pratt Blvd"/>
    <s v="5134 W Schubert Ave, Chicago, IL 60639"/>
    <s v=""/>
    <s v="SPX0GE005002585395"/>
    <s v=""/>
    <s v="NEW"/>
    <s v=""/>
    <s v="Regular"/>
    <s v=""/>
    <s v=""/>
    <s v="0521 - Route 38"/>
  </r>
  <r>
    <s v="[0521 - Route 38-8d35ce56-b002-4125-9c29-4d304d49bf15]0521 - Route 38_05-21-2023"/>
    <s v="10"/>
    <s v="05/21/2023"/>
    <x v="37"/>
    <s v=""/>
    <s v=""/>
    <s v="1099 Pratt Blvd"/>
    <s v="5102 W Oakdale Ave, Chicago, IL 60641"/>
    <s v=""/>
    <s v="SPX0GE005002604413"/>
    <s v=""/>
    <s v="NEW"/>
    <s v=""/>
    <s v="Regular"/>
    <s v=""/>
    <s v=""/>
    <s v="0521 - Route 38"/>
  </r>
  <r>
    <s v="[0521 - Route 38-8d35ce56-b002-4125-9c29-4d304d49bf15]0521 - Route 38_05-21-2023"/>
    <s v="11"/>
    <s v="05/21/2023"/>
    <x v="37"/>
    <s v=""/>
    <s v=""/>
    <s v="1099 Pratt Blvd"/>
    <s v="5307 W Wellington Ave, Chicago, IL 60641"/>
    <s v=""/>
    <s v="SPX0GE005002604175"/>
    <s v=""/>
    <s v="NEW"/>
    <s v=""/>
    <s v="Regular"/>
    <s v=""/>
    <s v=""/>
    <s v="0521 - Route 38"/>
  </r>
  <r>
    <s v="[0521 - Route 38-8d35ce56-b002-4125-9c29-4d304d49bf15]0521 - Route 38_05-21-2023"/>
    <s v="12"/>
    <s v="05/21/2023"/>
    <x v="37"/>
    <s v=""/>
    <s v=""/>
    <s v="1099 Pratt Blvd"/>
    <s v="2937 N Lotus Ave, Chicago, IL 60641"/>
    <s v=""/>
    <s v="SPX0GE005002570157"/>
    <s v=""/>
    <s v="NEW"/>
    <s v=""/>
    <s v="Regular"/>
    <s v=""/>
    <s v=""/>
    <s v="0521 - Route 38"/>
  </r>
  <r>
    <s v="[0521 - Route 38-8d35ce56-b002-4125-9c29-4d304d49bf15]0521 - Route 38_05-21-2023"/>
    <s v="13"/>
    <s v="05/21/2023"/>
    <x v="37"/>
    <s v=""/>
    <s v=""/>
    <s v="1099 Pratt Blvd"/>
    <s v="5414 W Barry, Chicago, IL 60641"/>
    <s v=""/>
    <s v="SPX0GE005002600077"/>
    <s v=""/>
    <s v="NEW"/>
    <s v=""/>
    <s v="Regular"/>
    <s v=""/>
    <s v=""/>
    <s v="0521 - Route 38"/>
  </r>
  <r>
    <s v="[0521 - Route 38-8d35ce56-b002-4125-9c29-4d304d49bf15]0521 - Route 38_05-21-2023"/>
    <s v="14"/>
    <s v="05/21/2023"/>
    <x v="37"/>
    <s v=""/>
    <s v=""/>
    <s v="1099 Pratt Blvd"/>
    <s v="3123 N Linder Ave, Chicago, IL 60641"/>
    <s v=""/>
    <s v="SPX0GE005002573768"/>
    <s v=""/>
    <s v="NEW"/>
    <s v=""/>
    <s v="Regular"/>
    <s v=""/>
    <s v=""/>
    <s v="0521 - Route 38"/>
  </r>
  <r>
    <s v="[0521 - Route 38-8d35ce56-b002-4125-9c29-4d304d49bf15]0521 - Route 38_05-21-2023"/>
    <s v="15"/>
    <s v="05/21/2023"/>
    <x v="37"/>
    <s v=""/>
    <s v=""/>
    <s v="1099 Pratt Blvd"/>
    <s v="5522 W Belmont Ave, Chicago, IL 60641"/>
    <s v=""/>
    <s v="SPX0GE005002578883"/>
    <s v=""/>
    <s v="NEW"/>
    <s v=""/>
    <s v="Regular"/>
    <s v=""/>
    <s v=""/>
    <s v="0521 - Route 38"/>
  </r>
  <r>
    <s v="[0521 - Route 38-8d35ce56-b002-4125-9c29-4d304d49bf15]0521 - Route 38_05-21-2023"/>
    <s v="16"/>
    <s v="05/21/2023"/>
    <x v="37"/>
    <s v=""/>
    <s v=""/>
    <s v="1099 Pratt Blvd"/>
    <s v="5325 w Belmont av, Chicago, IL 60641"/>
    <s v=""/>
    <s v="SPX0GE005002576337"/>
    <s v=""/>
    <s v="NEW"/>
    <s v=""/>
    <s v="Regular"/>
    <s v=""/>
    <s v=""/>
    <s v="0521 - Route 38"/>
  </r>
  <r>
    <s v="[0521 - Route 38-8d35ce56-b002-4125-9c29-4d304d49bf15]0521 - Route 38_05-21-2023"/>
    <s v="17"/>
    <s v="05/21/2023"/>
    <x v="37"/>
    <s v=""/>
    <s v=""/>
    <s v="1099 Pratt Blvd"/>
    <s v="5325 W Henderson st., Chicago, IL 60641"/>
    <s v=""/>
    <s v="SPX0GE005002596017"/>
    <s v=""/>
    <s v="NEW"/>
    <s v=""/>
    <s v="Regular"/>
    <s v=""/>
    <s v=""/>
    <s v="0521 - Route 38"/>
  </r>
  <r>
    <s v="[0521 - Route 38-8d35ce56-b002-4125-9c29-4d304d49bf15]0521 - Route 38_05-21-2023"/>
    <s v="18"/>
    <s v="05/21/2023"/>
    <x v="37"/>
    <s v=""/>
    <s v=""/>
    <s v="1099 Pratt Blvd"/>
    <s v="5527 W Addison St, Chicago, IL 60641"/>
    <s v=""/>
    <s v="SPX0GE005002600062"/>
    <s v=""/>
    <s v="NEW"/>
    <s v=""/>
    <s v="Regular"/>
    <s v=""/>
    <s v=""/>
    <s v="0521 - Route 38"/>
  </r>
  <r>
    <s v="[0521 - Route 38-8d35ce56-b002-4125-9c29-4d304d49bf15]0521 - Route 38_05-21-2023"/>
    <s v="19"/>
    <s v="05/21/2023"/>
    <x v="37"/>
    <s v=""/>
    <s v=""/>
    <s v="1099 Pratt Blvd"/>
    <s v="5454 W Eddy St, Chicago, IL 60641"/>
    <s v=""/>
    <s v="SPX0GE005002580166"/>
    <s v=""/>
    <s v="NEW"/>
    <s v=""/>
    <s v="Regular"/>
    <s v=""/>
    <s v=""/>
    <s v="0521 - Route 38"/>
  </r>
  <r>
    <s v="[0521 - Route 38-8d35ce56-b002-4125-9c29-4d304d49bf15]0521 - Route 38_05-21-2023"/>
    <s v="20"/>
    <s v="05/21/2023"/>
    <x v="37"/>
    <s v=""/>
    <s v=""/>
    <s v="1099 Pratt Blvd"/>
    <s v="3318 N Lockwood Ave, Chicago, IL 60641"/>
    <s v="Apt 2"/>
    <s v="SPX0GE005002604439"/>
    <s v=""/>
    <s v="NEW"/>
    <s v=""/>
    <s v="Regular"/>
    <s v=""/>
    <s v=""/>
    <s v="0521 - Route 38"/>
  </r>
  <r>
    <s v="[0521 - Route 38-8d35ce56-b002-4125-9c29-4d304d49bf15]0521 - Route 38_05-21-2023"/>
    <s v="21"/>
    <s v="05/21/2023"/>
    <x v="37"/>
    <s v=""/>
    <s v=""/>
    <s v="1099 Pratt Blvd"/>
    <s v="5111 W Barry Ave, CHICAGO, IL 60641"/>
    <s v=""/>
    <s v="SPX0GE046400753263"/>
    <s v=""/>
    <s v="NEW"/>
    <s v=""/>
    <s v="Regular"/>
    <s v=""/>
    <s v=""/>
    <s v="0521 - Route 38"/>
  </r>
  <r>
    <s v="[0521 - Route 38-8d35ce56-b002-4125-9c29-4d304d49bf15]0521 - Route 38_05-21-2023"/>
    <s v="22"/>
    <s v="05/21/2023"/>
    <x v="37"/>
    <s v=""/>
    <s v=""/>
    <s v="1099 Pratt Blvd"/>
    <s v="4820 W Barry Ave, Chicago, IL 60641"/>
    <s v=""/>
    <s v="SPX0GE005002582560"/>
    <s v=""/>
    <s v="NEW"/>
    <s v=""/>
    <s v="Regular"/>
    <s v=""/>
    <s v=""/>
    <s v="0521 - Route 38"/>
  </r>
  <r>
    <s v="[0521 - Route 38-8d35ce56-b002-4125-9c29-4d304d49bf15]0521 - Route 38_05-21-2023"/>
    <s v="23"/>
    <s v="05/21/2023"/>
    <x v="37"/>
    <s v=""/>
    <s v=""/>
    <s v="1099 Pratt Blvd"/>
    <s v="4838 w henderson, Chicago, IL 60641"/>
    <s v=""/>
    <s v="SPX0GE005002599961"/>
    <s v=""/>
    <s v="NEW"/>
    <s v=""/>
    <s v="Regular"/>
    <s v=""/>
    <s v=""/>
    <s v="0521 - Route 38"/>
  </r>
  <r>
    <s v="[0521 - Route 38-8d35ce56-b002-4125-9c29-4d304d49bf15]0521 - Route 38_05-21-2023"/>
    <s v="24"/>
    <s v="05/21/2023"/>
    <x v="37"/>
    <s v=""/>
    <s v=""/>
    <s v="1099 Pratt Blvd"/>
    <s v="4844 W Henderson St, Chicago, IL 60641"/>
    <s v="G"/>
    <s v="SPX0GE005002570174"/>
    <s v=""/>
    <s v="NEW"/>
    <s v=""/>
    <s v="Regular"/>
    <s v=""/>
    <s v=""/>
    <s v="0521 - Route 38"/>
  </r>
  <r>
    <s v="[0521 - Route 38-8d35ce56-b002-4125-9c29-4d304d49bf15]0521 - Route 38_05-21-2023"/>
    <s v="25"/>
    <s v="05/21/2023"/>
    <x v="37"/>
    <s v=""/>
    <s v=""/>
    <s v="1099 Pratt Blvd"/>
    <s v="4825 W SCHOOL ST, Chicago, IL 60641"/>
    <s v="BSMT"/>
    <s v="SPX0GE005002597569"/>
    <s v=""/>
    <s v="NEW"/>
    <s v=""/>
    <s v="Regular"/>
    <s v=""/>
    <s v=""/>
    <s v="0521 - Route 38"/>
  </r>
  <r>
    <s v="[0521 - Route 38-8d35ce56-b002-4125-9c29-4d304d49bf15]0521 - Route 38_05-21-2023"/>
    <s v="26"/>
    <s v="05/21/2023"/>
    <x v="37"/>
    <s v=""/>
    <s v=""/>
    <s v="1099 Pratt Blvd"/>
    <s v="5014 W Patterson Ave, Chicago, IL 60641"/>
    <s v=""/>
    <s v="SPX0GE005002604285"/>
    <s v=""/>
    <s v="NEW"/>
    <s v=""/>
    <s v="Regular"/>
    <s v=""/>
    <s v=""/>
    <s v="0521 - Route 38"/>
  </r>
  <r>
    <s v="[0521 - Route 38-8d35ce56-b002-4125-9c29-4d304d49bf15]0521 - Route 38_05-21-2023"/>
    <s v="27"/>
    <s v="05/21/2023"/>
    <x v="37"/>
    <s v=""/>
    <s v=""/>
    <s v="1099 Pratt Blvd"/>
    <s v="5130 W Berenice Ave, CHICAGO, IL 60641"/>
    <s v=""/>
    <s v="SPX0GE046400742388"/>
    <s v=""/>
    <s v="NEW"/>
    <s v=""/>
    <s v="Regular"/>
    <s v=""/>
    <s v=""/>
    <s v="0521 - Route 38"/>
  </r>
  <r>
    <s v="[0521 - Route 38-8d35ce56-b002-4125-9c29-4d304d49bf15]0521 - Route 38_05-21-2023"/>
    <s v="28"/>
    <s v="05/21/2023"/>
    <x v="37"/>
    <s v=""/>
    <s v=""/>
    <s v="1099 Pratt Blvd"/>
    <s v="3936 N Leclaire Ave, Chicago, IL 60641"/>
    <s v=""/>
    <s v="SPX0GE005002568340"/>
    <s v=""/>
    <s v="NEW"/>
    <s v=""/>
    <s v="Regular"/>
    <s v=""/>
    <s v=""/>
    <s v="0521 - Route 38"/>
  </r>
  <r>
    <s v="[0521 - Route 38-8d35ce56-b002-4125-9c29-4d304d49bf15]0521 - Route 38_05-21-2023"/>
    <s v="29"/>
    <s v="05/21/2023"/>
    <x v="37"/>
    <s v=""/>
    <s v=""/>
    <s v="1099 Pratt Blvd"/>
    <s v="3955 N Lamon Ave, Chicago, IL 60641"/>
    <s v="308"/>
    <s v="SPX0GE005002579653"/>
    <s v=""/>
    <s v="NEW"/>
    <s v=""/>
    <s v="Regular"/>
    <s v=""/>
    <s v=""/>
    <s v="0521 - Route 38"/>
  </r>
  <r>
    <s v="[0521 - Route 38-8d35ce56-b002-4125-9c29-4d304d49bf15]0521 - Route 38_05-21-2023"/>
    <s v="30"/>
    <s v="05/21/2023"/>
    <x v="37"/>
    <s v=""/>
    <s v=""/>
    <s v="1099 Pratt Blvd"/>
    <s v="4039 N Laporte Ave, Chicago, IL 60641"/>
    <s v="F4"/>
    <s v="SPX0GE005002604369"/>
    <s v=""/>
    <s v="NEW"/>
    <s v=""/>
    <s v="Regular"/>
    <s v=""/>
    <s v=""/>
    <s v="0521 - Route 38"/>
  </r>
  <r>
    <s v="[0521 - Route 38-8d35ce56-b002-4125-9c29-4d304d49bf15]0521 - Route 38_05-21-2023"/>
    <s v="31"/>
    <s v="05/21/2023"/>
    <x v="37"/>
    <s v=""/>
    <s v=""/>
    <s v="1099 Pratt Blvd"/>
    <s v="4953 W Sunnyside Ave, Chicago, IL 60630"/>
    <s v=""/>
    <s v="SPX0GE005002568358"/>
    <s v=""/>
    <s v="NEW"/>
    <s v=""/>
    <s v="Regular"/>
    <s v=""/>
    <s v=""/>
    <s v="0521 - Route 38"/>
  </r>
  <r>
    <s v="[0521 - Route 38-8d35ce56-b002-4125-9c29-4d304d49bf15]0521 - Route 38_05-21-2023"/>
    <s v="32"/>
    <s v="05/21/2023"/>
    <x v="37"/>
    <s v=""/>
    <s v=""/>
    <s v="1099 Pratt Blvd"/>
    <s v="4639 N Lawler Ave, CHICAGO, IL 60630"/>
    <s v=""/>
    <s v="SPX0GE046400743884"/>
    <s v=""/>
    <s v="NEW"/>
    <s v=""/>
    <s v="Regular"/>
    <s v=""/>
    <s v=""/>
    <s v="0521 - Route 38"/>
  </r>
  <r>
    <s v="[0521 - Route 38-8d35ce56-b002-4125-9c29-4d304d49bf15]0521 - Route 38_05-21-2023"/>
    <s v="33"/>
    <s v="05/21/2023"/>
    <x v="37"/>
    <s v=""/>
    <s v=""/>
    <s v="1099 Pratt Blvd"/>
    <s v="4840 N Linder Ave  117, Chicago, IL 60630"/>
    <s v=""/>
    <s v="SPX0GE005002599884"/>
    <s v=""/>
    <s v="NEW"/>
    <s v=""/>
    <s v="Regular"/>
    <s v=""/>
    <s v=""/>
    <s v="0521 - Route 38"/>
  </r>
  <r>
    <s v="[0521 - Route 38-8d35ce56-b002-4125-9c29-4d304d49bf15]0521 - Route 38_05-21-2023"/>
    <s v="34"/>
    <s v="05/21/2023"/>
    <x v="37"/>
    <s v=""/>
    <s v=""/>
    <s v="1099 Pratt Blvd"/>
    <s v="5716 w Lawrence ave, CHICAGO, IL 60630"/>
    <s v=""/>
    <s v="SPX0GE046400753136"/>
    <s v=""/>
    <s v="NEW"/>
    <s v=""/>
    <s v="Regular"/>
    <s v=""/>
    <s v=""/>
    <s v="0521 - Route 38"/>
  </r>
  <r>
    <s v="[0521 - Route 38-8d35ce56-b002-4125-9c29-4d304d49bf15]0521 - Route 38_05-21-2023"/>
    <s v="35"/>
    <s v="05/21/2023"/>
    <x v="37"/>
    <s v=""/>
    <s v=""/>
    <s v="1099 Pratt Blvd"/>
    <s v="4544 n monitor ave, Chicago, IL 60630"/>
    <s v=""/>
    <s v="SPX0GE005002570116"/>
    <s v=""/>
    <s v="NEW"/>
    <s v=""/>
    <s v="Regular"/>
    <s v=""/>
    <s v=""/>
    <s v="0521 - Route 38"/>
  </r>
  <r>
    <s v="[0521 - Route 38-8d35ce56-b002-4125-9c29-4d304d49bf15]0521 - Route 38_05-21-2023"/>
    <s v="36"/>
    <s v="05/21/2023"/>
    <x v="37"/>
    <s v=""/>
    <s v=""/>
    <s v="1099 Pratt Blvd"/>
    <s v="4426 N Mango Ave, CHICAGO, IL 60630"/>
    <s v=""/>
    <s v="SPX0GE046400744157"/>
    <s v=""/>
    <s v="NEW"/>
    <s v=""/>
    <s v="Regular"/>
    <s v=""/>
    <s v=""/>
    <s v="0521 - Route 38"/>
  </r>
  <r>
    <s v="[0521 - Route 38-8d35ce56-b002-4125-9c29-4d304d49bf15]0521 - Route 38_05-21-2023"/>
    <s v="37"/>
    <s v="05/21/2023"/>
    <x v="37"/>
    <s v=""/>
    <s v=""/>
    <s v="1099 Pratt Blvd"/>
    <s v="4839 N Central Ave, Chicago, IL 60630"/>
    <s v="1w"/>
    <s v="SPX0GE005002604746"/>
    <s v=""/>
    <s v="NEW"/>
    <s v=""/>
    <s v="Regular"/>
    <s v=""/>
    <s v=""/>
    <s v="0521 - Route 38"/>
  </r>
  <r>
    <s v="[0521 - Route 38-8d35ce56-b002-4125-9c29-4d304d49bf15]0521 - Route 38_05-21-2023"/>
    <s v="38"/>
    <s v="05/21/2023"/>
    <x v="37"/>
    <s v=""/>
    <s v=""/>
    <s v="1099 Pratt Blvd"/>
    <s v="5259 N Meade Ave, Chicago, IL 60630"/>
    <s v=""/>
    <s v="SPX0GE005002578235"/>
    <s v=""/>
    <s v="NEW"/>
    <s v=""/>
    <s v="Regular"/>
    <s v=""/>
    <s v=""/>
    <s v="0521 - Route 38"/>
  </r>
  <r>
    <s v="[0521 - Route 38-8d35ce56-b002-4125-9c29-4d304d49bf15]0521 - Route 38_05-21-2023"/>
    <s v="39"/>
    <s v="05/21/2023"/>
    <x v="37"/>
    <s v=""/>
    <s v=""/>
    <s v="1099 Pratt Blvd"/>
    <s v="5324 N Mulligan Ave, CHICAGO, IL 60630"/>
    <s v=""/>
    <s v="SPX0GE046400743613"/>
    <s v=""/>
    <s v="NEW"/>
    <s v=""/>
    <s v="Regular"/>
    <s v=""/>
    <s v=""/>
    <s v="0521 - Route 38"/>
  </r>
  <r>
    <s v="[0521 - Route 38-8d35ce56-b002-4125-9c29-4d304d49bf15]0521 - Route 38_05-21-2023"/>
    <s v="40"/>
    <s v="05/21/2023"/>
    <x v="37"/>
    <s v=""/>
    <s v=""/>
    <s v="1099 Pratt Blvd"/>
    <s v="4842 N Melvina ave, Chicago, IL 60630"/>
    <s v=""/>
    <s v="SPX0GE005002570118"/>
    <s v=""/>
    <s v="NEW"/>
    <s v=""/>
    <s v="Regular"/>
    <s v=""/>
    <s v=""/>
    <s v="0521 - Route 38"/>
  </r>
  <r>
    <s v="[0521 - Route 38-8d35ce56-b002-4125-9c29-4d304d49bf15]0521 - Route 38_05-21-2023"/>
    <s v="41"/>
    <s v="05/21/2023"/>
    <x v="37"/>
    <s v=""/>
    <s v=""/>
    <s v="1099 Pratt Blvd"/>
    <s v="4947 N Marmora Ave, Chicago, IL 60630"/>
    <s v="flor2"/>
    <s v="SPX0GE005002568075"/>
    <s v=""/>
    <s v="NEW"/>
    <s v=""/>
    <s v="Regular"/>
    <s v=""/>
    <s v=""/>
    <s v="0521 - Route 38"/>
  </r>
  <r>
    <s v="[0521 - Route 38-8d35ce56-b002-4125-9c29-4d304d49bf15]0521 - Route 38_05-21-2023"/>
    <s v="42"/>
    <s v="05/21/2023"/>
    <x v="37"/>
    <s v=""/>
    <s v=""/>
    <s v="1099 Pratt Blvd"/>
    <s v="5104 N Menard Ave, CHICAGO, IL 60630"/>
    <s v=""/>
    <s v="SPX0GE046400749528"/>
    <s v=""/>
    <s v="NEW"/>
    <s v=""/>
    <s v="Regular"/>
    <s v=""/>
    <s v=""/>
    <s v="0521 - Route 38"/>
  </r>
  <r>
    <s v="[0521 - Route 38-8d35ce56-b002-4125-9c29-4d304d49bf15]0521 - Route 38_05-21-2023"/>
    <s v="43"/>
    <s v="05/21/2023"/>
    <x v="37"/>
    <s v=""/>
    <s v=""/>
    <s v="1099 Pratt Blvd"/>
    <s v="5610 N. Mango, Chicago, IL 60646"/>
    <s v=""/>
    <s v="SPX0GE005002578721"/>
    <s v=""/>
    <s v="NEW"/>
    <s v=""/>
    <s v="Regular"/>
    <s v=""/>
    <s v=""/>
    <s v="0521 - Route 38"/>
  </r>
  <r>
    <s v="[0521 - Route 38-8d35ce56-b002-4125-9c29-4d304d49bf15]0521 - Route 38_05-21-2023"/>
    <s v="44"/>
    <s v="05/21/2023"/>
    <x v="37"/>
    <s v=""/>
    <s v=""/>
    <s v="1099 Pratt Blvd"/>
    <s v="5542 W Bryn Mawr Ave, CHICAGO, IL 60646"/>
    <s v=""/>
    <s v="SPX0GE046400746038"/>
    <s v=""/>
    <s v="NEW"/>
    <s v=""/>
    <s v="Regular"/>
    <s v=""/>
    <s v=""/>
    <s v="0521 - Route 38"/>
  </r>
  <r>
    <s v="[0521 - Route 38-8d35ce56-b002-4125-9c29-4d304d49bf15]0521 - Route 38_05-21-2023"/>
    <s v="45"/>
    <s v="05/21/2023"/>
    <x v="37"/>
    <s v=""/>
    <s v=""/>
    <s v="1099 Pratt Blvd"/>
    <s v="5142 N Lotus Ave, Chicago, IL 60630"/>
    <s v="2"/>
    <s v="SPX0GE005002600004"/>
    <s v=""/>
    <s v="NEW"/>
    <s v=""/>
    <s v="Regular"/>
    <s v=""/>
    <s v=""/>
    <s v="0521 - Route 38"/>
  </r>
  <r>
    <s v="[0521 - Route 38-8d35ce56-b002-4125-9c29-4d304d49bf15]0521 - Route 38_05-21-2023"/>
    <s v="46"/>
    <s v="05/21/2023"/>
    <x v="37"/>
    <s v=""/>
    <s v=""/>
    <s v="1099 Pratt Blvd"/>
    <s v="5109 N Lotus Ave, Chicago, IL 60630"/>
    <s v="apartment 2"/>
    <s v="SPX0GE005002604444"/>
    <s v=""/>
    <s v="NEW"/>
    <s v=""/>
    <s v="Regular"/>
    <s v=""/>
    <s v=""/>
    <s v="0521 - Route 38"/>
  </r>
  <r>
    <s v="[0521 - Route 38-8d35ce56-b002-4125-9c29-4d304d49bf15]0521 - Route 38_05-21-2023"/>
    <s v="47"/>
    <s v="05/21/2023"/>
    <x v="37"/>
    <s v=""/>
    <s v=""/>
    <s v="1099 Pratt Blvd"/>
    <s v="5116 N. Lovejoy Ave., Chicago, IL 60630"/>
    <s v="Apt. 2"/>
    <s v="SPX0GE005002580409"/>
    <s v=""/>
    <s v="NEW"/>
    <s v=""/>
    <s v="Regular"/>
    <s v=""/>
    <s v=""/>
    <s v="0521 - Route 38"/>
  </r>
  <r>
    <s v="[0521 - Route 38-8d35ce56-b002-4125-9c29-4d304d49bf15]0521 - Route 38_05-21-2023"/>
    <s v="48"/>
    <s v="05/21/2023"/>
    <x v="37"/>
    <s v=""/>
    <s v=""/>
    <s v="1099 Pratt Blvd"/>
    <s v="5139 W Sunnyside Ave, CHICAGO, IL 60630"/>
    <s v=""/>
    <s v="SPX0GE046400744110"/>
    <s v=""/>
    <s v="NEW"/>
    <s v=""/>
    <s v="Regular"/>
    <s v=""/>
    <s v=""/>
    <s v="0521 - Route 38"/>
  </r>
  <r>
    <s v="[0521 - Route 38-8d35ce56-b002-4125-9c29-4d304d49bf15]0521 - Route 38_05-21-2023"/>
    <s v="49"/>
    <s v="05/21/2023"/>
    <x v="37"/>
    <s v=""/>
    <s v=""/>
    <s v="1099 Pratt Blvd"/>
    <s v="4931 W Roscoe St, CHICAGO, IL 60641"/>
    <s v=""/>
    <s v="SPX0GE046400740883"/>
    <s v=""/>
    <s v="NEW"/>
    <s v=""/>
    <s v="Regular"/>
    <s v=""/>
    <s v=""/>
    <s v="0521 - Route 38"/>
  </r>
  <r>
    <s v="[0521 - Route 38-8d35ce56-b002-4125-9c29-4d304d49bf15]0521 - Route 38_05-21-2023"/>
    <s v="50"/>
    <s v="05/21/2023"/>
    <x v="37"/>
    <s v=""/>
    <s v=""/>
    <s v="1099 Pratt Blvd"/>
    <s v="5001 W Wolfram St, Chicago, IL 60641"/>
    <s v=""/>
    <s v="SPX0GE005002556380"/>
    <s v=""/>
    <s v="NEW"/>
    <s v=""/>
    <s v="Regular"/>
    <s v=""/>
    <s v=""/>
    <s v="0521 - Route 38"/>
  </r>
  <r>
    <s v="[0521 - Route 38-8d35ce56-b002-4125-9c29-4d304d49bf15]0521 - Route 38_05-21-2023"/>
    <s v="51"/>
    <s v="05/21/2023"/>
    <x v="37"/>
    <s v=""/>
    <s v=""/>
    <s v="1099 Pratt Blvd"/>
    <s v="4833 W Montana St, CHICAGO, IL 60639"/>
    <s v=""/>
    <s v="SPX0GE046400743029"/>
    <s v=""/>
    <s v="NEW"/>
    <s v=""/>
    <s v="Regular"/>
    <s v=""/>
    <s v=""/>
    <s v="0521 - Route 38"/>
  </r>
  <r>
    <s v="[0521 - Route 38-8d35ce56-b002-4125-9c29-4d304d49bf15]0521 - Route 38_05-21-2023"/>
    <s v="52"/>
    <s v="05/21/2023"/>
    <x v="37"/>
    <s v=""/>
    <s v=""/>
    <s v="1099 Pratt Blvd"/>
    <s v="4828 W Deming PL, Chicago, IL 60639"/>
    <s v="Apartamento"/>
    <s v="SPX0GE005002604572"/>
    <s v=""/>
    <s v="NEW"/>
    <s v=""/>
    <s v="Regular"/>
    <s v=""/>
    <s v=""/>
    <s v="0521 - Route 38"/>
  </r>
  <r>
    <s v="[0521 - Route 38-8d35ce56-b002-4125-9c29-4d304d49bf15]0521 - Route 38_05-21-2023"/>
    <s v="53"/>
    <s v="05/21/2023"/>
    <x v="37"/>
    <s v=""/>
    <s v=""/>
    <s v="1099 Pratt Blvd"/>
    <s v="5027 w Fullerton Ave, Chicago, IL 60639"/>
    <s v=""/>
    <s v="SPX0GE005002593485"/>
    <s v=""/>
    <s v="NEW"/>
    <s v=""/>
    <s v="Regular"/>
    <s v=""/>
    <s v=""/>
    <s v="0521 - Route 38"/>
  </r>
  <r>
    <s v="[0521 - Route 38-8d35ce56-b002-4125-9c29-4d304d49bf15]0521 - Route 38_05-21-2023"/>
    <s v="54"/>
    <s v="05/21/2023"/>
    <x v="37"/>
    <s v=""/>
    <s v=""/>
    <s v="1099 Pratt Blvd"/>
    <s v="5151 W Fullerton Ave, Chicago, IL 60639"/>
    <s v=""/>
    <s v="SPX0GE005002605363"/>
    <s v=""/>
    <s v="NEW"/>
    <s v=""/>
    <s v="Regular"/>
    <s v=""/>
    <s v=""/>
    <s v="0521 - Route 38"/>
  </r>
  <r>
    <s v="[0521 - Route 38-8d35ce56-b002-4125-9c29-4d304d49bf15]0521 - Route 38_05-21-2023"/>
    <s v="55"/>
    <s v="05/21/2023"/>
    <x v="37"/>
    <s v=""/>
    <s v=""/>
    <s v="1099 Pratt Blvd"/>
    <s v="2210 N Leamington Ave, Chicago, IL 60639"/>
    <s v=""/>
    <s v="SPX0GE005002600798"/>
    <s v=""/>
    <s v="NEW"/>
    <s v=""/>
    <s v="Regular"/>
    <s v=""/>
    <s v=""/>
    <s v="0521 - Route 38"/>
  </r>
  <r>
    <s v="[0521 - Route 38-8d35ce56-b002-4125-9c29-4d304d49bf15]0521 - Route 38_05-21-2023"/>
    <s v="56"/>
    <s v="05/21/2023"/>
    <x v="37"/>
    <s v=""/>
    <s v=""/>
    <s v="1099 Pratt Blvd"/>
    <s v="5035 W Palmer St, CHICAGO, IL 60639"/>
    <s v=""/>
    <s v="SPX0GE046400743137"/>
    <s v=""/>
    <s v="NEW"/>
    <s v=""/>
    <s v="Regular"/>
    <s v=""/>
    <s v=""/>
    <s v="0521 - Route 38"/>
  </r>
  <r>
    <s v="[0521 - Route 38-8d35ce56-b002-4125-9c29-4d304d49bf15]0521 - Route 38_05-21-2023"/>
    <s v="57"/>
    <s v="05/21/2023"/>
    <x v="37"/>
    <s v=""/>
    <s v=""/>
    <s v="1099 Pratt Blvd"/>
    <s v="2122 N Lavergne Ave, CHICAGO, IL 60639"/>
    <s v=""/>
    <s v="SPX0GE046400749300"/>
    <s v=""/>
    <s v="NEW"/>
    <s v=""/>
    <s v="Regular"/>
    <s v=""/>
    <s v=""/>
    <s v="0521 - Route 38"/>
  </r>
  <r>
    <s v="[0521 - Route 38-8d35ce56-b002-4125-9c29-4d304d49bf15]0521 - Route 38_05-21-2023"/>
    <s v="58"/>
    <s v="05/21/2023"/>
    <x v="37"/>
    <s v=""/>
    <s v=""/>
    <s v="1099 Pratt Blvd"/>
    <s v="4810 W Armitage Ave Apt 2F, Chicago, IL 60639"/>
    <s v="2F"/>
    <s v="SPX0GE005002574887"/>
    <s v=""/>
    <s v="NEW"/>
    <s v=""/>
    <s v="Regular"/>
    <s v=""/>
    <s v=""/>
    <s v="0521 - Route 38"/>
  </r>
  <r>
    <s v="[0521 - Route 38-8d35ce56-b002-4125-9c29-4d304d49bf15]0521 - Route 38_05-21-2023"/>
    <s v="59"/>
    <s v="05/21/2023"/>
    <x v="37"/>
    <s v=""/>
    <s v=""/>
    <s v="1099 Pratt Blvd"/>
    <s v="2219 N Lorel Ave, CHICAGO, IL 60639"/>
    <s v=""/>
    <s v="SPX0GE046400750319"/>
    <s v=""/>
    <s v="NEW"/>
    <s v=""/>
    <s v="Regular"/>
    <s v=""/>
    <s v=""/>
    <s v="0521 - Route 38"/>
  </r>
  <r>
    <s v="[0521 - Route 38-8d35ce56-b002-4125-9c29-4d304d49bf15]0521 - Route 38_05-21-2023"/>
    <s v="60"/>
    <s v="05/21/2023"/>
    <x v="37"/>
    <s v=""/>
    <s v=""/>
    <s v="1099 Pratt Blvd"/>
    <s v="2125 N Lawler Ave, Chicago, IL 60639"/>
    <s v=""/>
    <s v="SPX0GE005002596646"/>
    <s v=""/>
    <s v="NEW"/>
    <s v=""/>
    <s v="Regular"/>
    <s v=""/>
    <s v=""/>
    <s v="0521 - Route 38"/>
  </r>
  <r>
    <s v="[0521 - Route 38-8d35ce56-b002-4125-9c29-4d304d49bf15]0521 - Route 38_05-21-2023"/>
    <s v="61"/>
    <s v="05/21/2023"/>
    <x v="37"/>
    <s v=""/>
    <s v=""/>
    <s v="1099 Pratt Blvd"/>
    <s v="2207 N Latrobe Ave, Chicago, IL 60639"/>
    <s v=""/>
    <s v="SPX0GE005002575186"/>
    <s v=""/>
    <s v="NEW"/>
    <s v=""/>
    <s v="Regular"/>
    <s v=""/>
    <s v=""/>
    <s v="0521 - Route 38"/>
  </r>
  <r>
    <s v="[0521 - Route 38-8d35ce56-b002-4125-9c29-4d304d49bf15]0521 - Route 38_05-21-2023"/>
    <s v="62"/>
    <s v="05/21/2023"/>
    <x v="37"/>
    <s v=""/>
    <s v=""/>
    <s v="1099 Pratt Blvd"/>
    <s v="5109 W Medill Ave, Chicago, IL 60639"/>
    <s v=""/>
    <s v="SPX0GE005002599923"/>
    <s v=""/>
    <s v="NEW"/>
    <s v=""/>
    <s v="Regular"/>
    <s v=""/>
    <s v=""/>
    <s v="0521 - Route 38"/>
  </r>
  <r>
    <s v="[0521 - Route 38-8d35ce56-b002-4125-9c29-4d304d49bf15]0521 - Route 38_05-21-2023"/>
    <s v="63"/>
    <s v="05/21/2023"/>
    <x v="37"/>
    <s v=""/>
    <s v=""/>
    <s v="1099 Pratt Blvd"/>
    <s v="2344 N. Laramie ave, Chicago, IL 60639"/>
    <s v=""/>
    <s v="SPX0GE005002569666"/>
    <s v=""/>
    <s v="NEW"/>
    <s v=""/>
    <s v="Regular"/>
    <s v=""/>
    <s v=""/>
    <s v="0521 - Route 38"/>
  </r>
  <r>
    <s v="[0521 - Route 38-8d35ce56-b002-4125-9c29-4d304d49bf15]0521 - Route 38_05-21-2023"/>
    <s v="64"/>
    <s v="05/21/2023"/>
    <x v="37"/>
    <s v=""/>
    <s v=""/>
    <s v="1099 Pratt Blvd"/>
    <s v="5220 W Altgeld St, Chicago, IL 60639"/>
    <s v=""/>
    <s v="SPX0GE005002597656"/>
    <s v=""/>
    <s v="NEW"/>
    <s v=""/>
    <s v="Regular"/>
    <s v=""/>
    <s v=""/>
    <s v="0521 - Route 38"/>
  </r>
  <r>
    <s v="[0521 - Route 38-8d35ce56-b002-4125-9c29-4d304d49bf15]0521 - Route 38_05-21-2023"/>
    <s v="65"/>
    <s v="05/21/2023"/>
    <x v="37"/>
    <s v=""/>
    <s v=""/>
    <s v="1099 Pratt Blvd"/>
    <s v="2510 N Long Ave, CHICAGO, IL 60639"/>
    <s v=""/>
    <s v="SPX0GE046400746769"/>
    <s v=""/>
    <s v="NEW"/>
    <s v=""/>
    <s v="Regular"/>
    <s v=""/>
    <s v=""/>
    <s v="0521 - Route 38"/>
  </r>
  <r>
    <s v="[0521 - Route 38-8d35ce56-b002-4125-9c29-4d304d49bf15]0521 - Route 38_05-21-2023"/>
    <s v="66"/>
    <s v="05/21/2023"/>
    <x v="37"/>
    <s v=""/>
    <s v=""/>
    <s v="1099 Pratt Blvd"/>
    <s v="2429 N Lorel av, Chicago, IL 60639"/>
    <s v=""/>
    <s v="SPX0GE005002570765"/>
    <s v=""/>
    <s v="NEW"/>
    <s v=""/>
    <s v="Regular"/>
    <s v=""/>
    <s v=""/>
    <s v="0521 - Route 38"/>
  </r>
  <r>
    <s v="[0521 - Route 38-8d35ce56-b002-4125-9c29-4d304d49bf15]0521 - Route 38_05-21-2023"/>
    <s v="67"/>
    <s v="05/21/2023"/>
    <x v="37"/>
    <s v=""/>
    <s v=""/>
    <s v="1099 Pratt Blvd"/>
    <s v="2504 N Linder Ave, Chicago, IL 60639"/>
    <s v="Basement"/>
    <s v="SPX0GE005002569095"/>
    <s v=""/>
    <s v="NEW"/>
    <s v=""/>
    <s v="Regular"/>
    <s v=""/>
    <s v=""/>
    <s v="0521 - Route 38"/>
  </r>
  <r>
    <s v="[0521 - Route 38-8d35ce56-b002-4125-9c29-4d304d49bf15]0521 - Route 38_05-21-2023"/>
    <s v="68"/>
    <s v="05/21/2023"/>
    <x v="37"/>
    <s v=""/>
    <s v=""/>
    <s v="1099 Pratt Blvd"/>
    <s v="2750 N Linder Ave, Chicago, IL 60639"/>
    <s v=""/>
    <s v="SPX0GE005002569220"/>
    <s v=""/>
    <s v="NEW"/>
    <s v=""/>
    <s v="Regular"/>
    <s v=""/>
    <s v=""/>
    <s v="0521 - Route 38"/>
  </r>
  <r>
    <s v="[0521 - Route 38-8d35ce56-b002-4125-9c29-4d304d49bf15]0521 - Route 38_05-21-2023"/>
    <s v="69"/>
    <s v="05/21/2023"/>
    <x v="37"/>
    <s v=""/>
    <s v=""/>
    <s v="1099 Pratt Blvd"/>
    <s v="2734 N Meade Ave, CHICAGO, IL 60639"/>
    <s v=""/>
    <s v="SPX0GE046400742791"/>
    <s v=""/>
    <s v="NEW"/>
    <s v=""/>
    <s v="Regular"/>
    <s v=""/>
    <s v=""/>
    <s v="0521 - Route 38"/>
  </r>
  <r>
    <s v="[0521 - Route 38-8d35ce56-b002-4125-9c29-4d304d49bf15]0521 - Route 38_05-21-2023"/>
    <s v="70"/>
    <s v="05/21/2023"/>
    <x v="37"/>
    <s v=""/>
    <s v=""/>
    <s v="1099 Pratt Blvd"/>
    <s v="2652 N Moody Ave, Chicago, IL 60639"/>
    <s v=""/>
    <s v="SPX0GE005002594425"/>
    <s v=""/>
    <s v="NEW"/>
    <s v=""/>
    <s v="Regular"/>
    <s v=""/>
    <s v=""/>
    <s v="0521 - Route 38"/>
  </r>
  <r>
    <s v="[0521 - Route 38-8d35ce56-b002-4125-9c29-4d304d49bf15]0521 - Route 38_05-21-2023"/>
    <s v="71"/>
    <s v="05/21/2023"/>
    <x v="37"/>
    <s v=""/>
    <s v=""/>
    <s v="1099 Pratt Blvd"/>
    <s v="2323 N MELVINA AVE, CHICAGO, IL 60639"/>
    <s v=""/>
    <s v="SPX0GE046400746290"/>
    <s v=""/>
    <s v="NEW"/>
    <s v=""/>
    <s v="Regular"/>
    <s v=""/>
    <s v=""/>
    <s v="0521 - Route 38"/>
  </r>
  <r>
    <s v="[0521 - Route 38-8d35ce56-b002-4125-9c29-4d304d49bf15]0521 - Route 38_05-21-2023"/>
    <s v="72"/>
    <s v="05/21/2023"/>
    <x v="37"/>
    <s v=""/>
    <s v=""/>
    <s v="1099 Pratt Blvd"/>
    <s v="2125 N mobile ave, Chicago, IL 60639"/>
    <s v=""/>
    <s v="SPX0GE005002570327"/>
    <s v=""/>
    <s v="NEW"/>
    <s v=""/>
    <s v="Regular"/>
    <s v=""/>
    <s v=""/>
    <s v="0521 - Route 38"/>
  </r>
  <r>
    <s v="[0521 - Route 38-8d35ce56-b002-4125-9c29-4d304d49bf15]0521 - Route 38_05-21-2023"/>
    <s v="73"/>
    <s v="05/21/2023"/>
    <x v="37"/>
    <s v=""/>
    <s v=""/>
    <s v="1099 Pratt Blvd"/>
    <s v="2330 N Meade Ave, Chicago, IL 60639"/>
    <s v=""/>
    <s v="SPX0GE005002575846"/>
    <s v=""/>
    <s v="NEW"/>
    <s v=""/>
    <s v="Regular"/>
    <s v=""/>
    <s v=""/>
    <s v="0521 - Route 38"/>
  </r>
  <r>
    <s v="[0521 - Route 38-8d35ce56-b002-4125-9c29-4d304d49bf15]0521 - Route 38_05-21-2023"/>
    <s v="74"/>
    <s v="05/21/2023"/>
    <x v="37"/>
    <s v=""/>
    <s v=""/>
    <s v="1099 Pratt Blvd"/>
    <s v="2224 N Menard Ave, CHICAGO, IL 60639"/>
    <s v=""/>
    <s v="SPX0GE046400741799"/>
    <s v=""/>
    <s v="NEW"/>
    <s v=""/>
    <s v="Regular"/>
    <s v=""/>
    <s v=""/>
    <s v="0521 - Route 38"/>
  </r>
  <r>
    <s v="[0521 - Route 38-8d35ce56-b002-4125-9c29-4d304d49bf15]0521 - Route 38_05-21-2023"/>
    <s v="75"/>
    <s v="05/21/2023"/>
    <x v="37"/>
    <s v=""/>
    <s v=""/>
    <s v="1099 Pratt Blvd"/>
    <s v="2233 N Monitor Ave, CHICAGO, IL 60639"/>
    <s v=""/>
    <s v="SPX0GE046400741773"/>
    <s v=""/>
    <s v="NEW"/>
    <s v=""/>
    <s v="Regular"/>
    <s v=""/>
    <s v=""/>
    <s v="0521 - Route 38"/>
  </r>
  <r>
    <s v="[0521 - Route 38-8d35ce56-b002-4125-9c29-4d304d49bf15]0521 - Route 38_05-21-2023"/>
    <s v="76"/>
    <s v="05/21/2023"/>
    <x v="37"/>
    <s v=""/>
    <s v=""/>
    <s v="1099 Pratt Blvd"/>
    <s v="2113 N MEADE, Chicago, IL 60639"/>
    <s v=""/>
    <s v="SPX0GE005002568462"/>
    <s v=""/>
    <s v="NEW"/>
    <s v=""/>
    <s v="Regular"/>
    <s v=""/>
    <s v=""/>
    <s v="0521 - Route 38"/>
  </r>
  <r>
    <s v="[0521 - Route 38-8d35ce56-b002-4125-9c29-4d304d49bf15]0521 - Route 38_05-21-2023"/>
    <s v="77"/>
    <s v="05/21/2023"/>
    <x v="37"/>
    <s v=""/>
    <s v=""/>
    <s v="1099 Pratt Blvd"/>
    <s v="1651 N McVicker Ave Apt 2, Chicago, IL 60639"/>
    <s v="2"/>
    <s v="SPX0GE005002580255"/>
    <s v=""/>
    <s v="NEW"/>
    <s v=""/>
    <s v="Regular"/>
    <s v=""/>
    <s v=""/>
    <s v="0521 - Route 38"/>
  </r>
  <r>
    <s v="[0521 - Route 38-8d35ce56-b002-4125-9c29-4d304d49bf15]0521 - Route 38_05-21-2023"/>
    <s v="78"/>
    <s v="05/21/2023"/>
    <x v="37"/>
    <s v=""/>
    <s v=""/>
    <s v="1099 Pratt Blvd"/>
    <s v="1727 N Merrimac Ave, Chicago, IL 60639"/>
    <s v=""/>
    <s v="SPX0GE005002595378"/>
    <s v=""/>
    <s v="NEW"/>
    <s v=""/>
    <s v="Regular"/>
    <s v=""/>
    <s v=""/>
    <s v="0521 - Route 38"/>
  </r>
  <r>
    <s v="[0521 - Route 38-8d35ce56-b002-4125-9c29-4d304d49bf15]0521 - Route 38_05-21-2023"/>
    <s v="79"/>
    <s v="05/21/2023"/>
    <x v="37"/>
    <s v=""/>
    <s v=""/>
    <s v="1099 Pratt Blvd"/>
    <s v="1732 N Meade Ave, Chicago, IL 60639"/>
    <s v=""/>
    <s v="SPX0GE005002589258"/>
    <s v=""/>
    <s v="NEW"/>
    <s v=""/>
    <s v="Regular"/>
    <s v=""/>
    <s v=""/>
    <s v="0521 - Route 38"/>
  </r>
  <r>
    <s v="[0521 - Route 38-8d35ce56-b002-4125-9c29-4d304d49bf15]0521 - Route 38_05-21-2023"/>
    <s v="80"/>
    <s v="05/21/2023"/>
    <x v="37"/>
    <s v=""/>
    <s v=""/>
    <s v="1099 Pratt Blvd"/>
    <s v="1628 N Linder Ave, CHICAGO, IL 60639"/>
    <s v=""/>
    <s v="SPX0GE046400742116"/>
    <s v=""/>
    <s v="NEW"/>
    <s v=""/>
    <s v="Regular"/>
    <s v=""/>
    <s v=""/>
    <s v="0521 - Route 38"/>
  </r>
  <r>
    <s v="[0521 - Route 38-8d35ce56-b002-4125-9c29-4d304d49bf15]0521 - Route 38_05-21-2023"/>
    <s v="81"/>
    <s v="05/21/2023"/>
    <x v="37"/>
    <s v=""/>
    <s v=""/>
    <s v="1099 Pratt Blvd"/>
    <s v="1725 N Linder Ave, Chicago, IL 60639"/>
    <s v=""/>
    <s v="SPX0GE005002603065"/>
    <s v=""/>
    <s v="NEW"/>
    <s v=""/>
    <s v="Regular"/>
    <s v=""/>
    <s v=""/>
    <s v="0521 - Route 38"/>
  </r>
  <r>
    <s v="[0521 - Route 38-8d35ce56-b002-4125-9c29-4d304d49bf15]0521 - Route 38_05-21-2023"/>
    <s v="82"/>
    <s v="05/21/2023"/>
    <x v="37"/>
    <s v=""/>
    <s v=""/>
    <s v="1099 Pratt Blvd"/>
    <s v="1822 N Luna Ave, Chicago, IL 60639"/>
    <s v=""/>
    <s v="SPX0GE005002598666"/>
    <s v=""/>
    <s v="NEW"/>
    <s v=""/>
    <s v="Regular"/>
    <s v=""/>
    <s v=""/>
    <s v="0521 - Route 38"/>
  </r>
  <r>
    <s v="[0521 - Route 38-8d35ce56-b002-4125-9c29-4d304d49bf15]0521 - Route 38_05-21-2023"/>
    <s v="83"/>
    <s v="05/21/2023"/>
    <x v="37"/>
    <s v=""/>
    <s v=""/>
    <s v="1099 Pratt Blvd"/>
    <s v="1724 n lotus, Chicago, IL 60639"/>
    <s v=""/>
    <s v="SPX0GE005002581898"/>
    <s v=""/>
    <s v="NEW"/>
    <s v=""/>
    <s v="Regular"/>
    <s v=""/>
    <s v=""/>
    <s v="0521 - Route 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85C21-FE2B-4FBA-A1D9-406E6EED8C0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2" firstHeaderRow="1" firstDataRow="1" firstDataCol="1"/>
  <pivotFields count="17">
    <pivotField showAll="0"/>
    <pivotField showAll="0"/>
    <pivotField showAll="0"/>
    <pivotField axis="axisRow" showAll="0">
      <items count="3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Count of Tracking Number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4:E42" totalsRowShown="0">
  <autoFilter ref="B4:E42" xr:uid="{00000000-0009-0000-0100-000001000000}"/>
  <tableColumns count="4">
    <tableColumn id="1" xr3:uid="{00000000-0010-0000-0000-000001000000}" name="Workbook"/>
    <tableColumn id="2" xr3:uid="{00000000-0010-0000-0000-000002000000}" name="Worksheet"/>
    <tableColumn id="3" xr3:uid="{00000000-0010-0000-0000-000003000000}" name="Status"/>
    <tableColumn id="4" xr3:uid="{00000000-0010-0000-0000-000004000000}" name="Location after merg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42"/>
  <sheetViews>
    <sheetView showGridLines="0" workbookViewId="0">
      <selection activeCell="B11" sqref="B11"/>
    </sheetView>
  </sheetViews>
  <sheetFormatPr defaultColWidth="9.140625" defaultRowHeight="15"/>
  <cols>
    <col min="2" max="2" width="60" customWidth="1"/>
    <col min="3" max="3" width="27.140625" customWidth="1"/>
    <col min="4" max="4" width="8.85546875" customWidth="1"/>
    <col min="5" max="5" width="28.28515625" customWidth="1"/>
  </cols>
  <sheetData>
    <row r="2" spans="2:5">
      <c r="B2" s="3" t="s">
        <v>0</v>
      </c>
    </row>
    <row r="4" spans="2:5">
      <c r="B4" t="s">
        <v>1</v>
      </c>
      <c r="C4" t="s">
        <v>2</v>
      </c>
      <c r="D4" t="s">
        <v>3</v>
      </c>
      <c r="E4" t="s">
        <v>4</v>
      </c>
    </row>
    <row r="5" spans="2:5">
      <c r="B5" t="s">
        <v>5</v>
      </c>
      <c r="C5" t="s">
        <v>6</v>
      </c>
      <c r="D5" t="s">
        <v>7</v>
      </c>
      <c r="E5" s="4" t="s">
        <v>8</v>
      </c>
    </row>
    <row r="6" spans="2:5">
      <c r="B6" t="s">
        <v>9</v>
      </c>
      <c r="C6" t="s">
        <v>10</v>
      </c>
      <c r="D6" t="s">
        <v>7</v>
      </c>
      <c r="E6" s="4" t="s">
        <v>11</v>
      </c>
    </row>
    <row r="7" spans="2:5">
      <c r="B7" t="s">
        <v>12</v>
      </c>
      <c r="C7" t="s">
        <v>13</v>
      </c>
      <c r="D7" t="s">
        <v>7</v>
      </c>
      <c r="E7" s="4" t="s">
        <v>14</v>
      </c>
    </row>
    <row r="8" spans="2:5">
      <c r="B8" t="s">
        <v>15</v>
      </c>
      <c r="C8" t="s">
        <v>16</v>
      </c>
      <c r="D8" t="s">
        <v>7</v>
      </c>
      <c r="E8" s="4" t="s">
        <v>17</v>
      </c>
    </row>
    <row r="9" spans="2:5">
      <c r="B9" t="s">
        <v>18</v>
      </c>
      <c r="C9" t="s">
        <v>19</v>
      </c>
      <c r="D9" t="s">
        <v>7</v>
      </c>
      <c r="E9" s="4" t="s">
        <v>20</v>
      </c>
    </row>
    <row r="10" spans="2:5">
      <c r="B10" t="s">
        <v>21</v>
      </c>
      <c r="C10" t="s">
        <v>22</v>
      </c>
      <c r="D10" t="s">
        <v>7</v>
      </c>
      <c r="E10" s="4" t="s">
        <v>23</v>
      </c>
    </row>
    <row r="11" spans="2:5">
      <c r="B11" t="s">
        <v>24</v>
      </c>
      <c r="C11" t="s">
        <v>25</v>
      </c>
      <c r="D11" t="s">
        <v>7</v>
      </c>
      <c r="E11" s="4" t="s">
        <v>26</v>
      </c>
    </row>
    <row r="12" spans="2:5">
      <c r="B12" t="s">
        <v>27</v>
      </c>
      <c r="C12" t="s">
        <v>28</v>
      </c>
      <c r="D12" t="s">
        <v>7</v>
      </c>
      <c r="E12" s="4" t="s">
        <v>29</v>
      </c>
    </row>
    <row r="13" spans="2:5">
      <c r="B13" t="s">
        <v>30</v>
      </c>
      <c r="C13" t="s">
        <v>31</v>
      </c>
      <c r="D13" t="s">
        <v>7</v>
      </c>
      <c r="E13" s="4" t="s">
        <v>32</v>
      </c>
    </row>
    <row r="14" spans="2:5">
      <c r="B14" t="s">
        <v>33</v>
      </c>
      <c r="C14" t="s">
        <v>34</v>
      </c>
      <c r="D14" t="s">
        <v>7</v>
      </c>
      <c r="E14" s="4" t="s">
        <v>35</v>
      </c>
    </row>
    <row r="15" spans="2:5">
      <c r="B15" t="s">
        <v>36</v>
      </c>
      <c r="C15" t="s">
        <v>37</v>
      </c>
      <c r="D15" t="s">
        <v>7</v>
      </c>
      <c r="E15" s="4" t="s">
        <v>38</v>
      </c>
    </row>
    <row r="16" spans="2:5">
      <c r="B16" t="s">
        <v>39</v>
      </c>
      <c r="C16" t="s">
        <v>40</v>
      </c>
      <c r="D16" t="s">
        <v>7</v>
      </c>
      <c r="E16" s="4" t="s">
        <v>41</v>
      </c>
    </row>
    <row r="17" spans="2:5">
      <c r="B17" t="s">
        <v>42</v>
      </c>
      <c r="C17" t="s">
        <v>43</v>
      </c>
      <c r="D17" t="s">
        <v>7</v>
      </c>
      <c r="E17" s="4" t="s">
        <v>44</v>
      </c>
    </row>
    <row r="18" spans="2:5">
      <c r="B18" t="s">
        <v>45</v>
      </c>
      <c r="C18" t="s">
        <v>46</v>
      </c>
      <c r="D18" t="s">
        <v>7</v>
      </c>
      <c r="E18" s="4" t="s">
        <v>47</v>
      </c>
    </row>
    <row r="19" spans="2:5">
      <c r="B19" t="s">
        <v>48</v>
      </c>
      <c r="C19" t="s">
        <v>49</v>
      </c>
      <c r="D19" t="s">
        <v>7</v>
      </c>
      <c r="E19" s="4" t="s">
        <v>50</v>
      </c>
    </row>
    <row r="20" spans="2:5">
      <c r="B20" t="s">
        <v>51</v>
      </c>
      <c r="C20" t="s">
        <v>52</v>
      </c>
      <c r="D20" t="s">
        <v>7</v>
      </c>
      <c r="E20" s="4" t="s">
        <v>53</v>
      </c>
    </row>
    <row r="21" spans="2:5">
      <c r="B21" t="s">
        <v>54</v>
      </c>
      <c r="C21" t="s">
        <v>55</v>
      </c>
      <c r="D21" t="s">
        <v>7</v>
      </c>
      <c r="E21" s="4" t="s">
        <v>56</v>
      </c>
    </row>
    <row r="22" spans="2:5">
      <c r="B22" t="s">
        <v>57</v>
      </c>
      <c r="C22" t="s">
        <v>58</v>
      </c>
      <c r="D22" t="s">
        <v>7</v>
      </c>
      <c r="E22" s="4" t="s">
        <v>59</v>
      </c>
    </row>
    <row r="23" spans="2:5">
      <c r="B23" t="s">
        <v>60</v>
      </c>
      <c r="C23" t="s">
        <v>61</v>
      </c>
      <c r="D23" t="s">
        <v>7</v>
      </c>
      <c r="E23" s="4" t="s">
        <v>62</v>
      </c>
    </row>
    <row r="24" spans="2:5">
      <c r="B24" t="s">
        <v>63</v>
      </c>
      <c r="C24" t="s">
        <v>64</v>
      </c>
      <c r="D24" t="s">
        <v>7</v>
      </c>
      <c r="E24" s="4" t="s">
        <v>65</v>
      </c>
    </row>
    <row r="25" spans="2:5">
      <c r="B25" t="s">
        <v>66</v>
      </c>
      <c r="C25" t="s">
        <v>67</v>
      </c>
      <c r="D25" t="s">
        <v>7</v>
      </c>
      <c r="E25" s="4" t="s">
        <v>68</v>
      </c>
    </row>
    <row r="26" spans="2:5">
      <c r="B26" t="s">
        <v>69</v>
      </c>
      <c r="C26" t="s">
        <v>70</v>
      </c>
      <c r="D26" t="s">
        <v>7</v>
      </c>
      <c r="E26" s="4" t="s">
        <v>71</v>
      </c>
    </row>
    <row r="27" spans="2:5">
      <c r="B27" t="s">
        <v>72</v>
      </c>
      <c r="C27" t="s">
        <v>73</v>
      </c>
      <c r="D27" t="s">
        <v>7</v>
      </c>
      <c r="E27" s="4" t="s">
        <v>74</v>
      </c>
    </row>
    <row r="28" spans="2:5">
      <c r="B28" t="s">
        <v>75</v>
      </c>
      <c r="C28" t="s">
        <v>76</v>
      </c>
      <c r="D28" t="s">
        <v>7</v>
      </c>
      <c r="E28" s="4" t="s">
        <v>77</v>
      </c>
    </row>
    <row r="29" spans="2:5">
      <c r="B29" t="s">
        <v>78</v>
      </c>
      <c r="C29" t="s">
        <v>79</v>
      </c>
      <c r="D29" t="s">
        <v>7</v>
      </c>
      <c r="E29" s="4" t="s">
        <v>80</v>
      </c>
    </row>
    <row r="30" spans="2:5">
      <c r="B30" t="s">
        <v>81</v>
      </c>
      <c r="C30" t="s">
        <v>82</v>
      </c>
      <c r="D30" t="s">
        <v>7</v>
      </c>
      <c r="E30" s="4" t="s">
        <v>83</v>
      </c>
    </row>
    <row r="31" spans="2:5">
      <c r="B31" t="s">
        <v>84</v>
      </c>
      <c r="C31" t="s">
        <v>85</v>
      </c>
      <c r="D31" t="s">
        <v>7</v>
      </c>
      <c r="E31" s="4" t="s">
        <v>86</v>
      </c>
    </row>
    <row r="32" spans="2:5">
      <c r="B32" t="s">
        <v>87</v>
      </c>
      <c r="C32" t="s">
        <v>88</v>
      </c>
      <c r="D32" t="s">
        <v>7</v>
      </c>
      <c r="E32" s="4" t="s">
        <v>89</v>
      </c>
    </row>
    <row r="33" spans="2:5">
      <c r="B33" t="s">
        <v>90</v>
      </c>
      <c r="C33" t="s">
        <v>91</v>
      </c>
      <c r="D33" t="s">
        <v>7</v>
      </c>
      <c r="E33" s="4" t="s">
        <v>92</v>
      </c>
    </row>
    <row r="34" spans="2:5">
      <c r="B34" t="s">
        <v>93</v>
      </c>
      <c r="C34" t="s">
        <v>94</v>
      </c>
      <c r="D34" t="s">
        <v>7</v>
      </c>
      <c r="E34" s="4" t="s">
        <v>95</v>
      </c>
    </row>
    <row r="35" spans="2:5">
      <c r="B35" t="s">
        <v>96</v>
      </c>
      <c r="C35" t="s">
        <v>97</v>
      </c>
      <c r="D35" t="s">
        <v>7</v>
      </c>
      <c r="E35" s="4" t="s">
        <v>98</v>
      </c>
    </row>
    <row r="36" spans="2:5">
      <c r="B36" t="s">
        <v>99</v>
      </c>
      <c r="C36" t="s">
        <v>100</v>
      </c>
      <c r="D36" t="s">
        <v>7</v>
      </c>
      <c r="E36" s="4" t="s">
        <v>101</v>
      </c>
    </row>
    <row r="37" spans="2:5">
      <c r="B37" t="s">
        <v>102</v>
      </c>
      <c r="C37" t="s">
        <v>103</v>
      </c>
      <c r="D37" t="s">
        <v>7</v>
      </c>
      <c r="E37" s="4" t="s">
        <v>104</v>
      </c>
    </row>
    <row r="38" spans="2:5">
      <c r="B38" t="s">
        <v>105</v>
      </c>
      <c r="C38" t="s">
        <v>106</v>
      </c>
      <c r="D38" t="s">
        <v>7</v>
      </c>
      <c r="E38" s="4" t="s">
        <v>107</v>
      </c>
    </row>
    <row r="39" spans="2:5">
      <c r="B39" t="s">
        <v>108</v>
      </c>
      <c r="C39" t="s">
        <v>109</v>
      </c>
      <c r="D39" t="s">
        <v>7</v>
      </c>
      <c r="E39" s="4" t="s">
        <v>110</v>
      </c>
    </row>
    <row r="40" spans="2:5">
      <c r="B40" t="s">
        <v>111</v>
      </c>
      <c r="C40" t="s">
        <v>112</v>
      </c>
      <c r="D40" t="s">
        <v>7</v>
      </c>
      <c r="E40" s="4" t="s">
        <v>113</v>
      </c>
    </row>
    <row r="41" spans="2:5">
      <c r="B41" t="s">
        <v>114</v>
      </c>
      <c r="C41" t="s">
        <v>115</v>
      </c>
      <c r="D41" t="s">
        <v>7</v>
      </c>
      <c r="E41" s="4" t="s">
        <v>116</v>
      </c>
    </row>
    <row r="42" spans="2:5">
      <c r="B42" t="s">
        <v>117</v>
      </c>
      <c r="C42" t="s">
        <v>118</v>
      </c>
      <c r="D42" t="s">
        <v>7</v>
      </c>
      <c r="E42" s="4" t="s">
        <v>119</v>
      </c>
    </row>
  </sheetData>
  <hyperlinks>
    <hyperlink ref="E5" location="'Merged tables'!B1:P72" display="Merged tables'!B1:P72" xr:uid="{00000000-0004-0000-0000-000000000000}"/>
    <hyperlink ref="E6" location="'Merged tables'!B73:P143" display="Merged tables'!B73:P143" xr:uid="{00000000-0004-0000-0000-000001000000}"/>
    <hyperlink ref="E7" location="'Merged tables'!B144:P219" display="Merged tables'!B144:P219" xr:uid="{00000000-0004-0000-0000-000002000000}"/>
    <hyperlink ref="E8" location="'Merged tables'!B220:P294" display="Merged tables'!B220:P294" xr:uid="{00000000-0004-0000-0000-000003000000}"/>
    <hyperlink ref="E9" location="'Merged tables'!B295:P389" display="Merged tables'!B295:P389" xr:uid="{00000000-0004-0000-0000-000004000000}"/>
    <hyperlink ref="E10" location="'Merged tables'!B390:P489" display="Merged tables'!B390:P489" xr:uid="{00000000-0004-0000-0000-000005000000}"/>
    <hyperlink ref="E11" location="'Merged tables'!B490:P545" display="Merged tables'!B490:P545" xr:uid="{00000000-0004-0000-0000-000006000000}"/>
    <hyperlink ref="E12" location="'Merged tables'!B546:P628" display="Merged tables'!B546:P628" xr:uid="{00000000-0004-0000-0000-000007000000}"/>
    <hyperlink ref="E13" location="'Merged tables'!B629:P706" display="Merged tables'!B629:P706" xr:uid="{00000000-0004-0000-0000-000008000000}"/>
    <hyperlink ref="E14" location="'Merged tables'!B707:P775" display="Merged tables'!B707:P775" xr:uid="{00000000-0004-0000-0000-000009000000}"/>
    <hyperlink ref="E15" location="'Merged tables'!B776:P871" display="Merged tables'!B776:P871" xr:uid="{00000000-0004-0000-0000-00000A000000}"/>
    <hyperlink ref="E16" location="'Merged tables'!B872:P925" display="Merged tables'!B872:P925" xr:uid="{00000000-0004-0000-0000-00000B000000}"/>
    <hyperlink ref="E17" location="'Merged tables'!B926:P983" display="Merged tables'!B926:P983" xr:uid="{00000000-0004-0000-0000-00000C000000}"/>
    <hyperlink ref="E18" location="'Merged tables'!B984:P1045" display="Merged tables'!B984:P1045" xr:uid="{00000000-0004-0000-0000-00000D000000}"/>
    <hyperlink ref="E19" location="'Merged tables'!B1046:P1093" display="Merged tables'!B1046:P1093" xr:uid="{00000000-0004-0000-0000-00000E000000}"/>
    <hyperlink ref="E20" location="'Merged tables'!B1094:P1136" display="Merged tables'!B1094:P1136" xr:uid="{00000000-0004-0000-0000-00000F000000}"/>
    <hyperlink ref="E21" location="'Merged tables'!B1137:P1204" display="Merged tables'!B1137:P1204" xr:uid="{00000000-0004-0000-0000-000010000000}"/>
    <hyperlink ref="E22" location="'Merged tables'!B1205:P1290" display="Merged tables'!B1205:P1290" xr:uid="{00000000-0004-0000-0000-000011000000}"/>
    <hyperlink ref="E23" location="'Merged tables'!B1291:P1381" display="Merged tables'!B1291:P1381" xr:uid="{00000000-0004-0000-0000-000012000000}"/>
    <hyperlink ref="E24" location="'Merged tables'!B1382:P1442" display="Merged tables'!B1382:P1442" xr:uid="{00000000-0004-0000-0000-000013000000}"/>
    <hyperlink ref="E25" location="'Merged tables'!B1443:P1488" display="Merged tables'!B1443:P1488" xr:uid="{00000000-0004-0000-0000-000014000000}"/>
    <hyperlink ref="E26" location="'Merged tables'!B1489:P1563" display="Merged tables'!B1489:P1563" xr:uid="{00000000-0004-0000-0000-000015000000}"/>
    <hyperlink ref="E27" location="'Merged tables'!B1564:P1634" display="Merged tables'!B1564:P1634" xr:uid="{00000000-0004-0000-0000-000016000000}"/>
    <hyperlink ref="E28" location="'Merged tables'!B1635:P1713" display="Merged tables'!B1635:P1713" xr:uid="{00000000-0004-0000-0000-000017000000}"/>
    <hyperlink ref="E29" location="'Merged tables'!B1714:P1808" display="Merged tables'!B1714:P1808" xr:uid="{00000000-0004-0000-0000-000018000000}"/>
    <hyperlink ref="E30" location="'Merged tables'!B1809:P1889" display="Merged tables'!B1809:P1889" xr:uid="{00000000-0004-0000-0000-000019000000}"/>
    <hyperlink ref="E31" location="'Merged tables'!B1890:P1987" display="Merged tables'!B1890:P1987" xr:uid="{00000000-0004-0000-0000-00001A000000}"/>
    <hyperlink ref="E32" location="'Merged tables'!B1988:P2055" display="Merged tables'!B1988:P2055" xr:uid="{00000000-0004-0000-0000-00001B000000}"/>
    <hyperlink ref="E33" location="'Merged tables'!B2056:P2132" display="Merged tables'!B2056:P2132" xr:uid="{00000000-0004-0000-0000-00001C000000}"/>
    <hyperlink ref="E34" location="'Merged tables'!B2133:P2181" display="Merged tables'!B2133:P2181" xr:uid="{00000000-0004-0000-0000-00001D000000}"/>
    <hyperlink ref="E35" location="'Merged tables'!B2182:P2251" display="Merged tables'!B2182:P2251" xr:uid="{00000000-0004-0000-0000-00001E000000}"/>
    <hyperlink ref="E36" location="'Merged tables'!B2252:P2323" display="Merged tables'!B2252:P2323" xr:uid="{00000000-0004-0000-0000-00001F000000}"/>
    <hyperlink ref="E37" location="'Merged tables'!B2324:P2422" display="Merged tables'!B2324:P2422" xr:uid="{00000000-0004-0000-0000-000020000000}"/>
    <hyperlink ref="E38" location="'Merged tables'!B2423:P2512" display="Merged tables'!B2423:P2512" xr:uid="{00000000-0004-0000-0000-000021000000}"/>
    <hyperlink ref="E39" location="'Merged tables'!B2513:P2551" display="Merged tables'!B2513:P2551" xr:uid="{00000000-0004-0000-0000-000022000000}"/>
    <hyperlink ref="E40" location="'Merged tables'!B2552:P2642" display="Merged tables'!B2552:P2642" xr:uid="{00000000-0004-0000-0000-000023000000}"/>
    <hyperlink ref="E41" location="'Merged tables'!B2643:P2684" display="Merged tables'!B2643:P2684" xr:uid="{00000000-0004-0000-0000-000024000000}"/>
    <hyperlink ref="E42" location="'Merged tables'!B2685:P2767" display="Merged tables'!B2685:P2767" xr:uid="{00000000-0004-0000-0000-000025000000}"/>
  </hyperlink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222F-EF4E-40E4-A303-18449D10CD0A}">
  <dimension ref="A3:B42"/>
  <sheetViews>
    <sheetView workbookViewId="0">
      <selection activeCell="A3" sqref="A3"/>
    </sheetView>
  </sheetViews>
  <sheetFormatPr defaultRowHeight="15"/>
  <cols>
    <col min="1" max="1" width="14.42578125" bestFit="1" customWidth="1"/>
    <col min="2" max="2" width="24.42578125" bestFit="1" customWidth="1"/>
  </cols>
  <sheetData>
    <row r="3" spans="1:2">
      <c r="A3" s="7" t="s">
        <v>6294</v>
      </c>
      <c r="B3" t="s">
        <v>6296</v>
      </c>
    </row>
    <row r="4" spans="1:2">
      <c r="A4" s="8" t="s">
        <v>138</v>
      </c>
      <c r="B4">
        <v>71</v>
      </c>
    </row>
    <row r="5" spans="1:2">
      <c r="A5" s="8" t="s">
        <v>1798</v>
      </c>
      <c r="B5">
        <v>69</v>
      </c>
    </row>
    <row r="6" spans="1:2">
      <c r="A6" s="8" t="s">
        <v>1945</v>
      </c>
      <c r="B6">
        <v>96</v>
      </c>
    </row>
    <row r="7" spans="1:2">
      <c r="A7" s="8" t="s">
        <v>2158</v>
      </c>
      <c r="B7">
        <v>54</v>
      </c>
    </row>
    <row r="8" spans="1:2">
      <c r="A8" s="8" t="s">
        <v>2279</v>
      </c>
      <c r="B8">
        <v>58</v>
      </c>
    </row>
    <row r="9" spans="1:2">
      <c r="A9" s="8" t="s">
        <v>2403</v>
      </c>
      <c r="B9">
        <v>62</v>
      </c>
    </row>
    <row r="10" spans="1:2">
      <c r="A10" s="8" t="s">
        <v>2535</v>
      </c>
      <c r="B10">
        <v>48</v>
      </c>
    </row>
    <row r="11" spans="1:2">
      <c r="A11" s="8" t="s">
        <v>2640</v>
      </c>
      <c r="B11">
        <v>43</v>
      </c>
    </row>
    <row r="12" spans="1:2">
      <c r="A12" s="8" t="s">
        <v>2725</v>
      </c>
      <c r="B12">
        <v>68</v>
      </c>
    </row>
    <row r="13" spans="1:2">
      <c r="A13" s="8" t="s">
        <v>2867</v>
      </c>
      <c r="B13">
        <v>86</v>
      </c>
    </row>
    <row r="14" spans="1:2">
      <c r="A14" s="8" t="s">
        <v>3049</v>
      </c>
      <c r="B14">
        <v>91</v>
      </c>
    </row>
    <row r="15" spans="1:2">
      <c r="A15" s="8" t="s">
        <v>376</v>
      </c>
      <c r="B15">
        <v>71</v>
      </c>
    </row>
    <row r="16" spans="1:2">
      <c r="A16" s="8" t="s">
        <v>3237</v>
      </c>
      <c r="B16">
        <v>61</v>
      </c>
    </row>
    <row r="17" spans="1:2">
      <c r="A17" s="8" t="s">
        <v>3374</v>
      </c>
      <c r="B17">
        <v>46</v>
      </c>
    </row>
    <row r="18" spans="1:2">
      <c r="A18" s="8" t="s">
        <v>3495</v>
      </c>
      <c r="B18">
        <v>75</v>
      </c>
    </row>
    <row r="19" spans="1:2">
      <c r="A19" s="8" t="s">
        <v>3685</v>
      </c>
      <c r="B19">
        <v>71</v>
      </c>
    </row>
    <row r="20" spans="1:2">
      <c r="A20" s="8" t="s">
        <v>3843</v>
      </c>
      <c r="B20">
        <v>79</v>
      </c>
    </row>
    <row r="21" spans="1:2">
      <c r="A21" s="8" t="s">
        <v>4029</v>
      </c>
      <c r="B21">
        <v>95</v>
      </c>
    </row>
    <row r="22" spans="1:2">
      <c r="A22" s="8" t="s">
        <v>4229</v>
      </c>
      <c r="B22">
        <v>81</v>
      </c>
    </row>
    <row r="23" spans="1:2">
      <c r="A23" s="8" t="s">
        <v>4398</v>
      </c>
      <c r="B23">
        <v>98</v>
      </c>
    </row>
    <row r="24" spans="1:2">
      <c r="A24" s="8" t="s">
        <v>4606</v>
      </c>
      <c r="B24">
        <v>68</v>
      </c>
    </row>
    <row r="25" spans="1:2">
      <c r="A25" s="8" t="s">
        <v>4745</v>
      </c>
      <c r="B25">
        <v>77</v>
      </c>
    </row>
    <row r="26" spans="1:2">
      <c r="A26" s="8" t="s">
        <v>533</v>
      </c>
      <c r="B26">
        <v>76</v>
      </c>
    </row>
    <row r="27" spans="1:2">
      <c r="A27" s="8" t="s">
        <v>4921</v>
      </c>
      <c r="B27">
        <v>49</v>
      </c>
    </row>
    <row r="28" spans="1:2">
      <c r="A28" s="8" t="s">
        <v>5050</v>
      </c>
      <c r="B28">
        <v>70</v>
      </c>
    </row>
    <row r="29" spans="1:2">
      <c r="A29" s="8" t="s">
        <v>5201</v>
      </c>
      <c r="B29">
        <v>72</v>
      </c>
    </row>
    <row r="30" spans="1:2">
      <c r="A30" s="8" t="s">
        <v>5351</v>
      </c>
      <c r="B30">
        <v>99</v>
      </c>
    </row>
    <row r="31" spans="1:2">
      <c r="A31" s="8" t="s">
        <v>5558</v>
      </c>
      <c r="B31">
        <v>90</v>
      </c>
    </row>
    <row r="32" spans="1:2">
      <c r="A32" s="8" t="s">
        <v>5750</v>
      </c>
      <c r="B32">
        <v>39</v>
      </c>
    </row>
    <row r="33" spans="1:2">
      <c r="A33" s="8" t="s">
        <v>5834</v>
      </c>
      <c r="B33">
        <v>91</v>
      </c>
    </row>
    <row r="34" spans="1:2">
      <c r="A34" s="8" t="s">
        <v>6028</v>
      </c>
      <c r="B34">
        <v>42</v>
      </c>
    </row>
    <row r="35" spans="1:2">
      <c r="A35" s="8" t="s">
        <v>6121</v>
      </c>
      <c r="B35">
        <v>83</v>
      </c>
    </row>
    <row r="36" spans="1:2">
      <c r="A36" s="8" t="s">
        <v>707</v>
      </c>
      <c r="B36">
        <v>75</v>
      </c>
    </row>
    <row r="37" spans="1:2">
      <c r="A37" s="8" t="s">
        <v>885</v>
      </c>
      <c r="B37">
        <v>95</v>
      </c>
    </row>
    <row r="38" spans="1:2">
      <c r="A38" s="8" t="s">
        <v>1118</v>
      </c>
      <c r="B38">
        <v>100</v>
      </c>
    </row>
    <row r="39" spans="1:2">
      <c r="A39" s="8" t="s">
        <v>1329</v>
      </c>
      <c r="B39">
        <v>56</v>
      </c>
    </row>
    <row r="40" spans="1:2">
      <c r="A40" s="8" t="s">
        <v>1451</v>
      </c>
      <c r="B40">
        <v>83</v>
      </c>
    </row>
    <row r="41" spans="1:2">
      <c r="A41" s="8" t="s">
        <v>1625</v>
      </c>
      <c r="B41">
        <v>78</v>
      </c>
    </row>
    <row r="42" spans="1:2">
      <c r="A42" s="8" t="s">
        <v>6295</v>
      </c>
      <c r="B42">
        <v>2766</v>
      </c>
    </row>
  </sheetData>
  <pageMargins left="0.7" right="0.7" top="0.75" bottom="0.75" header="0.3" footer="0.3"/>
  <pageSetup paperSize="256" orientation="portrait" horizontalDpi="203" verticalDpi="20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67"/>
  <sheetViews>
    <sheetView tabSelected="1" workbookViewId="0">
      <selection activeCell="J1" sqref="J1:J1048576"/>
    </sheetView>
  </sheetViews>
  <sheetFormatPr defaultColWidth="9.140625" defaultRowHeight="15"/>
  <cols>
    <col min="1" max="1" width="61.140625" customWidth="1"/>
    <col min="4" max="4" width="21.42578125" customWidth="1"/>
    <col min="10" max="10" width="21.42578125" customWidth="1"/>
    <col min="17" max="17" width="9.140625" style="6"/>
  </cols>
  <sheetData>
    <row r="1" spans="1:17">
      <c r="A1" s="1" t="s">
        <v>120</v>
      </c>
      <c r="B1" s="2" t="s">
        <v>121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  <c r="I1" s="2" t="s">
        <v>128</v>
      </c>
      <c r="J1" s="2" t="s">
        <v>129</v>
      </c>
      <c r="K1" s="2" t="s">
        <v>130</v>
      </c>
      <c r="L1" s="2" t="s">
        <v>3</v>
      </c>
      <c r="M1" s="2" t="s">
        <v>131</v>
      </c>
      <c r="N1" s="2" t="s">
        <v>132</v>
      </c>
      <c r="O1" s="2" t="s">
        <v>133</v>
      </c>
      <c r="P1" s="2" t="s">
        <v>134</v>
      </c>
      <c r="Q1" s="5" t="s">
        <v>123</v>
      </c>
    </row>
    <row r="2" spans="1:17">
      <c r="A2" s="1" t="s">
        <v>135</v>
      </c>
      <c r="B2" s="2" t="s">
        <v>136</v>
      </c>
      <c r="C2" s="2" t="s">
        <v>137</v>
      </c>
      <c r="D2" s="2" t="s">
        <v>138</v>
      </c>
      <c r="E2" s="2" t="s">
        <v>139</v>
      </c>
      <c r="F2" s="2" t="s">
        <v>139</v>
      </c>
      <c r="G2" s="2" t="s">
        <v>140</v>
      </c>
      <c r="H2" s="2" t="s">
        <v>141</v>
      </c>
      <c r="I2" s="2" t="s">
        <v>142</v>
      </c>
      <c r="J2" s="2" t="s">
        <v>143</v>
      </c>
      <c r="K2" s="2" t="s">
        <v>139</v>
      </c>
      <c r="L2" s="2" t="s">
        <v>144</v>
      </c>
      <c r="M2" s="2" t="s">
        <v>139</v>
      </c>
      <c r="N2" s="2" t="s">
        <v>145</v>
      </c>
      <c r="O2" s="2" t="s">
        <v>139</v>
      </c>
      <c r="P2" s="2" t="s">
        <v>139</v>
      </c>
      <c r="Q2" s="5" t="s">
        <v>138</v>
      </c>
    </row>
    <row r="3" spans="1:17">
      <c r="A3" s="1" t="s">
        <v>135</v>
      </c>
      <c r="B3" s="2" t="s">
        <v>146</v>
      </c>
      <c r="C3" s="2" t="s">
        <v>137</v>
      </c>
      <c r="D3" s="2" t="s">
        <v>138</v>
      </c>
      <c r="E3" s="2" t="s">
        <v>139</v>
      </c>
      <c r="F3" s="2" t="s">
        <v>139</v>
      </c>
      <c r="G3" s="2" t="s">
        <v>140</v>
      </c>
      <c r="H3" s="2" t="s">
        <v>147</v>
      </c>
      <c r="I3" s="2" t="s">
        <v>148</v>
      </c>
      <c r="J3" s="2" t="s">
        <v>149</v>
      </c>
      <c r="K3" s="2" t="s">
        <v>139</v>
      </c>
      <c r="L3" s="2" t="s">
        <v>144</v>
      </c>
      <c r="M3" s="2" t="s">
        <v>139</v>
      </c>
      <c r="N3" s="2" t="s">
        <v>145</v>
      </c>
      <c r="O3" s="2" t="s">
        <v>139</v>
      </c>
      <c r="P3" s="2" t="s">
        <v>139</v>
      </c>
      <c r="Q3" s="5" t="s">
        <v>138</v>
      </c>
    </row>
    <row r="4" spans="1:17">
      <c r="A4" s="1" t="s">
        <v>135</v>
      </c>
      <c r="B4" s="2" t="s">
        <v>150</v>
      </c>
      <c r="C4" s="2" t="s">
        <v>137</v>
      </c>
      <c r="D4" s="2" t="s">
        <v>138</v>
      </c>
      <c r="E4" s="2" t="s">
        <v>139</v>
      </c>
      <c r="F4" s="2" t="s">
        <v>139</v>
      </c>
      <c r="G4" s="2" t="s">
        <v>140</v>
      </c>
      <c r="H4" s="2" t="s">
        <v>151</v>
      </c>
      <c r="I4" s="2" t="s">
        <v>139</v>
      </c>
      <c r="J4" s="2" t="s">
        <v>152</v>
      </c>
      <c r="K4" s="2" t="s">
        <v>139</v>
      </c>
      <c r="L4" s="2" t="s">
        <v>144</v>
      </c>
      <c r="M4" s="2" t="s">
        <v>139</v>
      </c>
      <c r="N4" s="2" t="s">
        <v>145</v>
      </c>
      <c r="O4" s="2" t="s">
        <v>139</v>
      </c>
      <c r="P4" s="2" t="s">
        <v>139</v>
      </c>
      <c r="Q4" s="5" t="s">
        <v>138</v>
      </c>
    </row>
    <row r="5" spans="1:17">
      <c r="A5" s="1" t="s">
        <v>135</v>
      </c>
      <c r="B5" s="2" t="s">
        <v>153</v>
      </c>
      <c r="C5" s="2" t="s">
        <v>137</v>
      </c>
      <c r="D5" s="2" t="s">
        <v>138</v>
      </c>
      <c r="E5" s="2" t="s">
        <v>139</v>
      </c>
      <c r="F5" s="2" t="s">
        <v>139</v>
      </c>
      <c r="G5" s="2" t="s">
        <v>140</v>
      </c>
      <c r="H5" s="2" t="s">
        <v>154</v>
      </c>
      <c r="I5" s="2" t="s">
        <v>139</v>
      </c>
      <c r="J5" s="2" t="s">
        <v>155</v>
      </c>
      <c r="K5" s="2" t="s">
        <v>139</v>
      </c>
      <c r="L5" s="2" t="s">
        <v>144</v>
      </c>
      <c r="M5" s="2" t="s">
        <v>139</v>
      </c>
      <c r="N5" s="2" t="s">
        <v>145</v>
      </c>
      <c r="O5" s="2" t="s">
        <v>139</v>
      </c>
      <c r="P5" s="2" t="s">
        <v>139</v>
      </c>
      <c r="Q5" s="5" t="s">
        <v>138</v>
      </c>
    </row>
    <row r="6" spans="1:17">
      <c r="A6" s="1" t="s">
        <v>135</v>
      </c>
      <c r="B6" s="2" t="s">
        <v>156</v>
      </c>
      <c r="C6" s="2" t="s">
        <v>137</v>
      </c>
      <c r="D6" s="2" t="s">
        <v>138</v>
      </c>
      <c r="E6" s="2" t="s">
        <v>139</v>
      </c>
      <c r="F6" s="2" t="s">
        <v>139</v>
      </c>
      <c r="G6" s="2" t="s">
        <v>140</v>
      </c>
      <c r="H6" s="2" t="s">
        <v>157</v>
      </c>
      <c r="I6" s="2" t="s">
        <v>139</v>
      </c>
      <c r="J6" s="2" t="s">
        <v>158</v>
      </c>
      <c r="K6" s="2" t="s">
        <v>139</v>
      </c>
      <c r="L6" s="2" t="s">
        <v>144</v>
      </c>
      <c r="M6" s="2" t="s">
        <v>139</v>
      </c>
      <c r="N6" s="2" t="s">
        <v>145</v>
      </c>
      <c r="O6" s="2" t="s">
        <v>139</v>
      </c>
      <c r="P6" s="2" t="s">
        <v>139</v>
      </c>
      <c r="Q6" s="5" t="s">
        <v>138</v>
      </c>
    </row>
    <row r="7" spans="1:17">
      <c r="A7" s="1" t="s">
        <v>135</v>
      </c>
      <c r="B7" s="2" t="s">
        <v>159</v>
      </c>
      <c r="C7" s="2" t="s">
        <v>137</v>
      </c>
      <c r="D7" s="2" t="s">
        <v>138</v>
      </c>
      <c r="E7" s="2" t="s">
        <v>139</v>
      </c>
      <c r="F7" s="2" t="s">
        <v>139</v>
      </c>
      <c r="G7" s="2" t="s">
        <v>140</v>
      </c>
      <c r="H7" s="2" t="s">
        <v>160</v>
      </c>
      <c r="I7" s="2" t="s">
        <v>139</v>
      </c>
      <c r="J7" s="2" t="s">
        <v>161</v>
      </c>
      <c r="K7" s="2" t="s">
        <v>139</v>
      </c>
      <c r="L7" s="2" t="s">
        <v>144</v>
      </c>
      <c r="M7" s="2" t="s">
        <v>139</v>
      </c>
      <c r="N7" s="2" t="s">
        <v>145</v>
      </c>
      <c r="O7" s="2" t="s">
        <v>139</v>
      </c>
      <c r="P7" s="2" t="s">
        <v>139</v>
      </c>
      <c r="Q7" s="5" t="s">
        <v>138</v>
      </c>
    </row>
    <row r="8" spans="1:17">
      <c r="A8" s="1" t="s">
        <v>135</v>
      </c>
      <c r="B8" s="2" t="s">
        <v>162</v>
      </c>
      <c r="C8" s="2" t="s">
        <v>137</v>
      </c>
      <c r="D8" s="2" t="s">
        <v>138</v>
      </c>
      <c r="E8" s="2" t="s">
        <v>139</v>
      </c>
      <c r="F8" s="2" t="s">
        <v>139</v>
      </c>
      <c r="G8" s="2" t="s">
        <v>140</v>
      </c>
      <c r="H8" s="2" t="s">
        <v>163</v>
      </c>
      <c r="I8" s="2" t="s">
        <v>139</v>
      </c>
      <c r="J8" s="2" t="s">
        <v>164</v>
      </c>
      <c r="K8" s="2" t="s">
        <v>139</v>
      </c>
      <c r="L8" s="2" t="s">
        <v>144</v>
      </c>
      <c r="M8" s="2" t="s">
        <v>139</v>
      </c>
      <c r="N8" s="2" t="s">
        <v>145</v>
      </c>
      <c r="O8" s="2" t="s">
        <v>139</v>
      </c>
      <c r="P8" s="2" t="s">
        <v>139</v>
      </c>
      <c r="Q8" s="5" t="s">
        <v>138</v>
      </c>
    </row>
    <row r="9" spans="1:17">
      <c r="A9" s="1" t="s">
        <v>135</v>
      </c>
      <c r="B9" s="2" t="s">
        <v>165</v>
      </c>
      <c r="C9" s="2" t="s">
        <v>137</v>
      </c>
      <c r="D9" s="2" t="s">
        <v>138</v>
      </c>
      <c r="E9" s="2" t="s">
        <v>139</v>
      </c>
      <c r="F9" s="2" t="s">
        <v>139</v>
      </c>
      <c r="G9" s="2" t="s">
        <v>140</v>
      </c>
      <c r="H9" s="2" t="s">
        <v>166</v>
      </c>
      <c r="I9" s="2" t="s">
        <v>139</v>
      </c>
      <c r="J9" s="2" t="s">
        <v>167</v>
      </c>
      <c r="K9" s="2" t="s">
        <v>139</v>
      </c>
      <c r="L9" s="2" t="s">
        <v>144</v>
      </c>
      <c r="M9" s="2" t="s">
        <v>139</v>
      </c>
      <c r="N9" s="2" t="s">
        <v>145</v>
      </c>
      <c r="O9" s="2" t="s">
        <v>139</v>
      </c>
      <c r="P9" s="2" t="s">
        <v>139</v>
      </c>
      <c r="Q9" s="5" t="s">
        <v>138</v>
      </c>
    </row>
    <row r="10" spans="1:17">
      <c r="A10" s="1" t="s">
        <v>135</v>
      </c>
      <c r="B10" s="2" t="s">
        <v>168</v>
      </c>
      <c r="C10" s="2" t="s">
        <v>137</v>
      </c>
      <c r="D10" s="2" t="s">
        <v>138</v>
      </c>
      <c r="E10" s="2" t="s">
        <v>139</v>
      </c>
      <c r="F10" s="2" t="s">
        <v>139</v>
      </c>
      <c r="G10" s="2" t="s">
        <v>140</v>
      </c>
      <c r="H10" s="2" t="s">
        <v>169</v>
      </c>
      <c r="I10" s="2" t="s">
        <v>139</v>
      </c>
      <c r="J10" s="2" t="s">
        <v>170</v>
      </c>
      <c r="K10" s="2" t="s">
        <v>139</v>
      </c>
      <c r="L10" s="2" t="s">
        <v>144</v>
      </c>
      <c r="M10" s="2" t="s">
        <v>139</v>
      </c>
      <c r="N10" s="2" t="s">
        <v>145</v>
      </c>
      <c r="O10" s="2" t="s">
        <v>139</v>
      </c>
      <c r="P10" s="2" t="s">
        <v>139</v>
      </c>
      <c r="Q10" s="5" t="s">
        <v>138</v>
      </c>
    </row>
    <row r="11" spans="1:17">
      <c r="A11" s="1" t="s">
        <v>135</v>
      </c>
      <c r="B11" s="2" t="s">
        <v>171</v>
      </c>
      <c r="C11" s="2" t="s">
        <v>137</v>
      </c>
      <c r="D11" s="2" t="s">
        <v>138</v>
      </c>
      <c r="E11" s="2" t="s">
        <v>139</v>
      </c>
      <c r="F11" s="2" t="s">
        <v>139</v>
      </c>
      <c r="G11" s="2" t="s">
        <v>140</v>
      </c>
      <c r="H11" s="2" t="s">
        <v>172</v>
      </c>
      <c r="I11" s="2" t="s">
        <v>139</v>
      </c>
      <c r="J11" s="2" t="s">
        <v>173</v>
      </c>
      <c r="K11" s="2" t="s">
        <v>139</v>
      </c>
      <c r="L11" s="2" t="s">
        <v>144</v>
      </c>
      <c r="M11" s="2" t="s">
        <v>139</v>
      </c>
      <c r="N11" s="2" t="s">
        <v>145</v>
      </c>
      <c r="O11" s="2" t="s">
        <v>139</v>
      </c>
      <c r="P11" s="2" t="s">
        <v>139</v>
      </c>
      <c r="Q11" s="5" t="s">
        <v>138</v>
      </c>
    </row>
    <row r="12" spans="1:17">
      <c r="A12" s="1" t="s">
        <v>135</v>
      </c>
      <c r="B12" s="2" t="s">
        <v>174</v>
      </c>
      <c r="C12" s="2" t="s">
        <v>137</v>
      </c>
      <c r="D12" s="2" t="s">
        <v>138</v>
      </c>
      <c r="E12" s="2" t="s">
        <v>139</v>
      </c>
      <c r="F12" s="2" t="s">
        <v>139</v>
      </c>
      <c r="G12" s="2" t="s">
        <v>140</v>
      </c>
      <c r="H12" s="2" t="s">
        <v>175</v>
      </c>
      <c r="I12" s="2" t="s">
        <v>139</v>
      </c>
      <c r="J12" s="2" t="s">
        <v>176</v>
      </c>
      <c r="K12" s="2" t="s">
        <v>139</v>
      </c>
      <c r="L12" s="2" t="s">
        <v>144</v>
      </c>
      <c r="M12" s="2" t="s">
        <v>139</v>
      </c>
      <c r="N12" s="2" t="s">
        <v>145</v>
      </c>
      <c r="O12" s="2" t="s">
        <v>139</v>
      </c>
      <c r="P12" s="2" t="s">
        <v>139</v>
      </c>
      <c r="Q12" s="5" t="s">
        <v>138</v>
      </c>
    </row>
    <row r="13" spans="1:17">
      <c r="A13" s="1" t="s">
        <v>135</v>
      </c>
      <c r="B13" s="2" t="s">
        <v>177</v>
      </c>
      <c r="C13" s="2" t="s">
        <v>137</v>
      </c>
      <c r="D13" s="2" t="s">
        <v>138</v>
      </c>
      <c r="E13" s="2" t="s">
        <v>139</v>
      </c>
      <c r="F13" s="2" t="s">
        <v>139</v>
      </c>
      <c r="G13" s="2" t="s">
        <v>140</v>
      </c>
      <c r="H13" s="2" t="s">
        <v>178</v>
      </c>
      <c r="I13" s="2" t="s">
        <v>139</v>
      </c>
      <c r="J13" s="2" t="s">
        <v>179</v>
      </c>
      <c r="K13" s="2" t="s">
        <v>139</v>
      </c>
      <c r="L13" s="2" t="s">
        <v>144</v>
      </c>
      <c r="M13" s="2" t="s">
        <v>139</v>
      </c>
      <c r="N13" s="2" t="s">
        <v>145</v>
      </c>
      <c r="O13" s="2" t="s">
        <v>139</v>
      </c>
      <c r="P13" s="2" t="s">
        <v>139</v>
      </c>
      <c r="Q13" s="5" t="s">
        <v>138</v>
      </c>
    </row>
    <row r="14" spans="1:17">
      <c r="A14" s="1" t="s">
        <v>135</v>
      </c>
      <c r="B14" s="2" t="s">
        <v>180</v>
      </c>
      <c r="C14" s="2" t="s">
        <v>137</v>
      </c>
      <c r="D14" s="2" t="s">
        <v>138</v>
      </c>
      <c r="E14" s="2" t="s">
        <v>139</v>
      </c>
      <c r="F14" s="2" t="s">
        <v>139</v>
      </c>
      <c r="G14" s="2" t="s">
        <v>140</v>
      </c>
      <c r="H14" s="2" t="s">
        <v>181</v>
      </c>
      <c r="I14" s="2" t="s">
        <v>182</v>
      </c>
      <c r="J14" s="2" t="s">
        <v>183</v>
      </c>
      <c r="K14" s="2" t="s">
        <v>139</v>
      </c>
      <c r="L14" s="2" t="s">
        <v>144</v>
      </c>
      <c r="M14" s="2" t="s">
        <v>139</v>
      </c>
      <c r="N14" s="2" t="s">
        <v>145</v>
      </c>
      <c r="O14" s="2" t="s">
        <v>139</v>
      </c>
      <c r="P14" s="2" t="s">
        <v>139</v>
      </c>
      <c r="Q14" s="5" t="s">
        <v>138</v>
      </c>
    </row>
    <row r="15" spans="1:17">
      <c r="A15" s="1" t="s">
        <v>135</v>
      </c>
      <c r="B15" s="2" t="s">
        <v>184</v>
      </c>
      <c r="C15" s="2" t="s">
        <v>137</v>
      </c>
      <c r="D15" s="2" t="s">
        <v>138</v>
      </c>
      <c r="E15" s="2" t="s">
        <v>139</v>
      </c>
      <c r="F15" s="2" t="s">
        <v>139</v>
      </c>
      <c r="G15" s="2" t="s">
        <v>140</v>
      </c>
      <c r="H15" s="2" t="s">
        <v>185</v>
      </c>
      <c r="I15" s="2" t="s">
        <v>139</v>
      </c>
      <c r="J15" s="2" t="s">
        <v>186</v>
      </c>
      <c r="K15" s="2" t="s">
        <v>139</v>
      </c>
      <c r="L15" s="2" t="s">
        <v>144</v>
      </c>
      <c r="M15" s="2" t="s">
        <v>139</v>
      </c>
      <c r="N15" s="2" t="s">
        <v>145</v>
      </c>
      <c r="O15" s="2" t="s">
        <v>139</v>
      </c>
      <c r="P15" s="2" t="s">
        <v>139</v>
      </c>
      <c r="Q15" s="5" t="s">
        <v>138</v>
      </c>
    </row>
    <row r="16" spans="1:17">
      <c r="A16" s="1" t="s">
        <v>135</v>
      </c>
      <c r="B16" s="2" t="s">
        <v>187</v>
      </c>
      <c r="C16" s="2" t="s">
        <v>137</v>
      </c>
      <c r="D16" s="2" t="s">
        <v>138</v>
      </c>
      <c r="E16" s="2" t="s">
        <v>139</v>
      </c>
      <c r="F16" s="2" t="s">
        <v>139</v>
      </c>
      <c r="G16" s="2" t="s">
        <v>140</v>
      </c>
      <c r="H16" s="2" t="s">
        <v>188</v>
      </c>
      <c r="I16" s="2" t="s">
        <v>189</v>
      </c>
      <c r="J16" s="2" t="s">
        <v>190</v>
      </c>
      <c r="K16" s="2" t="s">
        <v>139</v>
      </c>
      <c r="L16" s="2" t="s">
        <v>144</v>
      </c>
      <c r="M16" s="2" t="s">
        <v>139</v>
      </c>
      <c r="N16" s="2" t="s">
        <v>145</v>
      </c>
      <c r="O16" s="2" t="s">
        <v>139</v>
      </c>
      <c r="P16" s="2" t="s">
        <v>139</v>
      </c>
      <c r="Q16" s="5" t="s">
        <v>138</v>
      </c>
    </row>
    <row r="17" spans="1:17">
      <c r="A17" s="1" t="s">
        <v>135</v>
      </c>
      <c r="B17" s="2" t="s">
        <v>191</v>
      </c>
      <c r="C17" s="2" t="s">
        <v>137</v>
      </c>
      <c r="D17" s="2" t="s">
        <v>138</v>
      </c>
      <c r="E17" s="2" t="s">
        <v>139</v>
      </c>
      <c r="F17" s="2" t="s">
        <v>139</v>
      </c>
      <c r="G17" s="2" t="s">
        <v>140</v>
      </c>
      <c r="H17" s="2" t="s">
        <v>192</v>
      </c>
      <c r="I17" s="2" t="s">
        <v>139</v>
      </c>
      <c r="J17" s="2" t="s">
        <v>193</v>
      </c>
      <c r="K17" s="2" t="s">
        <v>139</v>
      </c>
      <c r="L17" s="2" t="s">
        <v>144</v>
      </c>
      <c r="M17" s="2" t="s">
        <v>139</v>
      </c>
      <c r="N17" s="2" t="s">
        <v>145</v>
      </c>
      <c r="O17" s="2" t="s">
        <v>139</v>
      </c>
      <c r="P17" s="2" t="s">
        <v>139</v>
      </c>
      <c r="Q17" s="5" t="s">
        <v>138</v>
      </c>
    </row>
    <row r="18" spans="1:17">
      <c r="A18" s="1" t="s">
        <v>135</v>
      </c>
      <c r="B18" s="2" t="s">
        <v>194</v>
      </c>
      <c r="C18" s="2" t="s">
        <v>137</v>
      </c>
      <c r="D18" s="2" t="s">
        <v>138</v>
      </c>
      <c r="E18" s="2" t="s">
        <v>139</v>
      </c>
      <c r="F18" s="2" t="s">
        <v>139</v>
      </c>
      <c r="G18" s="2" t="s">
        <v>140</v>
      </c>
      <c r="H18" s="2" t="s">
        <v>195</v>
      </c>
      <c r="I18" s="2" t="s">
        <v>196</v>
      </c>
      <c r="J18" s="2" t="s">
        <v>197</v>
      </c>
      <c r="K18" s="2" t="s">
        <v>139</v>
      </c>
      <c r="L18" s="2" t="s">
        <v>144</v>
      </c>
      <c r="M18" s="2" t="s">
        <v>139</v>
      </c>
      <c r="N18" s="2" t="s">
        <v>145</v>
      </c>
      <c r="O18" s="2" t="s">
        <v>139</v>
      </c>
      <c r="P18" s="2" t="s">
        <v>139</v>
      </c>
      <c r="Q18" s="5" t="s">
        <v>138</v>
      </c>
    </row>
    <row r="19" spans="1:17">
      <c r="A19" s="1" t="s">
        <v>135</v>
      </c>
      <c r="B19" s="2" t="s">
        <v>198</v>
      </c>
      <c r="C19" s="2" t="s">
        <v>137</v>
      </c>
      <c r="D19" s="2" t="s">
        <v>138</v>
      </c>
      <c r="E19" s="2" t="s">
        <v>139</v>
      </c>
      <c r="F19" s="2" t="s">
        <v>139</v>
      </c>
      <c r="G19" s="2" t="s">
        <v>140</v>
      </c>
      <c r="H19" s="2" t="s">
        <v>199</v>
      </c>
      <c r="I19" s="2" t="s">
        <v>200</v>
      </c>
      <c r="J19" s="2" t="s">
        <v>201</v>
      </c>
      <c r="K19" s="2" t="s">
        <v>139</v>
      </c>
      <c r="L19" s="2" t="s">
        <v>144</v>
      </c>
      <c r="M19" s="2" t="s">
        <v>139</v>
      </c>
      <c r="N19" s="2" t="s">
        <v>145</v>
      </c>
      <c r="O19" s="2" t="s">
        <v>139</v>
      </c>
      <c r="P19" s="2" t="s">
        <v>139</v>
      </c>
      <c r="Q19" s="5" t="s">
        <v>138</v>
      </c>
    </row>
    <row r="20" spans="1:17">
      <c r="A20" s="1" t="s">
        <v>135</v>
      </c>
      <c r="B20" s="2" t="s">
        <v>202</v>
      </c>
      <c r="C20" s="2" t="s">
        <v>137</v>
      </c>
      <c r="D20" s="2" t="s">
        <v>138</v>
      </c>
      <c r="E20" s="2" t="s">
        <v>139</v>
      </c>
      <c r="F20" s="2" t="s">
        <v>139</v>
      </c>
      <c r="G20" s="2" t="s">
        <v>140</v>
      </c>
      <c r="H20" s="2" t="s">
        <v>203</v>
      </c>
      <c r="I20" s="2" t="s">
        <v>139</v>
      </c>
      <c r="J20" s="2" t="s">
        <v>204</v>
      </c>
      <c r="K20" s="2" t="s">
        <v>139</v>
      </c>
      <c r="L20" s="2" t="s">
        <v>144</v>
      </c>
      <c r="M20" s="2" t="s">
        <v>139</v>
      </c>
      <c r="N20" s="2" t="s">
        <v>145</v>
      </c>
      <c r="O20" s="2" t="s">
        <v>139</v>
      </c>
      <c r="P20" s="2" t="s">
        <v>139</v>
      </c>
      <c r="Q20" s="5" t="s">
        <v>138</v>
      </c>
    </row>
    <row r="21" spans="1:17">
      <c r="A21" s="1" t="s">
        <v>135</v>
      </c>
      <c r="B21" s="2" t="s">
        <v>205</v>
      </c>
      <c r="C21" s="2" t="s">
        <v>137</v>
      </c>
      <c r="D21" s="2" t="s">
        <v>138</v>
      </c>
      <c r="E21" s="2" t="s">
        <v>139</v>
      </c>
      <c r="F21" s="2" t="s">
        <v>139</v>
      </c>
      <c r="G21" s="2" t="s">
        <v>140</v>
      </c>
      <c r="H21" s="2" t="s">
        <v>206</v>
      </c>
      <c r="I21" s="2" t="s">
        <v>139</v>
      </c>
      <c r="J21" s="2" t="s">
        <v>207</v>
      </c>
      <c r="K21" s="2" t="s">
        <v>139</v>
      </c>
      <c r="L21" s="2" t="s">
        <v>144</v>
      </c>
      <c r="M21" s="2" t="s">
        <v>139</v>
      </c>
      <c r="N21" s="2" t="s">
        <v>145</v>
      </c>
      <c r="O21" s="2" t="s">
        <v>139</v>
      </c>
      <c r="P21" s="2" t="s">
        <v>139</v>
      </c>
      <c r="Q21" s="5" t="s">
        <v>138</v>
      </c>
    </row>
    <row r="22" spans="1:17">
      <c r="A22" s="1" t="s">
        <v>135</v>
      </c>
      <c r="B22" s="2" t="s">
        <v>208</v>
      </c>
      <c r="C22" s="2" t="s">
        <v>137</v>
      </c>
      <c r="D22" s="2" t="s">
        <v>138</v>
      </c>
      <c r="E22" s="2" t="s">
        <v>139</v>
      </c>
      <c r="F22" s="2" t="s">
        <v>139</v>
      </c>
      <c r="G22" s="2" t="s">
        <v>140</v>
      </c>
      <c r="H22" s="2" t="s">
        <v>209</v>
      </c>
      <c r="I22" s="2" t="s">
        <v>139</v>
      </c>
      <c r="J22" s="2" t="s">
        <v>210</v>
      </c>
      <c r="K22" s="2" t="s">
        <v>139</v>
      </c>
      <c r="L22" s="2" t="s">
        <v>144</v>
      </c>
      <c r="M22" s="2" t="s">
        <v>139</v>
      </c>
      <c r="N22" s="2" t="s">
        <v>145</v>
      </c>
      <c r="O22" s="2" t="s">
        <v>139</v>
      </c>
      <c r="P22" s="2" t="s">
        <v>139</v>
      </c>
      <c r="Q22" s="5" t="s">
        <v>138</v>
      </c>
    </row>
    <row r="23" spans="1:17">
      <c r="A23" s="1" t="s">
        <v>135</v>
      </c>
      <c r="B23" s="2" t="s">
        <v>211</v>
      </c>
      <c r="C23" s="2" t="s">
        <v>137</v>
      </c>
      <c r="D23" s="2" t="s">
        <v>138</v>
      </c>
      <c r="E23" s="2" t="s">
        <v>139</v>
      </c>
      <c r="F23" s="2" t="s">
        <v>139</v>
      </c>
      <c r="G23" s="2" t="s">
        <v>140</v>
      </c>
      <c r="H23" s="2" t="s">
        <v>212</v>
      </c>
      <c r="I23" s="2" t="s">
        <v>213</v>
      </c>
      <c r="J23" s="2" t="s">
        <v>214</v>
      </c>
      <c r="K23" s="2" t="s">
        <v>139</v>
      </c>
      <c r="L23" s="2" t="s">
        <v>144</v>
      </c>
      <c r="M23" s="2" t="s">
        <v>139</v>
      </c>
      <c r="N23" s="2" t="s">
        <v>145</v>
      </c>
      <c r="O23" s="2" t="s">
        <v>139</v>
      </c>
      <c r="P23" s="2" t="s">
        <v>139</v>
      </c>
      <c r="Q23" s="5" t="s">
        <v>138</v>
      </c>
    </row>
    <row r="24" spans="1:17">
      <c r="A24" s="1" t="s">
        <v>135</v>
      </c>
      <c r="B24" s="2" t="s">
        <v>215</v>
      </c>
      <c r="C24" s="2" t="s">
        <v>137</v>
      </c>
      <c r="D24" s="2" t="s">
        <v>138</v>
      </c>
      <c r="E24" s="2" t="s">
        <v>139</v>
      </c>
      <c r="F24" s="2" t="s">
        <v>139</v>
      </c>
      <c r="G24" s="2" t="s">
        <v>140</v>
      </c>
      <c r="H24" s="2" t="s">
        <v>216</v>
      </c>
      <c r="I24" s="2" t="s">
        <v>139</v>
      </c>
      <c r="J24" s="2" t="s">
        <v>217</v>
      </c>
      <c r="K24" s="2" t="s">
        <v>139</v>
      </c>
      <c r="L24" s="2" t="s">
        <v>144</v>
      </c>
      <c r="M24" s="2" t="s">
        <v>139</v>
      </c>
      <c r="N24" s="2" t="s">
        <v>145</v>
      </c>
      <c r="O24" s="2" t="s">
        <v>139</v>
      </c>
      <c r="P24" s="2" t="s">
        <v>139</v>
      </c>
      <c r="Q24" s="5" t="s">
        <v>138</v>
      </c>
    </row>
    <row r="25" spans="1:17">
      <c r="A25" s="1" t="s">
        <v>135</v>
      </c>
      <c r="B25" s="2" t="s">
        <v>218</v>
      </c>
      <c r="C25" s="2" t="s">
        <v>137</v>
      </c>
      <c r="D25" s="2" t="s">
        <v>138</v>
      </c>
      <c r="E25" s="2" t="s">
        <v>139</v>
      </c>
      <c r="F25" s="2" t="s">
        <v>139</v>
      </c>
      <c r="G25" s="2" t="s">
        <v>140</v>
      </c>
      <c r="H25" s="2" t="s">
        <v>219</v>
      </c>
      <c r="I25" s="2" t="s">
        <v>139</v>
      </c>
      <c r="J25" s="2" t="s">
        <v>220</v>
      </c>
      <c r="K25" s="2" t="s">
        <v>139</v>
      </c>
      <c r="L25" s="2" t="s">
        <v>144</v>
      </c>
      <c r="M25" s="2" t="s">
        <v>139</v>
      </c>
      <c r="N25" s="2" t="s">
        <v>145</v>
      </c>
      <c r="O25" s="2" t="s">
        <v>139</v>
      </c>
      <c r="P25" s="2" t="s">
        <v>139</v>
      </c>
      <c r="Q25" s="5" t="s">
        <v>138</v>
      </c>
    </row>
    <row r="26" spans="1:17">
      <c r="A26" s="1" t="s">
        <v>135</v>
      </c>
      <c r="B26" s="2" t="s">
        <v>221</v>
      </c>
      <c r="C26" s="2" t="s">
        <v>137</v>
      </c>
      <c r="D26" s="2" t="s">
        <v>138</v>
      </c>
      <c r="E26" s="2" t="s">
        <v>139</v>
      </c>
      <c r="F26" s="2" t="s">
        <v>139</v>
      </c>
      <c r="G26" s="2" t="s">
        <v>140</v>
      </c>
      <c r="H26" s="2" t="s">
        <v>222</v>
      </c>
      <c r="I26" s="2" t="s">
        <v>223</v>
      </c>
      <c r="J26" s="2" t="s">
        <v>224</v>
      </c>
      <c r="K26" s="2" t="s">
        <v>139</v>
      </c>
      <c r="L26" s="2" t="s">
        <v>144</v>
      </c>
      <c r="M26" s="2" t="s">
        <v>139</v>
      </c>
      <c r="N26" s="2" t="s">
        <v>145</v>
      </c>
      <c r="O26" s="2" t="s">
        <v>139</v>
      </c>
      <c r="P26" s="2" t="s">
        <v>139</v>
      </c>
      <c r="Q26" s="5" t="s">
        <v>138</v>
      </c>
    </row>
    <row r="27" spans="1:17">
      <c r="A27" s="1" t="s">
        <v>135</v>
      </c>
      <c r="B27" s="2" t="s">
        <v>225</v>
      </c>
      <c r="C27" s="2" t="s">
        <v>137</v>
      </c>
      <c r="D27" s="2" t="s">
        <v>138</v>
      </c>
      <c r="E27" s="2" t="s">
        <v>139</v>
      </c>
      <c r="F27" s="2" t="s">
        <v>139</v>
      </c>
      <c r="G27" s="2" t="s">
        <v>140</v>
      </c>
      <c r="H27" s="2" t="s">
        <v>226</v>
      </c>
      <c r="I27" s="2" t="s">
        <v>146</v>
      </c>
      <c r="J27" s="2" t="s">
        <v>227</v>
      </c>
      <c r="K27" s="2" t="s">
        <v>139</v>
      </c>
      <c r="L27" s="2" t="s">
        <v>144</v>
      </c>
      <c r="M27" s="2" t="s">
        <v>139</v>
      </c>
      <c r="N27" s="2" t="s">
        <v>145</v>
      </c>
      <c r="O27" s="2" t="s">
        <v>139</v>
      </c>
      <c r="P27" s="2" t="s">
        <v>139</v>
      </c>
      <c r="Q27" s="5" t="s">
        <v>138</v>
      </c>
    </row>
    <row r="28" spans="1:17">
      <c r="A28" s="1" t="s">
        <v>135</v>
      </c>
      <c r="B28" s="2" t="s">
        <v>228</v>
      </c>
      <c r="C28" s="2" t="s">
        <v>137</v>
      </c>
      <c r="D28" s="2" t="s">
        <v>138</v>
      </c>
      <c r="E28" s="2" t="s">
        <v>139</v>
      </c>
      <c r="F28" s="2" t="s">
        <v>139</v>
      </c>
      <c r="G28" s="2" t="s">
        <v>140</v>
      </c>
      <c r="H28" s="2" t="s">
        <v>229</v>
      </c>
      <c r="I28" s="2" t="s">
        <v>139</v>
      </c>
      <c r="J28" s="2" t="s">
        <v>230</v>
      </c>
      <c r="K28" s="2" t="s">
        <v>139</v>
      </c>
      <c r="L28" s="2" t="s">
        <v>144</v>
      </c>
      <c r="M28" s="2" t="s">
        <v>139</v>
      </c>
      <c r="N28" s="2" t="s">
        <v>145</v>
      </c>
      <c r="O28" s="2" t="s">
        <v>139</v>
      </c>
      <c r="P28" s="2" t="s">
        <v>139</v>
      </c>
      <c r="Q28" s="5" t="s">
        <v>138</v>
      </c>
    </row>
    <row r="29" spans="1:17">
      <c r="A29" s="1" t="s">
        <v>135</v>
      </c>
      <c r="B29" s="2" t="s">
        <v>231</v>
      </c>
      <c r="C29" s="2" t="s">
        <v>137</v>
      </c>
      <c r="D29" s="2" t="s">
        <v>138</v>
      </c>
      <c r="E29" s="2" t="s">
        <v>139</v>
      </c>
      <c r="F29" s="2" t="s">
        <v>139</v>
      </c>
      <c r="G29" s="2" t="s">
        <v>140</v>
      </c>
      <c r="H29" s="2" t="s">
        <v>232</v>
      </c>
      <c r="I29" s="2" t="s">
        <v>139</v>
      </c>
      <c r="J29" s="2" t="s">
        <v>233</v>
      </c>
      <c r="K29" s="2" t="s">
        <v>139</v>
      </c>
      <c r="L29" s="2" t="s">
        <v>144</v>
      </c>
      <c r="M29" s="2" t="s">
        <v>139</v>
      </c>
      <c r="N29" s="2" t="s">
        <v>145</v>
      </c>
      <c r="O29" s="2" t="s">
        <v>139</v>
      </c>
      <c r="P29" s="2" t="s">
        <v>139</v>
      </c>
      <c r="Q29" s="5" t="s">
        <v>138</v>
      </c>
    </row>
    <row r="30" spans="1:17">
      <c r="A30" s="1" t="s">
        <v>135</v>
      </c>
      <c r="B30" s="2" t="s">
        <v>234</v>
      </c>
      <c r="C30" s="2" t="s">
        <v>137</v>
      </c>
      <c r="D30" s="2" t="s">
        <v>138</v>
      </c>
      <c r="E30" s="2" t="s">
        <v>139</v>
      </c>
      <c r="F30" s="2" t="s">
        <v>139</v>
      </c>
      <c r="G30" s="2" t="s">
        <v>140</v>
      </c>
      <c r="H30" s="2" t="s">
        <v>235</v>
      </c>
      <c r="I30" s="2" t="s">
        <v>236</v>
      </c>
      <c r="J30" s="2" t="s">
        <v>237</v>
      </c>
      <c r="K30" s="2" t="s">
        <v>139</v>
      </c>
      <c r="L30" s="2" t="s">
        <v>144</v>
      </c>
      <c r="M30" s="2" t="s">
        <v>139</v>
      </c>
      <c r="N30" s="2" t="s">
        <v>145</v>
      </c>
      <c r="O30" s="2" t="s">
        <v>139</v>
      </c>
      <c r="P30" s="2" t="s">
        <v>139</v>
      </c>
      <c r="Q30" s="5" t="s">
        <v>138</v>
      </c>
    </row>
    <row r="31" spans="1:17">
      <c r="A31" s="1" t="s">
        <v>135</v>
      </c>
      <c r="B31" s="2" t="s">
        <v>238</v>
      </c>
      <c r="C31" s="2" t="s">
        <v>137</v>
      </c>
      <c r="D31" s="2" t="s">
        <v>138</v>
      </c>
      <c r="E31" s="2" t="s">
        <v>139</v>
      </c>
      <c r="F31" s="2" t="s">
        <v>139</v>
      </c>
      <c r="G31" s="2" t="s">
        <v>140</v>
      </c>
      <c r="H31" s="2" t="s">
        <v>239</v>
      </c>
      <c r="I31" s="2" t="s">
        <v>139</v>
      </c>
      <c r="J31" s="2" t="s">
        <v>240</v>
      </c>
      <c r="K31" s="2" t="s">
        <v>139</v>
      </c>
      <c r="L31" s="2" t="s">
        <v>144</v>
      </c>
      <c r="M31" s="2" t="s">
        <v>139</v>
      </c>
      <c r="N31" s="2" t="s">
        <v>145</v>
      </c>
      <c r="O31" s="2" t="s">
        <v>139</v>
      </c>
      <c r="P31" s="2" t="s">
        <v>139</v>
      </c>
      <c r="Q31" s="5" t="s">
        <v>138</v>
      </c>
    </row>
    <row r="32" spans="1:17">
      <c r="A32" s="1" t="s">
        <v>135</v>
      </c>
      <c r="B32" s="2" t="s">
        <v>241</v>
      </c>
      <c r="C32" s="2" t="s">
        <v>137</v>
      </c>
      <c r="D32" s="2" t="s">
        <v>138</v>
      </c>
      <c r="E32" s="2" t="s">
        <v>139</v>
      </c>
      <c r="F32" s="2" t="s">
        <v>139</v>
      </c>
      <c r="G32" s="2" t="s">
        <v>140</v>
      </c>
      <c r="H32" s="2" t="s">
        <v>242</v>
      </c>
      <c r="I32" s="2" t="s">
        <v>243</v>
      </c>
      <c r="J32" s="2" t="s">
        <v>244</v>
      </c>
      <c r="K32" s="2" t="s">
        <v>139</v>
      </c>
      <c r="L32" s="2" t="s">
        <v>144</v>
      </c>
      <c r="M32" s="2" t="s">
        <v>139</v>
      </c>
      <c r="N32" s="2" t="s">
        <v>145</v>
      </c>
      <c r="O32" s="2" t="s">
        <v>139</v>
      </c>
      <c r="P32" s="2" t="s">
        <v>139</v>
      </c>
      <c r="Q32" s="5" t="s">
        <v>138</v>
      </c>
    </row>
    <row r="33" spans="1:17">
      <c r="A33" s="1" t="s">
        <v>135</v>
      </c>
      <c r="B33" s="2" t="s">
        <v>245</v>
      </c>
      <c r="C33" s="2" t="s">
        <v>137</v>
      </c>
      <c r="D33" s="2" t="s">
        <v>138</v>
      </c>
      <c r="E33" s="2" t="s">
        <v>139</v>
      </c>
      <c r="F33" s="2" t="s">
        <v>139</v>
      </c>
      <c r="G33" s="2" t="s">
        <v>140</v>
      </c>
      <c r="H33" s="2" t="s">
        <v>246</v>
      </c>
      <c r="I33" s="2" t="s">
        <v>139</v>
      </c>
      <c r="J33" s="2" t="s">
        <v>247</v>
      </c>
      <c r="K33" s="2" t="s">
        <v>139</v>
      </c>
      <c r="L33" s="2" t="s">
        <v>144</v>
      </c>
      <c r="M33" s="2" t="s">
        <v>139</v>
      </c>
      <c r="N33" s="2" t="s">
        <v>145</v>
      </c>
      <c r="O33" s="2" t="s">
        <v>139</v>
      </c>
      <c r="P33" s="2" t="s">
        <v>139</v>
      </c>
      <c r="Q33" s="5" t="s">
        <v>138</v>
      </c>
    </row>
    <row r="34" spans="1:17">
      <c r="A34" s="1" t="s">
        <v>135</v>
      </c>
      <c r="B34" s="2" t="s">
        <v>248</v>
      </c>
      <c r="C34" s="2" t="s">
        <v>137</v>
      </c>
      <c r="D34" s="2" t="s">
        <v>138</v>
      </c>
      <c r="E34" s="2" t="s">
        <v>139</v>
      </c>
      <c r="F34" s="2" t="s">
        <v>139</v>
      </c>
      <c r="G34" s="2" t="s">
        <v>140</v>
      </c>
      <c r="H34" s="2" t="s">
        <v>249</v>
      </c>
      <c r="I34" s="2" t="s">
        <v>139</v>
      </c>
      <c r="J34" s="2" t="s">
        <v>250</v>
      </c>
      <c r="K34" s="2" t="s">
        <v>139</v>
      </c>
      <c r="L34" s="2" t="s">
        <v>144</v>
      </c>
      <c r="M34" s="2" t="s">
        <v>139</v>
      </c>
      <c r="N34" s="2" t="s">
        <v>145</v>
      </c>
      <c r="O34" s="2" t="s">
        <v>139</v>
      </c>
      <c r="P34" s="2" t="s">
        <v>139</v>
      </c>
      <c r="Q34" s="5" t="s">
        <v>138</v>
      </c>
    </row>
    <row r="35" spans="1:17">
      <c r="A35" s="1" t="s">
        <v>135</v>
      </c>
      <c r="B35" s="2" t="s">
        <v>251</v>
      </c>
      <c r="C35" s="2" t="s">
        <v>137</v>
      </c>
      <c r="D35" s="2" t="s">
        <v>138</v>
      </c>
      <c r="E35" s="2" t="s">
        <v>139</v>
      </c>
      <c r="F35" s="2" t="s">
        <v>139</v>
      </c>
      <c r="G35" s="2" t="s">
        <v>140</v>
      </c>
      <c r="H35" s="2" t="s">
        <v>252</v>
      </c>
      <c r="I35" s="2" t="s">
        <v>139</v>
      </c>
      <c r="J35" s="2" t="s">
        <v>253</v>
      </c>
      <c r="K35" s="2" t="s">
        <v>139</v>
      </c>
      <c r="L35" s="2" t="s">
        <v>144</v>
      </c>
      <c r="M35" s="2" t="s">
        <v>139</v>
      </c>
      <c r="N35" s="2" t="s">
        <v>145</v>
      </c>
      <c r="O35" s="2" t="s">
        <v>139</v>
      </c>
      <c r="P35" s="2" t="s">
        <v>139</v>
      </c>
      <c r="Q35" s="5" t="s">
        <v>138</v>
      </c>
    </row>
    <row r="36" spans="1:17">
      <c r="A36" s="1" t="s">
        <v>135</v>
      </c>
      <c r="B36" s="2" t="s">
        <v>254</v>
      </c>
      <c r="C36" s="2" t="s">
        <v>137</v>
      </c>
      <c r="D36" s="2" t="s">
        <v>138</v>
      </c>
      <c r="E36" s="2" t="s">
        <v>139</v>
      </c>
      <c r="F36" s="2" t="s">
        <v>139</v>
      </c>
      <c r="G36" s="2" t="s">
        <v>140</v>
      </c>
      <c r="H36" s="2" t="s">
        <v>255</v>
      </c>
      <c r="I36" s="2" t="s">
        <v>139</v>
      </c>
      <c r="J36" s="2" t="s">
        <v>256</v>
      </c>
      <c r="K36" s="2" t="s">
        <v>139</v>
      </c>
      <c r="L36" s="2" t="s">
        <v>144</v>
      </c>
      <c r="M36" s="2" t="s">
        <v>139</v>
      </c>
      <c r="N36" s="2" t="s">
        <v>145</v>
      </c>
      <c r="O36" s="2" t="s">
        <v>139</v>
      </c>
      <c r="P36" s="2" t="s">
        <v>139</v>
      </c>
      <c r="Q36" s="5" t="s">
        <v>138</v>
      </c>
    </row>
    <row r="37" spans="1:17">
      <c r="A37" s="1" t="s">
        <v>135</v>
      </c>
      <c r="B37" s="2" t="s">
        <v>257</v>
      </c>
      <c r="C37" s="2" t="s">
        <v>137</v>
      </c>
      <c r="D37" s="2" t="s">
        <v>138</v>
      </c>
      <c r="E37" s="2" t="s">
        <v>139</v>
      </c>
      <c r="F37" s="2" t="s">
        <v>139</v>
      </c>
      <c r="G37" s="2" t="s">
        <v>140</v>
      </c>
      <c r="H37" s="2" t="s">
        <v>258</v>
      </c>
      <c r="I37" s="2" t="s">
        <v>150</v>
      </c>
      <c r="J37" s="2" t="s">
        <v>259</v>
      </c>
      <c r="K37" s="2" t="s">
        <v>139</v>
      </c>
      <c r="L37" s="2" t="s">
        <v>144</v>
      </c>
      <c r="M37" s="2" t="s">
        <v>139</v>
      </c>
      <c r="N37" s="2" t="s">
        <v>145</v>
      </c>
      <c r="O37" s="2" t="s">
        <v>139</v>
      </c>
      <c r="P37" s="2" t="s">
        <v>139</v>
      </c>
      <c r="Q37" s="5" t="s">
        <v>138</v>
      </c>
    </row>
    <row r="38" spans="1:17">
      <c r="A38" s="1" t="s">
        <v>135</v>
      </c>
      <c r="B38" s="2" t="s">
        <v>260</v>
      </c>
      <c r="C38" s="2" t="s">
        <v>137</v>
      </c>
      <c r="D38" s="2" t="s">
        <v>138</v>
      </c>
      <c r="E38" s="2" t="s">
        <v>139</v>
      </c>
      <c r="F38" s="2" t="s">
        <v>139</v>
      </c>
      <c r="G38" s="2" t="s">
        <v>140</v>
      </c>
      <c r="H38" s="2" t="s">
        <v>261</v>
      </c>
      <c r="I38" s="2" t="s">
        <v>262</v>
      </c>
      <c r="J38" s="2" t="s">
        <v>263</v>
      </c>
      <c r="K38" s="2" t="s">
        <v>139</v>
      </c>
      <c r="L38" s="2" t="s">
        <v>144</v>
      </c>
      <c r="M38" s="2" t="s">
        <v>139</v>
      </c>
      <c r="N38" s="2" t="s">
        <v>145</v>
      </c>
      <c r="O38" s="2" t="s">
        <v>139</v>
      </c>
      <c r="P38" s="2" t="s">
        <v>139</v>
      </c>
      <c r="Q38" s="5" t="s">
        <v>138</v>
      </c>
    </row>
    <row r="39" spans="1:17">
      <c r="A39" s="1" t="s">
        <v>135</v>
      </c>
      <c r="B39" s="2" t="s">
        <v>264</v>
      </c>
      <c r="C39" s="2" t="s">
        <v>137</v>
      </c>
      <c r="D39" s="2" t="s">
        <v>138</v>
      </c>
      <c r="E39" s="2" t="s">
        <v>139</v>
      </c>
      <c r="F39" s="2" t="s">
        <v>139</v>
      </c>
      <c r="G39" s="2" t="s">
        <v>140</v>
      </c>
      <c r="H39" s="2" t="s">
        <v>265</v>
      </c>
      <c r="I39" s="2" t="s">
        <v>196</v>
      </c>
      <c r="J39" s="2" t="s">
        <v>266</v>
      </c>
      <c r="K39" s="2" t="s">
        <v>139</v>
      </c>
      <c r="L39" s="2" t="s">
        <v>144</v>
      </c>
      <c r="M39" s="2" t="s">
        <v>139</v>
      </c>
      <c r="N39" s="2" t="s">
        <v>145</v>
      </c>
      <c r="O39" s="2" t="s">
        <v>139</v>
      </c>
      <c r="P39" s="2" t="s">
        <v>139</v>
      </c>
      <c r="Q39" s="5" t="s">
        <v>138</v>
      </c>
    </row>
    <row r="40" spans="1:17">
      <c r="A40" s="1" t="s">
        <v>135</v>
      </c>
      <c r="B40" s="2" t="s">
        <v>267</v>
      </c>
      <c r="C40" s="2" t="s">
        <v>137</v>
      </c>
      <c r="D40" s="2" t="s">
        <v>138</v>
      </c>
      <c r="E40" s="2" t="s">
        <v>139</v>
      </c>
      <c r="F40" s="2" t="s">
        <v>139</v>
      </c>
      <c r="G40" s="2" t="s">
        <v>140</v>
      </c>
      <c r="H40" s="2" t="s">
        <v>268</v>
      </c>
      <c r="I40" s="2" t="s">
        <v>139</v>
      </c>
      <c r="J40" s="2" t="s">
        <v>269</v>
      </c>
      <c r="K40" s="2" t="s">
        <v>139</v>
      </c>
      <c r="L40" s="2" t="s">
        <v>144</v>
      </c>
      <c r="M40" s="2" t="s">
        <v>139</v>
      </c>
      <c r="N40" s="2" t="s">
        <v>145</v>
      </c>
      <c r="O40" s="2" t="s">
        <v>139</v>
      </c>
      <c r="P40" s="2" t="s">
        <v>139</v>
      </c>
      <c r="Q40" s="5" t="s">
        <v>138</v>
      </c>
    </row>
    <row r="41" spans="1:17">
      <c r="A41" s="1" t="s">
        <v>135</v>
      </c>
      <c r="B41" s="2" t="s">
        <v>270</v>
      </c>
      <c r="C41" s="2" t="s">
        <v>137</v>
      </c>
      <c r="D41" s="2" t="s">
        <v>138</v>
      </c>
      <c r="E41" s="2" t="s">
        <v>139</v>
      </c>
      <c r="F41" s="2" t="s">
        <v>139</v>
      </c>
      <c r="G41" s="2" t="s">
        <v>140</v>
      </c>
      <c r="H41" s="2" t="s">
        <v>271</v>
      </c>
      <c r="I41" s="2" t="s">
        <v>139</v>
      </c>
      <c r="J41" s="2" t="s">
        <v>272</v>
      </c>
      <c r="K41" s="2" t="s">
        <v>139</v>
      </c>
      <c r="L41" s="2" t="s">
        <v>144</v>
      </c>
      <c r="M41" s="2" t="s">
        <v>139</v>
      </c>
      <c r="N41" s="2" t="s">
        <v>145</v>
      </c>
      <c r="O41" s="2" t="s">
        <v>139</v>
      </c>
      <c r="P41" s="2" t="s">
        <v>139</v>
      </c>
      <c r="Q41" s="5" t="s">
        <v>138</v>
      </c>
    </row>
    <row r="42" spans="1:17">
      <c r="A42" s="1" t="s">
        <v>135</v>
      </c>
      <c r="B42" s="2" t="s">
        <v>273</v>
      </c>
      <c r="C42" s="2" t="s">
        <v>137</v>
      </c>
      <c r="D42" s="2" t="s">
        <v>138</v>
      </c>
      <c r="E42" s="2" t="s">
        <v>139</v>
      </c>
      <c r="F42" s="2" t="s">
        <v>139</v>
      </c>
      <c r="G42" s="2" t="s">
        <v>140</v>
      </c>
      <c r="H42" s="2" t="s">
        <v>274</v>
      </c>
      <c r="I42" s="2" t="s">
        <v>139</v>
      </c>
      <c r="J42" s="2" t="s">
        <v>275</v>
      </c>
      <c r="K42" s="2" t="s">
        <v>139</v>
      </c>
      <c r="L42" s="2" t="s">
        <v>144</v>
      </c>
      <c r="M42" s="2" t="s">
        <v>139</v>
      </c>
      <c r="N42" s="2" t="s">
        <v>145</v>
      </c>
      <c r="O42" s="2" t="s">
        <v>139</v>
      </c>
      <c r="P42" s="2" t="s">
        <v>139</v>
      </c>
      <c r="Q42" s="5" t="s">
        <v>138</v>
      </c>
    </row>
    <row r="43" spans="1:17">
      <c r="A43" s="1" t="s">
        <v>135</v>
      </c>
      <c r="B43" s="2" t="s">
        <v>276</v>
      </c>
      <c r="C43" s="2" t="s">
        <v>137</v>
      </c>
      <c r="D43" s="2" t="s">
        <v>138</v>
      </c>
      <c r="E43" s="2" t="s">
        <v>139</v>
      </c>
      <c r="F43" s="2" t="s">
        <v>139</v>
      </c>
      <c r="G43" s="2" t="s">
        <v>140</v>
      </c>
      <c r="H43" s="2" t="s">
        <v>277</v>
      </c>
      <c r="I43" s="2" t="s">
        <v>139</v>
      </c>
      <c r="J43" s="2" t="s">
        <v>278</v>
      </c>
      <c r="K43" s="2" t="s">
        <v>139</v>
      </c>
      <c r="L43" s="2" t="s">
        <v>144</v>
      </c>
      <c r="M43" s="2" t="s">
        <v>139</v>
      </c>
      <c r="N43" s="2" t="s">
        <v>145</v>
      </c>
      <c r="O43" s="2" t="s">
        <v>139</v>
      </c>
      <c r="P43" s="2" t="s">
        <v>139</v>
      </c>
      <c r="Q43" s="5" t="s">
        <v>138</v>
      </c>
    </row>
    <row r="44" spans="1:17">
      <c r="A44" s="1" t="s">
        <v>135</v>
      </c>
      <c r="B44" s="2" t="s">
        <v>279</v>
      </c>
      <c r="C44" s="2" t="s">
        <v>137</v>
      </c>
      <c r="D44" s="2" t="s">
        <v>138</v>
      </c>
      <c r="E44" s="2" t="s">
        <v>139</v>
      </c>
      <c r="F44" s="2" t="s">
        <v>139</v>
      </c>
      <c r="G44" s="2" t="s">
        <v>140</v>
      </c>
      <c r="H44" s="2" t="s">
        <v>280</v>
      </c>
      <c r="I44" s="2" t="s">
        <v>281</v>
      </c>
      <c r="J44" s="2" t="s">
        <v>282</v>
      </c>
      <c r="K44" s="2" t="s">
        <v>139</v>
      </c>
      <c r="L44" s="2" t="s">
        <v>144</v>
      </c>
      <c r="M44" s="2" t="s">
        <v>139</v>
      </c>
      <c r="N44" s="2" t="s">
        <v>145</v>
      </c>
      <c r="O44" s="2" t="s">
        <v>139</v>
      </c>
      <c r="P44" s="2" t="s">
        <v>139</v>
      </c>
      <c r="Q44" s="5" t="s">
        <v>138</v>
      </c>
    </row>
    <row r="45" spans="1:17">
      <c r="A45" s="1" t="s">
        <v>135</v>
      </c>
      <c r="B45" s="2" t="s">
        <v>283</v>
      </c>
      <c r="C45" s="2" t="s">
        <v>137</v>
      </c>
      <c r="D45" s="2" t="s">
        <v>138</v>
      </c>
      <c r="E45" s="2" t="s">
        <v>139</v>
      </c>
      <c r="F45" s="2" t="s">
        <v>139</v>
      </c>
      <c r="G45" s="2" t="s">
        <v>140</v>
      </c>
      <c r="H45" s="2" t="s">
        <v>284</v>
      </c>
      <c r="I45" s="2" t="s">
        <v>139</v>
      </c>
      <c r="J45" s="2" t="s">
        <v>285</v>
      </c>
      <c r="K45" s="2" t="s">
        <v>139</v>
      </c>
      <c r="L45" s="2" t="s">
        <v>144</v>
      </c>
      <c r="M45" s="2" t="s">
        <v>139</v>
      </c>
      <c r="N45" s="2" t="s">
        <v>145</v>
      </c>
      <c r="O45" s="2" t="s">
        <v>139</v>
      </c>
      <c r="P45" s="2" t="s">
        <v>139</v>
      </c>
      <c r="Q45" s="5" t="s">
        <v>138</v>
      </c>
    </row>
    <row r="46" spans="1:17">
      <c r="A46" s="1" t="s">
        <v>135</v>
      </c>
      <c r="B46" s="2" t="s">
        <v>286</v>
      </c>
      <c r="C46" s="2" t="s">
        <v>137</v>
      </c>
      <c r="D46" s="2" t="s">
        <v>138</v>
      </c>
      <c r="E46" s="2" t="s">
        <v>139</v>
      </c>
      <c r="F46" s="2" t="s">
        <v>139</v>
      </c>
      <c r="G46" s="2" t="s">
        <v>140</v>
      </c>
      <c r="H46" s="2" t="s">
        <v>287</v>
      </c>
      <c r="I46" s="2" t="s">
        <v>288</v>
      </c>
      <c r="J46" s="2" t="s">
        <v>289</v>
      </c>
      <c r="K46" s="2" t="s">
        <v>139</v>
      </c>
      <c r="L46" s="2" t="s">
        <v>144</v>
      </c>
      <c r="M46" s="2" t="s">
        <v>139</v>
      </c>
      <c r="N46" s="2" t="s">
        <v>145</v>
      </c>
      <c r="O46" s="2" t="s">
        <v>139</v>
      </c>
      <c r="P46" s="2" t="s">
        <v>139</v>
      </c>
      <c r="Q46" s="5" t="s">
        <v>138</v>
      </c>
    </row>
    <row r="47" spans="1:17">
      <c r="A47" s="1" t="s">
        <v>135</v>
      </c>
      <c r="B47" s="2" t="s">
        <v>290</v>
      </c>
      <c r="C47" s="2" t="s">
        <v>137</v>
      </c>
      <c r="D47" s="2" t="s">
        <v>138</v>
      </c>
      <c r="E47" s="2" t="s">
        <v>139</v>
      </c>
      <c r="F47" s="2" t="s">
        <v>139</v>
      </c>
      <c r="G47" s="2" t="s">
        <v>140</v>
      </c>
      <c r="H47" s="2" t="s">
        <v>291</v>
      </c>
      <c r="I47" s="2" t="s">
        <v>292</v>
      </c>
      <c r="J47" s="2" t="s">
        <v>293</v>
      </c>
      <c r="K47" s="2" t="s">
        <v>139</v>
      </c>
      <c r="L47" s="2" t="s">
        <v>144</v>
      </c>
      <c r="M47" s="2" t="s">
        <v>139</v>
      </c>
      <c r="N47" s="2" t="s">
        <v>145</v>
      </c>
      <c r="O47" s="2" t="s">
        <v>139</v>
      </c>
      <c r="P47" s="2" t="s">
        <v>139</v>
      </c>
      <c r="Q47" s="5" t="s">
        <v>138</v>
      </c>
    </row>
    <row r="48" spans="1:17">
      <c r="A48" s="1" t="s">
        <v>135</v>
      </c>
      <c r="B48" s="2" t="s">
        <v>294</v>
      </c>
      <c r="C48" s="2" t="s">
        <v>137</v>
      </c>
      <c r="D48" s="2" t="s">
        <v>138</v>
      </c>
      <c r="E48" s="2" t="s">
        <v>139</v>
      </c>
      <c r="F48" s="2" t="s">
        <v>139</v>
      </c>
      <c r="G48" s="2" t="s">
        <v>140</v>
      </c>
      <c r="H48" s="2" t="s">
        <v>295</v>
      </c>
      <c r="I48" s="2" t="s">
        <v>296</v>
      </c>
      <c r="J48" s="2" t="s">
        <v>297</v>
      </c>
      <c r="K48" s="2" t="s">
        <v>139</v>
      </c>
      <c r="L48" s="2" t="s">
        <v>144</v>
      </c>
      <c r="M48" s="2" t="s">
        <v>139</v>
      </c>
      <c r="N48" s="2" t="s">
        <v>145</v>
      </c>
      <c r="O48" s="2" t="s">
        <v>139</v>
      </c>
      <c r="P48" s="2" t="s">
        <v>139</v>
      </c>
      <c r="Q48" s="5" t="s">
        <v>138</v>
      </c>
    </row>
    <row r="49" spans="1:17">
      <c r="A49" s="1" t="s">
        <v>135</v>
      </c>
      <c r="B49" s="2" t="s">
        <v>298</v>
      </c>
      <c r="C49" s="2" t="s">
        <v>137</v>
      </c>
      <c r="D49" s="2" t="s">
        <v>138</v>
      </c>
      <c r="E49" s="2" t="s">
        <v>139</v>
      </c>
      <c r="F49" s="2" t="s">
        <v>139</v>
      </c>
      <c r="G49" s="2" t="s">
        <v>140</v>
      </c>
      <c r="H49" s="2" t="s">
        <v>299</v>
      </c>
      <c r="I49" s="2" t="s">
        <v>139</v>
      </c>
      <c r="J49" s="2" t="s">
        <v>300</v>
      </c>
      <c r="K49" s="2" t="s">
        <v>139</v>
      </c>
      <c r="L49" s="2" t="s">
        <v>144</v>
      </c>
      <c r="M49" s="2" t="s">
        <v>139</v>
      </c>
      <c r="N49" s="2" t="s">
        <v>145</v>
      </c>
      <c r="O49" s="2" t="s">
        <v>139</v>
      </c>
      <c r="P49" s="2" t="s">
        <v>139</v>
      </c>
      <c r="Q49" s="5" t="s">
        <v>138</v>
      </c>
    </row>
    <row r="50" spans="1:17">
      <c r="A50" s="1" t="s">
        <v>135</v>
      </c>
      <c r="B50" s="2" t="s">
        <v>301</v>
      </c>
      <c r="C50" s="2" t="s">
        <v>137</v>
      </c>
      <c r="D50" s="2" t="s">
        <v>138</v>
      </c>
      <c r="E50" s="2" t="s">
        <v>139</v>
      </c>
      <c r="F50" s="2" t="s">
        <v>139</v>
      </c>
      <c r="G50" s="2" t="s">
        <v>140</v>
      </c>
      <c r="H50" s="2" t="s">
        <v>302</v>
      </c>
      <c r="I50" s="2" t="s">
        <v>139</v>
      </c>
      <c r="J50" s="2" t="s">
        <v>303</v>
      </c>
      <c r="K50" s="2" t="s">
        <v>139</v>
      </c>
      <c r="L50" s="2" t="s">
        <v>144</v>
      </c>
      <c r="M50" s="2" t="s">
        <v>139</v>
      </c>
      <c r="N50" s="2" t="s">
        <v>145</v>
      </c>
      <c r="O50" s="2" t="s">
        <v>139</v>
      </c>
      <c r="P50" s="2" t="s">
        <v>139</v>
      </c>
      <c r="Q50" s="5" t="s">
        <v>138</v>
      </c>
    </row>
    <row r="51" spans="1:17">
      <c r="A51" s="1" t="s">
        <v>135</v>
      </c>
      <c r="B51" s="2" t="s">
        <v>304</v>
      </c>
      <c r="C51" s="2" t="s">
        <v>137</v>
      </c>
      <c r="D51" s="2" t="s">
        <v>138</v>
      </c>
      <c r="E51" s="2" t="s">
        <v>139</v>
      </c>
      <c r="F51" s="2" t="s">
        <v>139</v>
      </c>
      <c r="G51" s="2" t="s">
        <v>140</v>
      </c>
      <c r="H51" s="2" t="s">
        <v>305</v>
      </c>
      <c r="I51" s="2" t="s">
        <v>306</v>
      </c>
      <c r="J51" s="2" t="s">
        <v>307</v>
      </c>
      <c r="K51" s="2" t="s">
        <v>139</v>
      </c>
      <c r="L51" s="2" t="s">
        <v>144</v>
      </c>
      <c r="M51" s="2" t="s">
        <v>139</v>
      </c>
      <c r="N51" s="2" t="s">
        <v>145</v>
      </c>
      <c r="O51" s="2" t="s">
        <v>139</v>
      </c>
      <c r="P51" s="2" t="s">
        <v>139</v>
      </c>
      <c r="Q51" s="5" t="s">
        <v>138</v>
      </c>
    </row>
    <row r="52" spans="1:17">
      <c r="A52" s="1" t="s">
        <v>135</v>
      </c>
      <c r="B52" s="2" t="s">
        <v>308</v>
      </c>
      <c r="C52" s="2" t="s">
        <v>137</v>
      </c>
      <c r="D52" s="2" t="s">
        <v>138</v>
      </c>
      <c r="E52" s="2" t="s">
        <v>139</v>
      </c>
      <c r="F52" s="2" t="s">
        <v>139</v>
      </c>
      <c r="G52" s="2" t="s">
        <v>140</v>
      </c>
      <c r="H52" s="2" t="s">
        <v>309</v>
      </c>
      <c r="I52" s="2" t="s">
        <v>139</v>
      </c>
      <c r="J52" s="2" t="s">
        <v>310</v>
      </c>
      <c r="K52" s="2" t="s">
        <v>139</v>
      </c>
      <c r="L52" s="2" t="s">
        <v>144</v>
      </c>
      <c r="M52" s="2" t="s">
        <v>139</v>
      </c>
      <c r="N52" s="2" t="s">
        <v>145</v>
      </c>
      <c r="O52" s="2" t="s">
        <v>139</v>
      </c>
      <c r="P52" s="2" t="s">
        <v>139</v>
      </c>
      <c r="Q52" s="5" t="s">
        <v>138</v>
      </c>
    </row>
    <row r="53" spans="1:17">
      <c r="A53" s="1" t="s">
        <v>135</v>
      </c>
      <c r="B53" s="2" t="s">
        <v>311</v>
      </c>
      <c r="C53" s="2" t="s">
        <v>137</v>
      </c>
      <c r="D53" s="2" t="s">
        <v>138</v>
      </c>
      <c r="E53" s="2" t="s">
        <v>139</v>
      </c>
      <c r="F53" s="2" t="s">
        <v>139</v>
      </c>
      <c r="G53" s="2" t="s">
        <v>140</v>
      </c>
      <c r="H53" s="2" t="s">
        <v>312</v>
      </c>
      <c r="I53" s="2" t="s">
        <v>139</v>
      </c>
      <c r="J53" s="2" t="s">
        <v>313</v>
      </c>
      <c r="K53" s="2" t="s">
        <v>139</v>
      </c>
      <c r="L53" s="2" t="s">
        <v>144</v>
      </c>
      <c r="M53" s="2" t="s">
        <v>139</v>
      </c>
      <c r="N53" s="2" t="s">
        <v>145</v>
      </c>
      <c r="O53" s="2" t="s">
        <v>139</v>
      </c>
      <c r="P53" s="2" t="s">
        <v>139</v>
      </c>
      <c r="Q53" s="5" t="s">
        <v>138</v>
      </c>
    </row>
    <row r="54" spans="1:17">
      <c r="A54" s="1" t="s">
        <v>135</v>
      </c>
      <c r="B54" s="2" t="s">
        <v>314</v>
      </c>
      <c r="C54" s="2" t="s">
        <v>137</v>
      </c>
      <c r="D54" s="2" t="s">
        <v>138</v>
      </c>
      <c r="E54" s="2" t="s">
        <v>139</v>
      </c>
      <c r="F54" s="2" t="s">
        <v>139</v>
      </c>
      <c r="G54" s="2" t="s">
        <v>140</v>
      </c>
      <c r="H54" s="2" t="s">
        <v>315</v>
      </c>
      <c r="I54" s="2" t="s">
        <v>139</v>
      </c>
      <c r="J54" s="2" t="s">
        <v>316</v>
      </c>
      <c r="K54" s="2" t="s">
        <v>139</v>
      </c>
      <c r="L54" s="2" t="s">
        <v>144</v>
      </c>
      <c r="M54" s="2" t="s">
        <v>139</v>
      </c>
      <c r="N54" s="2" t="s">
        <v>145</v>
      </c>
      <c r="O54" s="2" t="s">
        <v>139</v>
      </c>
      <c r="P54" s="2" t="s">
        <v>139</v>
      </c>
      <c r="Q54" s="5" t="s">
        <v>138</v>
      </c>
    </row>
    <row r="55" spans="1:17">
      <c r="A55" s="1" t="s">
        <v>135</v>
      </c>
      <c r="B55" s="2" t="s">
        <v>317</v>
      </c>
      <c r="C55" s="2" t="s">
        <v>137</v>
      </c>
      <c r="D55" s="2" t="s">
        <v>138</v>
      </c>
      <c r="E55" s="2" t="s">
        <v>139</v>
      </c>
      <c r="F55" s="2" t="s">
        <v>139</v>
      </c>
      <c r="G55" s="2" t="s">
        <v>140</v>
      </c>
      <c r="H55" s="2" t="s">
        <v>318</v>
      </c>
      <c r="I55" s="2" t="s">
        <v>139</v>
      </c>
      <c r="J55" s="2" t="s">
        <v>319</v>
      </c>
      <c r="K55" s="2" t="s">
        <v>139</v>
      </c>
      <c r="L55" s="2" t="s">
        <v>144</v>
      </c>
      <c r="M55" s="2" t="s">
        <v>139</v>
      </c>
      <c r="N55" s="2" t="s">
        <v>145</v>
      </c>
      <c r="O55" s="2" t="s">
        <v>139</v>
      </c>
      <c r="P55" s="2" t="s">
        <v>139</v>
      </c>
      <c r="Q55" s="5" t="s">
        <v>138</v>
      </c>
    </row>
    <row r="56" spans="1:17">
      <c r="A56" s="1" t="s">
        <v>135</v>
      </c>
      <c r="B56" s="2" t="s">
        <v>320</v>
      </c>
      <c r="C56" s="2" t="s">
        <v>137</v>
      </c>
      <c r="D56" s="2" t="s">
        <v>138</v>
      </c>
      <c r="E56" s="2" t="s">
        <v>139</v>
      </c>
      <c r="F56" s="2" t="s">
        <v>139</v>
      </c>
      <c r="G56" s="2" t="s">
        <v>140</v>
      </c>
      <c r="H56" s="2" t="s">
        <v>321</v>
      </c>
      <c r="I56" s="2" t="s">
        <v>139</v>
      </c>
      <c r="J56" s="2" t="s">
        <v>322</v>
      </c>
      <c r="K56" s="2" t="s">
        <v>139</v>
      </c>
      <c r="L56" s="2" t="s">
        <v>144</v>
      </c>
      <c r="M56" s="2" t="s">
        <v>139</v>
      </c>
      <c r="N56" s="2" t="s">
        <v>145</v>
      </c>
      <c r="O56" s="2" t="s">
        <v>139</v>
      </c>
      <c r="P56" s="2" t="s">
        <v>139</v>
      </c>
      <c r="Q56" s="5" t="s">
        <v>138</v>
      </c>
    </row>
    <row r="57" spans="1:17">
      <c r="A57" s="1" t="s">
        <v>135</v>
      </c>
      <c r="B57" s="2" t="s">
        <v>323</v>
      </c>
      <c r="C57" s="2" t="s">
        <v>137</v>
      </c>
      <c r="D57" s="2" t="s">
        <v>138</v>
      </c>
      <c r="E57" s="2" t="s">
        <v>139</v>
      </c>
      <c r="F57" s="2" t="s">
        <v>139</v>
      </c>
      <c r="G57" s="2" t="s">
        <v>140</v>
      </c>
      <c r="H57" s="2" t="s">
        <v>324</v>
      </c>
      <c r="I57" s="2" t="s">
        <v>196</v>
      </c>
      <c r="J57" s="2" t="s">
        <v>325</v>
      </c>
      <c r="K57" s="2" t="s">
        <v>139</v>
      </c>
      <c r="L57" s="2" t="s">
        <v>144</v>
      </c>
      <c r="M57" s="2" t="s">
        <v>139</v>
      </c>
      <c r="N57" s="2" t="s">
        <v>145</v>
      </c>
      <c r="O57" s="2" t="s">
        <v>139</v>
      </c>
      <c r="P57" s="2" t="s">
        <v>139</v>
      </c>
      <c r="Q57" s="5" t="s">
        <v>138</v>
      </c>
    </row>
    <row r="58" spans="1:17">
      <c r="A58" s="1" t="s">
        <v>135</v>
      </c>
      <c r="B58" s="2" t="s">
        <v>326</v>
      </c>
      <c r="C58" s="2" t="s">
        <v>137</v>
      </c>
      <c r="D58" s="2" t="s">
        <v>138</v>
      </c>
      <c r="E58" s="2" t="s">
        <v>139</v>
      </c>
      <c r="F58" s="2" t="s">
        <v>139</v>
      </c>
      <c r="G58" s="2" t="s">
        <v>140</v>
      </c>
      <c r="H58" s="2" t="s">
        <v>327</v>
      </c>
      <c r="I58" s="2" t="s">
        <v>196</v>
      </c>
      <c r="J58" s="2" t="s">
        <v>328</v>
      </c>
      <c r="K58" s="2" t="s">
        <v>139</v>
      </c>
      <c r="L58" s="2" t="s">
        <v>144</v>
      </c>
      <c r="M58" s="2" t="s">
        <v>139</v>
      </c>
      <c r="N58" s="2" t="s">
        <v>145</v>
      </c>
      <c r="O58" s="2" t="s">
        <v>139</v>
      </c>
      <c r="P58" s="2" t="s">
        <v>139</v>
      </c>
      <c r="Q58" s="5" t="s">
        <v>138</v>
      </c>
    </row>
    <row r="59" spans="1:17">
      <c r="A59" s="1" t="s">
        <v>135</v>
      </c>
      <c r="B59" s="2" t="s">
        <v>329</v>
      </c>
      <c r="C59" s="2" t="s">
        <v>137</v>
      </c>
      <c r="D59" s="2" t="s">
        <v>138</v>
      </c>
      <c r="E59" s="2" t="s">
        <v>139</v>
      </c>
      <c r="F59" s="2" t="s">
        <v>139</v>
      </c>
      <c r="G59" s="2" t="s">
        <v>140</v>
      </c>
      <c r="H59" s="2" t="s">
        <v>330</v>
      </c>
      <c r="I59" s="2" t="s">
        <v>139</v>
      </c>
      <c r="J59" s="2" t="s">
        <v>331</v>
      </c>
      <c r="K59" s="2" t="s">
        <v>139</v>
      </c>
      <c r="L59" s="2" t="s">
        <v>144</v>
      </c>
      <c r="M59" s="2" t="s">
        <v>139</v>
      </c>
      <c r="N59" s="2" t="s">
        <v>145</v>
      </c>
      <c r="O59" s="2" t="s">
        <v>139</v>
      </c>
      <c r="P59" s="2" t="s">
        <v>139</v>
      </c>
      <c r="Q59" s="5" t="s">
        <v>138</v>
      </c>
    </row>
    <row r="60" spans="1:17">
      <c r="A60" s="1" t="s">
        <v>135</v>
      </c>
      <c r="B60" s="2" t="s">
        <v>332</v>
      </c>
      <c r="C60" s="2" t="s">
        <v>137</v>
      </c>
      <c r="D60" s="2" t="s">
        <v>138</v>
      </c>
      <c r="E60" s="2" t="s">
        <v>139</v>
      </c>
      <c r="F60" s="2" t="s">
        <v>139</v>
      </c>
      <c r="G60" s="2" t="s">
        <v>140</v>
      </c>
      <c r="H60" s="2" t="s">
        <v>333</v>
      </c>
      <c r="I60" s="2" t="s">
        <v>136</v>
      </c>
      <c r="J60" s="2" t="s">
        <v>334</v>
      </c>
      <c r="K60" s="2" t="s">
        <v>139</v>
      </c>
      <c r="L60" s="2" t="s">
        <v>144</v>
      </c>
      <c r="M60" s="2" t="s">
        <v>139</v>
      </c>
      <c r="N60" s="2" t="s">
        <v>145</v>
      </c>
      <c r="O60" s="2" t="s">
        <v>139</v>
      </c>
      <c r="P60" s="2" t="s">
        <v>139</v>
      </c>
      <c r="Q60" s="5" t="s">
        <v>138</v>
      </c>
    </row>
    <row r="61" spans="1:17">
      <c r="A61" s="1" t="s">
        <v>135</v>
      </c>
      <c r="B61" s="2" t="s">
        <v>335</v>
      </c>
      <c r="C61" s="2" t="s">
        <v>137</v>
      </c>
      <c r="D61" s="2" t="s">
        <v>138</v>
      </c>
      <c r="E61" s="2" t="s">
        <v>139</v>
      </c>
      <c r="F61" s="2" t="s">
        <v>139</v>
      </c>
      <c r="G61" s="2" t="s">
        <v>140</v>
      </c>
      <c r="H61" s="2" t="s">
        <v>336</v>
      </c>
      <c r="I61" s="2" t="s">
        <v>139</v>
      </c>
      <c r="J61" s="2" t="s">
        <v>337</v>
      </c>
      <c r="K61" s="2" t="s">
        <v>139</v>
      </c>
      <c r="L61" s="2" t="s">
        <v>144</v>
      </c>
      <c r="M61" s="2" t="s">
        <v>139</v>
      </c>
      <c r="N61" s="2" t="s">
        <v>145</v>
      </c>
      <c r="O61" s="2" t="s">
        <v>139</v>
      </c>
      <c r="P61" s="2" t="s">
        <v>139</v>
      </c>
      <c r="Q61" s="5" t="s">
        <v>138</v>
      </c>
    </row>
    <row r="62" spans="1:17">
      <c r="A62" s="1" t="s">
        <v>135</v>
      </c>
      <c r="B62" s="2" t="s">
        <v>338</v>
      </c>
      <c r="C62" s="2" t="s">
        <v>137</v>
      </c>
      <c r="D62" s="2" t="s">
        <v>138</v>
      </c>
      <c r="E62" s="2" t="s">
        <v>139</v>
      </c>
      <c r="F62" s="2" t="s">
        <v>139</v>
      </c>
      <c r="G62" s="2" t="s">
        <v>140</v>
      </c>
      <c r="H62" s="2" t="s">
        <v>339</v>
      </c>
      <c r="I62" s="2" t="s">
        <v>146</v>
      </c>
      <c r="J62" s="2" t="s">
        <v>340</v>
      </c>
      <c r="K62" s="2" t="s">
        <v>139</v>
      </c>
      <c r="L62" s="2" t="s">
        <v>144</v>
      </c>
      <c r="M62" s="2" t="s">
        <v>139</v>
      </c>
      <c r="N62" s="2" t="s">
        <v>145</v>
      </c>
      <c r="O62" s="2" t="s">
        <v>139</v>
      </c>
      <c r="P62" s="2" t="s">
        <v>139</v>
      </c>
      <c r="Q62" s="5" t="s">
        <v>138</v>
      </c>
    </row>
    <row r="63" spans="1:17">
      <c r="A63" s="1" t="s">
        <v>135</v>
      </c>
      <c r="B63" s="2" t="s">
        <v>341</v>
      </c>
      <c r="C63" s="2" t="s">
        <v>137</v>
      </c>
      <c r="D63" s="2" t="s">
        <v>138</v>
      </c>
      <c r="E63" s="2" t="s">
        <v>139</v>
      </c>
      <c r="F63" s="2" t="s">
        <v>139</v>
      </c>
      <c r="G63" s="2" t="s">
        <v>140</v>
      </c>
      <c r="H63" s="2" t="s">
        <v>342</v>
      </c>
      <c r="I63" s="2" t="s">
        <v>343</v>
      </c>
      <c r="J63" s="2" t="s">
        <v>344</v>
      </c>
      <c r="K63" s="2" t="s">
        <v>139</v>
      </c>
      <c r="L63" s="2" t="s">
        <v>144</v>
      </c>
      <c r="M63" s="2" t="s">
        <v>139</v>
      </c>
      <c r="N63" s="2" t="s">
        <v>145</v>
      </c>
      <c r="O63" s="2" t="s">
        <v>139</v>
      </c>
      <c r="P63" s="2" t="s">
        <v>139</v>
      </c>
      <c r="Q63" s="5" t="s">
        <v>138</v>
      </c>
    </row>
    <row r="64" spans="1:17">
      <c r="A64" s="1" t="s">
        <v>135</v>
      </c>
      <c r="B64" s="2" t="s">
        <v>345</v>
      </c>
      <c r="C64" s="2" t="s">
        <v>137</v>
      </c>
      <c r="D64" s="2" t="s">
        <v>138</v>
      </c>
      <c r="E64" s="2" t="s">
        <v>139</v>
      </c>
      <c r="F64" s="2" t="s">
        <v>139</v>
      </c>
      <c r="G64" s="2" t="s">
        <v>140</v>
      </c>
      <c r="H64" s="2" t="s">
        <v>346</v>
      </c>
      <c r="I64" s="2" t="s">
        <v>146</v>
      </c>
      <c r="J64" s="2" t="s">
        <v>347</v>
      </c>
      <c r="K64" s="2" t="s">
        <v>139</v>
      </c>
      <c r="L64" s="2" t="s">
        <v>144</v>
      </c>
      <c r="M64" s="2" t="s">
        <v>139</v>
      </c>
      <c r="N64" s="2" t="s">
        <v>145</v>
      </c>
      <c r="O64" s="2" t="s">
        <v>139</v>
      </c>
      <c r="P64" s="2" t="s">
        <v>139</v>
      </c>
      <c r="Q64" s="5" t="s">
        <v>138</v>
      </c>
    </row>
    <row r="65" spans="1:17">
      <c r="A65" s="1" t="s">
        <v>135</v>
      </c>
      <c r="B65" s="2" t="s">
        <v>348</v>
      </c>
      <c r="C65" s="2" t="s">
        <v>137</v>
      </c>
      <c r="D65" s="2" t="s">
        <v>138</v>
      </c>
      <c r="E65" s="2" t="s">
        <v>139</v>
      </c>
      <c r="F65" s="2" t="s">
        <v>139</v>
      </c>
      <c r="G65" s="2" t="s">
        <v>140</v>
      </c>
      <c r="H65" s="2" t="s">
        <v>349</v>
      </c>
      <c r="I65" s="2" t="s">
        <v>350</v>
      </c>
      <c r="J65" s="2" t="s">
        <v>351</v>
      </c>
      <c r="K65" s="2" t="s">
        <v>139</v>
      </c>
      <c r="L65" s="2" t="s">
        <v>144</v>
      </c>
      <c r="M65" s="2" t="s">
        <v>139</v>
      </c>
      <c r="N65" s="2" t="s">
        <v>145</v>
      </c>
      <c r="O65" s="2" t="s">
        <v>139</v>
      </c>
      <c r="P65" s="2" t="s">
        <v>139</v>
      </c>
      <c r="Q65" s="5" t="s">
        <v>138</v>
      </c>
    </row>
    <row r="66" spans="1:17">
      <c r="A66" s="1" t="s">
        <v>135</v>
      </c>
      <c r="B66" s="2" t="s">
        <v>352</v>
      </c>
      <c r="C66" s="2" t="s">
        <v>137</v>
      </c>
      <c r="D66" s="2" t="s">
        <v>138</v>
      </c>
      <c r="E66" s="2" t="s">
        <v>139</v>
      </c>
      <c r="F66" s="2" t="s">
        <v>139</v>
      </c>
      <c r="G66" s="2" t="s">
        <v>140</v>
      </c>
      <c r="H66" s="2" t="s">
        <v>353</v>
      </c>
      <c r="I66" s="2" t="s">
        <v>139</v>
      </c>
      <c r="J66" s="2" t="s">
        <v>354</v>
      </c>
      <c r="K66" s="2" t="s">
        <v>139</v>
      </c>
      <c r="L66" s="2" t="s">
        <v>144</v>
      </c>
      <c r="M66" s="2" t="s">
        <v>139</v>
      </c>
      <c r="N66" s="2" t="s">
        <v>145</v>
      </c>
      <c r="O66" s="2" t="s">
        <v>139</v>
      </c>
      <c r="P66" s="2" t="s">
        <v>139</v>
      </c>
      <c r="Q66" s="5" t="s">
        <v>138</v>
      </c>
    </row>
    <row r="67" spans="1:17">
      <c r="A67" s="1" t="s">
        <v>135</v>
      </c>
      <c r="B67" s="2" t="s">
        <v>355</v>
      </c>
      <c r="C67" s="2" t="s">
        <v>137</v>
      </c>
      <c r="D67" s="2" t="s">
        <v>138</v>
      </c>
      <c r="E67" s="2" t="s">
        <v>139</v>
      </c>
      <c r="F67" s="2" t="s">
        <v>139</v>
      </c>
      <c r="G67" s="2" t="s">
        <v>140</v>
      </c>
      <c r="H67" s="2" t="s">
        <v>356</v>
      </c>
      <c r="I67" s="2" t="s">
        <v>357</v>
      </c>
      <c r="J67" s="2" t="s">
        <v>358</v>
      </c>
      <c r="K67" s="2" t="s">
        <v>139</v>
      </c>
      <c r="L67" s="2" t="s">
        <v>144</v>
      </c>
      <c r="M67" s="2" t="s">
        <v>139</v>
      </c>
      <c r="N67" s="2" t="s">
        <v>145</v>
      </c>
      <c r="O67" s="2" t="s">
        <v>139</v>
      </c>
      <c r="P67" s="2" t="s">
        <v>139</v>
      </c>
      <c r="Q67" s="5" t="s">
        <v>138</v>
      </c>
    </row>
    <row r="68" spans="1:17">
      <c r="A68" s="1" t="s">
        <v>135</v>
      </c>
      <c r="B68" s="2" t="s">
        <v>359</v>
      </c>
      <c r="C68" s="2" t="s">
        <v>137</v>
      </c>
      <c r="D68" s="2" t="s">
        <v>138</v>
      </c>
      <c r="E68" s="2" t="s">
        <v>139</v>
      </c>
      <c r="F68" s="2" t="s">
        <v>139</v>
      </c>
      <c r="G68" s="2" t="s">
        <v>140</v>
      </c>
      <c r="H68" s="2" t="s">
        <v>360</v>
      </c>
      <c r="I68" s="2" t="s">
        <v>139</v>
      </c>
      <c r="J68" s="2" t="s">
        <v>361</v>
      </c>
      <c r="K68" s="2" t="s">
        <v>139</v>
      </c>
      <c r="L68" s="2" t="s">
        <v>144</v>
      </c>
      <c r="M68" s="2" t="s">
        <v>139</v>
      </c>
      <c r="N68" s="2" t="s">
        <v>145</v>
      </c>
      <c r="O68" s="2" t="s">
        <v>139</v>
      </c>
      <c r="P68" s="2" t="s">
        <v>139</v>
      </c>
      <c r="Q68" s="5" t="s">
        <v>138</v>
      </c>
    </row>
    <row r="69" spans="1:17">
      <c r="A69" s="1" t="s">
        <v>135</v>
      </c>
      <c r="B69" s="2" t="s">
        <v>362</v>
      </c>
      <c r="C69" s="2" t="s">
        <v>137</v>
      </c>
      <c r="D69" s="2" t="s">
        <v>138</v>
      </c>
      <c r="E69" s="2" t="s">
        <v>139</v>
      </c>
      <c r="F69" s="2" t="s">
        <v>139</v>
      </c>
      <c r="G69" s="2" t="s">
        <v>140</v>
      </c>
      <c r="H69" s="2" t="s">
        <v>363</v>
      </c>
      <c r="I69" s="2" t="s">
        <v>364</v>
      </c>
      <c r="J69" s="2" t="s">
        <v>365</v>
      </c>
      <c r="K69" s="2" t="s">
        <v>139</v>
      </c>
      <c r="L69" s="2" t="s">
        <v>144</v>
      </c>
      <c r="M69" s="2" t="s">
        <v>139</v>
      </c>
      <c r="N69" s="2" t="s">
        <v>145</v>
      </c>
      <c r="O69" s="2" t="s">
        <v>139</v>
      </c>
      <c r="P69" s="2" t="s">
        <v>139</v>
      </c>
      <c r="Q69" s="5" t="s">
        <v>138</v>
      </c>
    </row>
    <row r="70" spans="1:17">
      <c r="A70" s="1" t="s">
        <v>135</v>
      </c>
      <c r="B70" s="2" t="s">
        <v>366</v>
      </c>
      <c r="C70" s="2" t="s">
        <v>137</v>
      </c>
      <c r="D70" s="2" t="s">
        <v>138</v>
      </c>
      <c r="E70" s="2" t="s">
        <v>139</v>
      </c>
      <c r="F70" s="2" t="s">
        <v>139</v>
      </c>
      <c r="G70" s="2" t="s">
        <v>140</v>
      </c>
      <c r="H70" s="2" t="s">
        <v>367</v>
      </c>
      <c r="I70" s="2" t="s">
        <v>139</v>
      </c>
      <c r="J70" s="2" t="s">
        <v>368</v>
      </c>
      <c r="K70" s="2" t="s">
        <v>139</v>
      </c>
      <c r="L70" s="2" t="s">
        <v>144</v>
      </c>
      <c r="M70" s="2" t="s">
        <v>139</v>
      </c>
      <c r="N70" s="2" t="s">
        <v>145</v>
      </c>
      <c r="O70" s="2" t="s">
        <v>139</v>
      </c>
      <c r="P70" s="2" t="s">
        <v>139</v>
      </c>
      <c r="Q70" s="5" t="s">
        <v>138</v>
      </c>
    </row>
    <row r="71" spans="1:17">
      <c r="A71" s="1" t="s">
        <v>135</v>
      </c>
      <c r="B71" s="2" t="s">
        <v>369</v>
      </c>
      <c r="C71" s="2" t="s">
        <v>137</v>
      </c>
      <c r="D71" s="2" t="s">
        <v>138</v>
      </c>
      <c r="E71" s="2" t="s">
        <v>139</v>
      </c>
      <c r="F71" s="2" t="s">
        <v>139</v>
      </c>
      <c r="G71" s="2" t="s">
        <v>140</v>
      </c>
      <c r="H71" s="2" t="s">
        <v>370</v>
      </c>
      <c r="I71" s="2" t="s">
        <v>139</v>
      </c>
      <c r="J71" s="2" t="s">
        <v>371</v>
      </c>
      <c r="K71" s="2" t="s">
        <v>139</v>
      </c>
      <c r="L71" s="2" t="s">
        <v>144</v>
      </c>
      <c r="M71" s="2" t="s">
        <v>139</v>
      </c>
      <c r="N71" s="2" t="s">
        <v>145</v>
      </c>
      <c r="O71" s="2" t="s">
        <v>139</v>
      </c>
      <c r="P71" s="2" t="s">
        <v>139</v>
      </c>
      <c r="Q71" s="5" t="s">
        <v>138</v>
      </c>
    </row>
    <row r="72" spans="1:17">
      <c r="A72" s="1" t="s">
        <v>135</v>
      </c>
      <c r="B72" s="2" t="s">
        <v>372</v>
      </c>
      <c r="C72" s="2" t="s">
        <v>137</v>
      </c>
      <c r="D72" s="2" t="s">
        <v>138</v>
      </c>
      <c r="E72" s="2" t="s">
        <v>139</v>
      </c>
      <c r="F72" s="2" t="s">
        <v>139</v>
      </c>
      <c r="G72" s="2" t="s">
        <v>140</v>
      </c>
      <c r="H72" s="2" t="s">
        <v>373</v>
      </c>
      <c r="I72" s="2" t="s">
        <v>139</v>
      </c>
      <c r="J72" s="2" t="s">
        <v>374</v>
      </c>
      <c r="K72" s="2" t="s">
        <v>139</v>
      </c>
      <c r="L72" s="2" t="s">
        <v>144</v>
      </c>
      <c r="M72" s="2" t="s">
        <v>139</v>
      </c>
      <c r="N72" s="2" t="s">
        <v>145</v>
      </c>
      <c r="O72" s="2" t="s">
        <v>139</v>
      </c>
      <c r="P72" s="2" t="s">
        <v>139</v>
      </c>
      <c r="Q72" s="5" t="s">
        <v>138</v>
      </c>
    </row>
    <row r="73" spans="1:17">
      <c r="A73" s="1" t="s">
        <v>375</v>
      </c>
      <c r="B73" s="2" t="s">
        <v>136</v>
      </c>
      <c r="C73" s="2" t="s">
        <v>137</v>
      </c>
      <c r="D73" s="2" t="s">
        <v>376</v>
      </c>
      <c r="E73" s="2" t="s">
        <v>139</v>
      </c>
      <c r="F73" s="2" t="s">
        <v>139</v>
      </c>
      <c r="G73" s="2" t="s">
        <v>140</v>
      </c>
      <c r="H73" s="2" t="s">
        <v>377</v>
      </c>
      <c r="I73" s="2" t="s">
        <v>139</v>
      </c>
      <c r="J73" s="2" t="s">
        <v>378</v>
      </c>
      <c r="K73" s="2" t="s">
        <v>139</v>
      </c>
      <c r="L73" s="2" t="s">
        <v>144</v>
      </c>
      <c r="M73" s="2" t="s">
        <v>139</v>
      </c>
      <c r="N73" s="2" t="s">
        <v>145</v>
      </c>
      <c r="O73" s="2" t="s">
        <v>139</v>
      </c>
      <c r="P73" s="2" t="s">
        <v>139</v>
      </c>
      <c r="Q73" s="5" t="s">
        <v>376</v>
      </c>
    </row>
    <row r="74" spans="1:17">
      <c r="A74" s="1" t="s">
        <v>375</v>
      </c>
      <c r="B74" s="2" t="s">
        <v>146</v>
      </c>
      <c r="C74" s="2" t="s">
        <v>137</v>
      </c>
      <c r="D74" s="2" t="s">
        <v>376</v>
      </c>
      <c r="E74" s="2" t="s">
        <v>139</v>
      </c>
      <c r="F74" s="2" t="s">
        <v>139</v>
      </c>
      <c r="G74" s="2" t="s">
        <v>140</v>
      </c>
      <c r="H74" s="2" t="s">
        <v>379</v>
      </c>
      <c r="I74" s="2" t="s">
        <v>159</v>
      </c>
      <c r="J74" s="2" t="s">
        <v>380</v>
      </c>
      <c r="K74" s="2" t="s">
        <v>139</v>
      </c>
      <c r="L74" s="2" t="s">
        <v>144</v>
      </c>
      <c r="M74" s="2" t="s">
        <v>139</v>
      </c>
      <c r="N74" s="2" t="s">
        <v>145</v>
      </c>
      <c r="O74" s="2" t="s">
        <v>139</v>
      </c>
      <c r="P74" s="2" t="s">
        <v>139</v>
      </c>
      <c r="Q74" s="5" t="s">
        <v>376</v>
      </c>
    </row>
    <row r="75" spans="1:17">
      <c r="A75" s="1" t="s">
        <v>375</v>
      </c>
      <c r="B75" s="2" t="s">
        <v>150</v>
      </c>
      <c r="C75" s="2" t="s">
        <v>137</v>
      </c>
      <c r="D75" s="2" t="s">
        <v>376</v>
      </c>
      <c r="E75" s="2" t="s">
        <v>139</v>
      </c>
      <c r="F75" s="2" t="s">
        <v>139</v>
      </c>
      <c r="G75" s="2" t="s">
        <v>140</v>
      </c>
      <c r="H75" s="2" t="s">
        <v>381</v>
      </c>
      <c r="I75" s="2" t="s">
        <v>350</v>
      </c>
      <c r="J75" s="2" t="s">
        <v>382</v>
      </c>
      <c r="K75" s="2" t="s">
        <v>139</v>
      </c>
      <c r="L75" s="2" t="s">
        <v>144</v>
      </c>
      <c r="M75" s="2" t="s">
        <v>139</v>
      </c>
      <c r="N75" s="2" t="s">
        <v>145</v>
      </c>
      <c r="O75" s="2" t="s">
        <v>139</v>
      </c>
      <c r="P75" s="2" t="s">
        <v>139</v>
      </c>
      <c r="Q75" s="5" t="s">
        <v>376</v>
      </c>
    </row>
    <row r="76" spans="1:17">
      <c r="A76" s="1" t="s">
        <v>375</v>
      </c>
      <c r="B76" s="2" t="s">
        <v>153</v>
      </c>
      <c r="C76" s="2" t="s">
        <v>137</v>
      </c>
      <c r="D76" s="2" t="s">
        <v>376</v>
      </c>
      <c r="E76" s="2" t="s">
        <v>139</v>
      </c>
      <c r="F76" s="2" t="s">
        <v>139</v>
      </c>
      <c r="G76" s="2" t="s">
        <v>140</v>
      </c>
      <c r="H76" s="2" t="s">
        <v>383</v>
      </c>
      <c r="I76" s="2" t="s">
        <v>139</v>
      </c>
      <c r="J76" s="2" t="s">
        <v>384</v>
      </c>
      <c r="K76" s="2" t="s">
        <v>139</v>
      </c>
      <c r="L76" s="2" t="s">
        <v>144</v>
      </c>
      <c r="M76" s="2" t="s">
        <v>139</v>
      </c>
      <c r="N76" s="2" t="s">
        <v>145</v>
      </c>
      <c r="O76" s="2" t="s">
        <v>139</v>
      </c>
      <c r="P76" s="2" t="s">
        <v>139</v>
      </c>
      <c r="Q76" s="5" t="s">
        <v>376</v>
      </c>
    </row>
    <row r="77" spans="1:17">
      <c r="A77" s="1" t="s">
        <v>375</v>
      </c>
      <c r="B77" s="2" t="s">
        <v>156</v>
      </c>
      <c r="C77" s="2" t="s">
        <v>137</v>
      </c>
      <c r="D77" s="2" t="s">
        <v>376</v>
      </c>
      <c r="E77" s="2" t="s">
        <v>139</v>
      </c>
      <c r="F77" s="2" t="s">
        <v>139</v>
      </c>
      <c r="G77" s="2" t="s">
        <v>140</v>
      </c>
      <c r="H77" s="2" t="s">
        <v>385</v>
      </c>
      <c r="I77" s="2" t="s">
        <v>139</v>
      </c>
      <c r="J77" s="2" t="s">
        <v>386</v>
      </c>
      <c r="K77" s="2" t="s">
        <v>139</v>
      </c>
      <c r="L77" s="2" t="s">
        <v>144</v>
      </c>
      <c r="M77" s="2" t="s">
        <v>139</v>
      </c>
      <c r="N77" s="2" t="s">
        <v>145</v>
      </c>
      <c r="O77" s="2" t="s">
        <v>139</v>
      </c>
      <c r="P77" s="2" t="s">
        <v>139</v>
      </c>
      <c r="Q77" s="5" t="s">
        <v>376</v>
      </c>
    </row>
    <row r="78" spans="1:17">
      <c r="A78" s="1" t="s">
        <v>375</v>
      </c>
      <c r="B78" s="2" t="s">
        <v>159</v>
      </c>
      <c r="C78" s="2" t="s">
        <v>137</v>
      </c>
      <c r="D78" s="2" t="s">
        <v>376</v>
      </c>
      <c r="E78" s="2" t="s">
        <v>139</v>
      </c>
      <c r="F78" s="2" t="s">
        <v>139</v>
      </c>
      <c r="G78" s="2" t="s">
        <v>140</v>
      </c>
      <c r="H78" s="2" t="s">
        <v>387</v>
      </c>
      <c r="I78" s="2" t="s">
        <v>139</v>
      </c>
      <c r="J78" s="2" t="s">
        <v>388</v>
      </c>
      <c r="K78" s="2" t="s">
        <v>139</v>
      </c>
      <c r="L78" s="2" t="s">
        <v>144</v>
      </c>
      <c r="M78" s="2" t="s">
        <v>139</v>
      </c>
      <c r="N78" s="2" t="s">
        <v>145</v>
      </c>
      <c r="O78" s="2" t="s">
        <v>139</v>
      </c>
      <c r="P78" s="2" t="s">
        <v>139</v>
      </c>
      <c r="Q78" s="5" t="s">
        <v>376</v>
      </c>
    </row>
    <row r="79" spans="1:17">
      <c r="A79" s="1" t="s">
        <v>375</v>
      </c>
      <c r="B79" s="2" t="s">
        <v>162</v>
      </c>
      <c r="C79" s="2" t="s">
        <v>137</v>
      </c>
      <c r="D79" s="2" t="s">
        <v>376</v>
      </c>
      <c r="E79" s="2" t="s">
        <v>139</v>
      </c>
      <c r="F79" s="2" t="s">
        <v>139</v>
      </c>
      <c r="G79" s="2" t="s">
        <v>140</v>
      </c>
      <c r="H79" s="2" t="s">
        <v>389</v>
      </c>
      <c r="I79" s="2" t="s">
        <v>139</v>
      </c>
      <c r="J79" s="2" t="s">
        <v>390</v>
      </c>
      <c r="K79" s="2" t="s">
        <v>139</v>
      </c>
      <c r="L79" s="2" t="s">
        <v>144</v>
      </c>
      <c r="M79" s="2" t="s">
        <v>139</v>
      </c>
      <c r="N79" s="2" t="s">
        <v>145</v>
      </c>
      <c r="O79" s="2" t="s">
        <v>139</v>
      </c>
      <c r="P79" s="2" t="s">
        <v>139</v>
      </c>
      <c r="Q79" s="5" t="s">
        <v>376</v>
      </c>
    </row>
    <row r="80" spans="1:17">
      <c r="A80" s="1" t="s">
        <v>375</v>
      </c>
      <c r="B80" s="2" t="s">
        <v>165</v>
      </c>
      <c r="C80" s="2" t="s">
        <v>137</v>
      </c>
      <c r="D80" s="2" t="s">
        <v>376</v>
      </c>
      <c r="E80" s="2" t="s">
        <v>139</v>
      </c>
      <c r="F80" s="2" t="s">
        <v>139</v>
      </c>
      <c r="G80" s="2" t="s">
        <v>140</v>
      </c>
      <c r="H80" s="2" t="s">
        <v>391</v>
      </c>
      <c r="I80" s="2" t="s">
        <v>392</v>
      </c>
      <c r="J80" s="2" t="s">
        <v>393</v>
      </c>
      <c r="K80" s="2" t="s">
        <v>139</v>
      </c>
      <c r="L80" s="2" t="s">
        <v>144</v>
      </c>
      <c r="M80" s="2" t="s">
        <v>139</v>
      </c>
      <c r="N80" s="2" t="s">
        <v>145</v>
      </c>
      <c r="O80" s="2" t="s">
        <v>139</v>
      </c>
      <c r="P80" s="2" t="s">
        <v>139</v>
      </c>
      <c r="Q80" s="5" t="s">
        <v>376</v>
      </c>
    </row>
    <row r="81" spans="1:17">
      <c r="A81" s="1" t="s">
        <v>375</v>
      </c>
      <c r="B81" s="2" t="s">
        <v>168</v>
      </c>
      <c r="C81" s="2" t="s">
        <v>137</v>
      </c>
      <c r="D81" s="2" t="s">
        <v>376</v>
      </c>
      <c r="E81" s="2" t="s">
        <v>139</v>
      </c>
      <c r="F81" s="2" t="s">
        <v>139</v>
      </c>
      <c r="G81" s="2" t="s">
        <v>140</v>
      </c>
      <c r="H81" s="2" t="s">
        <v>394</v>
      </c>
      <c r="I81" s="2" t="s">
        <v>139</v>
      </c>
      <c r="J81" s="2" t="s">
        <v>395</v>
      </c>
      <c r="K81" s="2" t="s">
        <v>139</v>
      </c>
      <c r="L81" s="2" t="s">
        <v>144</v>
      </c>
      <c r="M81" s="2" t="s">
        <v>139</v>
      </c>
      <c r="N81" s="2" t="s">
        <v>145</v>
      </c>
      <c r="O81" s="2" t="s">
        <v>139</v>
      </c>
      <c r="P81" s="2" t="s">
        <v>139</v>
      </c>
      <c r="Q81" s="5" t="s">
        <v>376</v>
      </c>
    </row>
    <row r="82" spans="1:17">
      <c r="A82" s="1" t="s">
        <v>375</v>
      </c>
      <c r="B82" s="2" t="s">
        <v>171</v>
      </c>
      <c r="C82" s="2" t="s">
        <v>137</v>
      </c>
      <c r="D82" s="2" t="s">
        <v>376</v>
      </c>
      <c r="E82" s="2" t="s">
        <v>139</v>
      </c>
      <c r="F82" s="2" t="s">
        <v>139</v>
      </c>
      <c r="G82" s="2" t="s">
        <v>140</v>
      </c>
      <c r="H82" s="2" t="s">
        <v>396</v>
      </c>
      <c r="I82" s="2" t="s">
        <v>397</v>
      </c>
      <c r="J82" s="2" t="s">
        <v>398</v>
      </c>
      <c r="K82" s="2" t="s">
        <v>139</v>
      </c>
      <c r="L82" s="2" t="s">
        <v>144</v>
      </c>
      <c r="M82" s="2" t="s">
        <v>139</v>
      </c>
      <c r="N82" s="2" t="s">
        <v>145</v>
      </c>
      <c r="O82" s="2" t="s">
        <v>139</v>
      </c>
      <c r="P82" s="2" t="s">
        <v>139</v>
      </c>
      <c r="Q82" s="5" t="s">
        <v>376</v>
      </c>
    </row>
    <row r="83" spans="1:17">
      <c r="A83" s="1" t="s">
        <v>375</v>
      </c>
      <c r="B83" s="2" t="s">
        <v>174</v>
      </c>
      <c r="C83" s="2" t="s">
        <v>137</v>
      </c>
      <c r="D83" s="2" t="s">
        <v>376</v>
      </c>
      <c r="E83" s="2" t="s">
        <v>139</v>
      </c>
      <c r="F83" s="2" t="s">
        <v>139</v>
      </c>
      <c r="G83" s="2" t="s">
        <v>140</v>
      </c>
      <c r="H83" s="2" t="s">
        <v>399</v>
      </c>
      <c r="I83" s="2" t="s">
        <v>182</v>
      </c>
      <c r="J83" s="2" t="s">
        <v>400</v>
      </c>
      <c r="K83" s="2" t="s">
        <v>139</v>
      </c>
      <c r="L83" s="2" t="s">
        <v>144</v>
      </c>
      <c r="M83" s="2" t="s">
        <v>139</v>
      </c>
      <c r="N83" s="2" t="s">
        <v>145</v>
      </c>
      <c r="O83" s="2" t="s">
        <v>139</v>
      </c>
      <c r="P83" s="2" t="s">
        <v>139</v>
      </c>
      <c r="Q83" s="5" t="s">
        <v>376</v>
      </c>
    </row>
    <row r="84" spans="1:17">
      <c r="A84" s="1" t="s">
        <v>375</v>
      </c>
      <c r="B84" s="2" t="s">
        <v>177</v>
      </c>
      <c r="C84" s="2" t="s">
        <v>137</v>
      </c>
      <c r="D84" s="2" t="s">
        <v>376</v>
      </c>
      <c r="E84" s="2" t="s">
        <v>139</v>
      </c>
      <c r="F84" s="2" t="s">
        <v>139</v>
      </c>
      <c r="G84" s="2" t="s">
        <v>140</v>
      </c>
      <c r="H84" s="2" t="s">
        <v>401</v>
      </c>
      <c r="I84" s="2" t="s">
        <v>139</v>
      </c>
      <c r="J84" s="2" t="s">
        <v>402</v>
      </c>
      <c r="K84" s="2" t="s">
        <v>139</v>
      </c>
      <c r="L84" s="2" t="s">
        <v>144</v>
      </c>
      <c r="M84" s="2" t="s">
        <v>139</v>
      </c>
      <c r="N84" s="2" t="s">
        <v>145</v>
      </c>
      <c r="O84" s="2" t="s">
        <v>139</v>
      </c>
      <c r="P84" s="2" t="s">
        <v>139</v>
      </c>
      <c r="Q84" s="5" t="s">
        <v>376</v>
      </c>
    </row>
    <row r="85" spans="1:17">
      <c r="A85" s="1" t="s">
        <v>375</v>
      </c>
      <c r="B85" s="2" t="s">
        <v>180</v>
      </c>
      <c r="C85" s="2" t="s">
        <v>137</v>
      </c>
      <c r="D85" s="2" t="s">
        <v>376</v>
      </c>
      <c r="E85" s="2" t="s">
        <v>139</v>
      </c>
      <c r="F85" s="2" t="s">
        <v>139</v>
      </c>
      <c r="G85" s="2" t="s">
        <v>140</v>
      </c>
      <c r="H85" s="2" t="s">
        <v>403</v>
      </c>
      <c r="I85" s="2" t="s">
        <v>404</v>
      </c>
      <c r="J85" s="2" t="s">
        <v>405</v>
      </c>
      <c r="K85" s="2" t="s">
        <v>139</v>
      </c>
      <c r="L85" s="2" t="s">
        <v>144</v>
      </c>
      <c r="M85" s="2" t="s">
        <v>139</v>
      </c>
      <c r="N85" s="2" t="s">
        <v>145</v>
      </c>
      <c r="O85" s="2" t="s">
        <v>139</v>
      </c>
      <c r="P85" s="2" t="s">
        <v>139</v>
      </c>
      <c r="Q85" s="5" t="s">
        <v>376</v>
      </c>
    </row>
    <row r="86" spans="1:17">
      <c r="A86" s="1" t="s">
        <v>375</v>
      </c>
      <c r="B86" s="2" t="s">
        <v>184</v>
      </c>
      <c r="C86" s="2" t="s">
        <v>137</v>
      </c>
      <c r="D86" s="2" t="s">
        <v>376</v>
      </c>
      <c r="E86" s="2" t="s">
        <v>139</v>
      </c>
      <c r="F86" s="2" t="s">
        <v>139</v>
      </c>
      <c r="G86" s="2" t="s">
        <v>140</v>
      </c>
      <c r="H86" s="2" t="s">
        <v>406</v>
      </c>
      <c r="I86" s="2" t="s">
        <v>407</v>
      </c>
      <c r="J86" s="2" t="s">
        <v>408</v>
      </c>
      <c r="K86" s="2" t="s">
        <v>139</v>
      </c>
      <c r="L86" s="2" t="s">
        <v>144</v>
      </c>
      <c r="M86" s="2" t="s">
        <v>139</v>
      </c>
      <c r="N86" s="2" t="s">
        <v>145</v>
      </c>
      <c r="O86" s="2" t="s">
        <v>139</v>
      </c>
      <c r="P86" s="2" t="s">
        <v>139</v>
      </c>
      <c r="Q86" s="5" t="s">
        <v>376</v>
      </c>
    </row>
    <row r="87" spans="1:17">
      <c r="A87" s="1" t="s">
        <v>375</v>
      </c>
      <c r="B87" s="2" t="s">
        <v>187</v>
      </c>
      <c r="C87" s="2" t="s">
        <v>137</v>
      </c>
      <c r="D87" s="2" t="s">
        <v>376</v>
      </c>
      <c r="E87" s="2" t="s">
        <v>139</v>
      </c>
      <c r="F87" s="2" t="s">
        <v>139</v>
      </c>
      <c r="G87" s="2" t="s">
        <v>140</v>
      </c>
      <c r="H87" s="2" t="s">
        <v>409</v>
      </c>
      <c r="I87" s="2" t="s">
        <v>139</v>
      </c>
      <c r="J87" s="2" t="s">
        <v>410</v>
      </c>
      <c r="K87" s="2" t="s">
        <v>139</v>
      </c>
      <c r="L87" s="2" t="s">
        <v>144</v>
      </c>
      <c r="M87" s="2" t="s">
        <v>139</v>
      </c>
      <c r="N87" s="2" t="s">
        <v>145</v>
      </c>
      <c r="O87" s="2" t="s">
        <v>139</v>
      </c>
      <c r="P87" s="2" t="s">
        <v>139</v>
      </c>
      <c r="Q87" s="5" t="s">
        <v>376</v>
      </c>
    </row>
    <row r="88" spans="1:17">
      <c r="A88" s="1" t="s">
        <v>375</v>
      </c>
      <c r="B88" s="2" t="s">
        <v>191</v>
      </c>
      <c r="C88" s="2" t="s">
        <v>137</v>
      </c>
      <c r="D88" s="2" t="s">
        <v>376</v>
      </c>
      <c r="E88" s="2" t="s">
        <v>139</v>
      </c>
      <c r="F88" s="2" t="s">
        <v>139</v>
      </c>
      <c r="G88" s="2" t="s">
        <v>140</v>
      </c>
      <c r="H88" s="2" t="s">
        <v>411</v>
      </c>
      <c r="I88" s="2" t="s">
        <v>412</v>
      </c>
      <c r="J88" s="2" t="s">
        <v>413</v>
      </c>
      <c r="K88" s="2" t="s">
        <v>139</v>
      </c>
      <c r="L88" s="2" t="s">
        <v>144</v>
      </c>
      <c r="M88" s="2" t="s">
        <v>139</v>
      </c>
      <c r="N88" s="2" t="s">
        <v>145</v>
      </c>
      <c r="O88" s="2" t="s">
        <v>139</v>
      </c>
      <c r="P88" s="2" t="s">
        <v>139</v>
      </c>
      <c r="Q88" s="5" t="s">
        <v>376</v>
      </c>
    </row>
    <row r="89" spans="1:17">
      <c r="A89" s="1" t="s">
        <v>375</v>
      </c>
      <c r="B89" s="2" t="s">
        <v>194</v>
      </c>
      <c r="C89" s="2" t="s">
        <v>137</v>
      </c>
      <c r="D89" s="2" t="s">
        <v>376</v>
      </c>
      <c r="E89" s="2" t="s">
        <v>139</v>
      </c>
      <c r="F89" s="2" t="s">
        <v>139</v>
      </c>
      <c r="G89" s="2" t="s">
        <v>140</v>
      </c>
      <c r="H89" s="2" t="s">
        <v>411</v>
      </c>
      <c r="I89" s="2" t="s">
        <v>412</v>
      </c>
      <c r="J89" s="2" t="s">
        <v>414</v>
      </c>
      <c r="K89" s="2" t="s">
        <v>139</v>
      </c>
      <c r="L89" s="2" t="s">
        <v>144</v>
      </c>
      <c r="M89" s="2" t="s">
        <v>139</v>
      </c>
      <c r="N89" s="2" t="s">
        <v>145</v>
      </c>
      <c r="O89" s="2" t="s">
        <v>139</v>
      </c>
      <c r="P89" s="2" t="s">
        <v>139</v>
      </c>
      <c r="Q89" s="5" t="s">
        <v>376</v>
      </c>
    </row>
    <row r="90" spans="1:17">
      <c r="A90" s="1" t="s">
        <v>375</v>
      </c>
      <c r="B90" s="2" t="s">
        <v>198</v>
      </c>
      <c r="C90" s="2" t="s">
        <v>137</v>
      </c>
      <c r="D90" s="2" t="s">
        <v>376</v>
      </c>
      <c r="E90" s="2" t="s">
        <v>139</v>
      </c>
      <c r="F90" s="2" t="s">
        <v>139</v>
      </c>
      <c r="G90" s="2" t="s">
        <v>140</v>
      </c>
      <c r="H90" s="2" t="s">
        <v>415</v>
      </c>
      <c r="I90" s="2" t="s">
        <v>416</v>
      </c>
      <c r="J90" s="2" t="s">
        <v>417</v>
      </c>
      <c r="K90" s="2" t="s">
        <v>139</v>
      </c>
      <c r="L90" s="2" t="s">
        <v>144</v>
      </c>
      <c r="M90" s="2" t="s">
        <v>139</v>
      </c>
      <c r="N90" s="2" t="s">
        <v>145</v>
      </c>
      <c r="O90" s="2" t="s">
        <v>139</v>
      </c>
      <c r="P90" s="2" t="s">
        <v>139</v>
      </c>
      <c r="Q90" s="5" t="s">
        <v>376</v>
      </c>
    </row>
    <row r="91" spans="1:17">
      <c r="A91" s="1" t="s">
        <v>375</v>
      </c>
      <c r="B91" s="2" t="s">
        <v>202</v>
      </c>
      <c r="C91" s="2" t="s">
        <v>137</v>
      </c>
      <c r="D91" s="2" t="s">
        <v>376</v>
      </c>
      <c r="E91" s="2" t="s">
        <v>139</v>
      </c>
      <c r="F91" s="2" t="s">
        <v>139</v>
      </c>
      <c r="G91" s="2" t="s">
        <v>140</v>
      </c>
      <c r="H91" s="2" t="s">
        <v>418</v>
      </c>
      <c r="I91" s="2" t="s">
        <v>139</v>
      </c>
      <c r="J91" s="2" t="s">
        <v>419</v>
      </c>
      <c r="K91" s="2" t="s">
        <v>139</v>
      </c>
      <c r="L91" s="2" t="s">
        <v>144</v>
      </c>
      <c r="M91" s="2" t="s">
        <v>139</v>
      </c>
      <c r="N91" s="2" t="s">
        <v>145</v>
      </c>
      <c r="O91" s="2" t="s">
        <v>139</v>
      </c>
      <c r="P91" s="2" t="s">
        <v>139</v>
      </c>
      <c r="Q91" s="5" t="s">
        <v>376</v>
      </c>
    </row>
    <row r="92" spans="1:17">
      <c r="A92" s="1" t="s">
        <v>375</v>
      </c>
      <c r="B92" s="2" t="s">
        <v>205</v>
      </c>
      <c r="C92" s="2" t="s">
        <v>137</v>
      </c>
      <c r="D92" s="2" t="s">
        <v>376</v>
      </c>
      <c r="E92" s="2" t="s">
        <v>139</v>
      </c>
      <c r="F92" s="2" t="s">
        <v>139</v>
      </c>
      <c r="G92" s="2" t="s">
        <v>140</v>
      </c>
      <c r="H92" s="2" t="s">
        <v>420</v>
      </c>
      <c r="I92" s="2" t="s">
        <v>146</v>
      </c>
      <c r="J92" s="2" t="s">
        <v>421</v>
      </c>
      <c r="K92" s="2" t="s">
        <v>139</v>
      </c>
      <c r="L92" s="2" t="s">
        <v>144</v>
      </c>
      <c r="M92" s="2" t="s">
        <v>139</v>
      </c>
      <c r="N92" s="2" t="s">
        <v>145</v>
      </c>
      <c r="O92" s="2" t="s">
        <v>139</v>
      </c>
      <c r="P92" s="2" t="s">
        <v>139</v>
      </c>
      <c r="Q92" s="5" t="s">
        <v>376</v>
      </c>
    </row>
    <row r="93" spans="1:17">
      <c r="A93" s="1" t="s">
        <v>375</v>
      </c>
      <c r="B93" s="2" t="s">
        <v>208</v>
      </c>
      <c r="C93" s="2" t="s">
        <v>137</v>
      </c>
      <c r="D93" s="2" t="s">
        <v>376</v>
      </c>
      <c r="E93" s="2" t="s">
        <v>139</v>
      </c>
      <c r="F93" s="2" t="s">
        <v>139</v>
      </c>
      <c r="G93" s="2" t="s">
        <v>140</v>
      </c>
      <c r="H93" s="2" t="s">
        <v>422</v>
      </c>
      <c r="I93" s="2" t="s">
        <v>139</v>
      </c>
      <c r="J93" s="2" t="s">
        <v>423</v>
      </c>
      <c r="K93" s="2" t="s">
        <v>139</v>
      </c>
      <c r="L93" s="2" t="s">
        <v>144</v>
      </c>
      <c r="M93" s="2" t="s">
        <v>139</v>
      </c>
      <c r="N93" s="2" t="s">
        <v>145</v>
      </c>
      <c r="O93" s="2" t="s">
        <v>139</v>
      </c>
      <c r="P93" s="2" t="s">
        <v>139</v>
      </c>
      <c r="Q93" s="5" t="s">
        <v>376</v>
      </c>
    </row>
    <row r="94" spans="1:17">
      <c r="A94" s="1" t="s">
        <v>375</v>
      </c>
      <c r="B94" s="2" t="s">
        <v>211</v>
      </c>
      <c r="C94" s="2" t="s">
        <v>137</v>
      </c>
      <c r="D94" s="2" t="s">
        <v>376</v>
      </c>
      <c r="E94" s="2" t="s">
        <v>139</v>
      </c>
      <c r="F94" s="2" t="s">
        <v>139</v>
      </c>
      <c r="G94" s="2" t="s">
        <v>140</v>
      </c>
      <c r="H94" s="2" t="s">
        <v>424</v>
      </c>
      <c r="I94" s="2" t="s">
        <v>425</v>
      </c>
      <c r="J94" s="2" t="s">
        <v>426</v>
      </c>
      <c r="K94" s="2" t="s">
        <v>139</v>
      </c>
      <c r="L94" s="2" t="s">
        <v>144</v>
      </c>
      <c r="M94" s="2" t="s">
        <v>139</v>
      </c>
      <c r="N94" s="2" t="s">
        <v>145</v>
      </c>
      <c r="O94" s="2" t="s">
        <v>139</v>
      </c>
      <c r="P94" s="2" t="s">
        <v>139</v>
      </c>
      <c r="Q94" s="5" t="s">
        <v>376</v>
      </c>
    </row>
    <row r="95" spans="1:17">
      <c r="A95" s="1" t="s">
        <v>375</v>
      </c>
      <c r="B95" s="2" t="s">
        <v>215</v>
      </c>
      <c r="C95" s="2" t="s">
        <v>137</v>
      </c>
      <c r="D95" s="2" t="s">
        <v>376</v>
      </c>
      <c r="E95" s="2" t="s">
        <v>139</v>
      </c>
      <c r="F95" s="2" t="s">
        <v>139</v>
      </c>
      <c r="G95" s="2" t="s">
        <v>140</v>
      </c>
      <c r="H95" s="2" t="s">
        <v>427</v>
      </c>
      <c r="I95" s="2" t="s">
        <v>156</v>
      </c>
      <c r="J95" s="2" t="s">
        <v>428</v>
      </c>
      <c r="K95" s="2" t="s">
        <v>139</v>
      </c>
      <c r="L95" s="2" t="s">
        <v>144</v>
      </c>
      <c r="M95" s="2" t="s">
        <v>139</v>
      </c>
      <c r="N95" s="2" t="s">
        <v>145</v>
      </c>
      <c r="O95" s="2" t="s">
        <v>139</v>
      </c>
      <c r="P95" s="2" t="s">
        <v>139</v>
      </c>
      <c r="Q95" s="5" t="s">
        <v>376</v>
      </c>
    </row>
    <row r="96" spans="1:17">
      <c r="A96" s="1" t="s">
        <v>375</v>
      </c>
      <c r="B96" s="2" t="s">
        <v>218</v>
      </c>
      <c r="C96" s="2" t="s">
        <v>137</v>
      </c>
      <c r="D96" s="2" t="s">
        <v>376</v>
      </c>
      <c r="E96" s="2" t="s">
        <v>139</v>
      </c>
      <c r="F96" s="2" t="s">
        <v>139</v>
      </c>
      <c r="G96" s="2" t="s">
        <v>140</v>
      </c>
      <c r="H96" s="2" t="s">
        <v>429</v>
      </c>
      <c r="I96" s="2" t="s">
        <v>139</v>
      </c>
      <c r="J96" s="2" t="s">
        <v>430</v>
      </c>
      <c r="K96" s="2" t="s">
        <v>139</v>
      </c>
      <c r="L96" s="2" t="s">
        <v>144</v>
      </c>
      <c r="M96" s="2" t="s">
        <v>139</v>
      </c>
      <c r="N96" s="2" t="s">
        <v>145</v>
      </c>
      <c r="O96" s="2" t="s">
        <v>139</v>
      </c>
      <c r="P96" s="2" t="s">
        <v>139</v>
      </c>
      <c r="Q96" s="5" t="s">
        <v>376</v>
      </c>
    </row>
    <row r="97" spans="1:17">
      <c r="A97" s="1" t="s">
        <v>375</v>
      </c>
      <c r="B97" s="2" t="s">
        <v>221</v>
      </c>
      <c r="C97" s="2" t="s">
        <v>137</v>
      </c>
      <c r="D97" s="2" t="s">
        <v>376</v>
      </c>
      <c r="E97" s="2" t="s">
        <v>139</v>
      </c>
      <c r="F97" s="2" t="s">
        <v>139</v>
      </c>
      <c r="G97" s="2" t="s">
        <v>140</v>
      </c>
      <c r="H97" s="2" t="s">
        <v>431</v>
      </c>
      <c r="I97" s="2" t="s">
        <v>139</v>
      </c>
      <c r="J97" s="2" t="s">
        <v>432</v>
      </c>
      <c r="K97" s="2" t="s">
        <v>139</v>
      </c>
      <c r="L97" s="2" t="s">
        <v>144</v>
      </c>
      <c r="M97" s="2" t="s">
        <v>139</v>
      </c>
      <c r="N97" s="2" t="s">
        <v>145</v>
      </c>
      <c r="O97" s="2" t="s">
        <v>139</v>
      </c>
      <c r="P97" s="2" t="s">
        <v>139</v>
      </c>
      <c r="Q97" s="5" t="s">
        <v>376</v>
      </c>
    </row>
    <row r="98" spans="1:17">
      <c r="A98" s="1" t="s">
        <v>375</v>
      </c>
      <c r="B98" s="2" t="s">
        <v>225</v>
      </c>
      <c r="C98" s="2" t="s">
        <v>137</v>
      </c>
      <c r="D98" s="2" t="s">
        <v>376</v>
      </c>
      <c r="E98" s="2" t="s">
        <v>139</v>
      </c>
      <c r="F98" s="2" t="s">
        <v>139</v>
      </c>
      <c r="G98" s="2" t="s">
        <v>140</v>
      </c>
      <c r="H98" s="2" t="s">
        <v>433</v>
      </c>
      <c r="I98" s="2" t="s">
        <v>139</v>
      </c>
      <c r="J98" s="2" t="s">
        <v>434</v>
      </c>
      <c r="K98" s="2" t="s">
        <v>139</v>
      </c>
      <c r="L98" s="2" t="s">
        <v>144</v>
      </c>
      <c r="M98" s="2" t="s">
        <v>139</v>
      </c>
      <c r="N98" s="2" t="s">
        <v>145</v>
      </c>
      <c r="O98" s="2" t="s">
        <v>139</v>
      </c>
      <c r="P98" s="2" t="s">
        <v>139</v>
      </c>
      <c r="Q98" s="5" t="s">
        <v>376</v>
      </c>
    </row>
    <row r="99" spans="1:17">
      <c r="A99" s="1" t="s">
        <v>375</v>
      </c>
      <c r="B99" s="2" t="s">
        <v>228</v>
      </c>
      <c r="C99" s="2" t="s">
        <v>137</v>
      </c>
      <c r="D99" s="2" t="s">
        <v>376</v>
      </c>
      <c r="E99" s="2" t="s">
        <v>139</v>
      </c>
      <c r="F99" s="2" t="s">
        <v>139</v>
      </c>
      <c r="G99" s="2" t="s">
        <v>140</v>
      </c>
      <c r="H99" s="2" t="s">
        <v>435</v>
      </c>
      <c r="I99" s="2" t="s">
        <v>139</v>
      </c>
      <c r="J99" s="2" t="s">
        <v>436</v>
      </c>
      <c r="K99" s="2" t="s">
        <v>139</v>
      </c>
      <c r="L99" s="2" t="s">
        <v>144</v>
      </c>
      <c r="M99" s="2" t="s">
        <v>139</v>
      </c>
      <c r="N99" s="2" t="s">
        <v>145</v>
      </c>
      <c r="O99" s="2" t="s">
        <v>139</v>
      </c>
      <c r="P99" s="2" t="s">
        <v>139</v>
      </c>
      <c r="Q99" s="5" t="s">
        <v>376</v>
      </c>
    </row>
    <row r="100" spans="1:17">
      <c r="A100" s="1" t="s">
        <v>375</v>
      </c>
      <c r="B100" s="2" t="s">
        <v>231</v>
      </c>
      <c r="C100" s="2" t="s">
        <v>137</v>
      </c>
      <c r="D100" s="2" t="s">
        <v>376</v>
      </c>
      <c r="E100" s="2" t="s">
        <v>139</v>
      </c>
      <c r="F100" s="2" t="s">
        <v>139</v>
      </c>
      <c r="G100" s="2" t="s">
        <v>140</v>
      </c>
      <c r="H100" s="2" t="s">
        <v>437</v>
      </c>
      <c r="I100" s="2" t="s">
        <v>139</v>
      </c>
      <c r="J100" s="2" t="s">
        <v>438</v>
      </c>
      <c r="K100" s="2" t="s">
        <v>139</v>
      </c>
      <c r="L100" s="2" t="s">
        <v>144</v>
      </c>
      <c r="M100" s="2" t="s">
        <v>139</v>
      </c>
      <c r="N100" s="2" t="s">
        <v>145</v>
      </c>
      <c r="O100" s="2" t="s">
        <v>139</v>
      </c>
      <c r="P100" s="2" t="s">
        <v>139</v>
      </c>
      <c r="Q100" s="5" t="s">
        <v>376</v>
      </c>
    </row>
    <row r="101" spans="1:17">
      <c r="A101" s="1" t="s">
        <v>375</v>
      </c>
      <c r="B101" s="2" t="s">
        <v>234</v>
      </c>
      <c r="C101" s="2" t="s">
        <v>137</v>
      </c>
      <c r="D101" s="2" t="s">
        <v>376</v>
      </c>
      <c r="E101" s="2" t="s">
        <v>139</v>
      </c>
      <c r="F101" s="2" t="s">
        <v>139</v>
      </c>
      <c r="G101" s="2" t="s">
        <v>140</v>
      </c>
      <c r="H101" s="2" t="s">
        <v>439</v>
      </c>
      <c r="I101" s="2" t="s">
        <v>139</v>
      </c>
      <c r="J101" s="2" t="s">
        <v>440</v>
      </c>
      <c r="K101" s="2" t="s">
        <v>139</v>
      </c>
      <c r="L101" s="2" t="s">
        <v>144</v>
      </c>
      <c r="M101" s="2" t="s">
        <v>139</v>
      </c>
      <c r="N101" s="2" t="s">
        <v>145</v>
      </c>
      <c r="O101" s="2" t="s">
        <v>139</v>
      </c>
      <c r="P101" s="2" t="s">
        <v>139</v>
      </c>
      <c r="Q101" s="5" t="s">
        <v>376</v>
      </c>
    </row>
    <row r="102" spans="1:17">
      <c r="A102" s="1" t="s">
        <v>375</v>
      </c>
      <c r="B102" s="2" t="s">
        <v>238</v>
      </c>
      <c r="C102" s="2" t="s">
        <v>137</v>
      </c>
      <c r="D102" s="2" t="s">
        <v>376</v>
      </c>
      <c r="E102" s="2" t="s">
        <v>139</v>
      </c>
      <c r="F102" s="2" t="s">
        <v>139</v>
      </c>
      <c r="G102" s="2" t="s">
        <v>140</v>
      </c>
      <c r="H102" s="2" t="s">
        <v>441</v>
      </c>
      <c r="I102" s="2" t="s">
        <v>139</v>
      </c>
      <c r="J102" s="2" t="s">
        <v>442</v>
      </c>
      <c r="K102" s="2" t="s">
        <v>139</v>
      </c>
      <c r="L102" s="2" t="s">
        <v>144</v>
      </c>
      <c r="M102" s="2" t="s">
        <v>139</v>
      </c>
      <c r="N102" s="2" t="s">
        <v>145</v>
      </c>
      <c r="O102" s="2" t="s">
        <v>139</v>
      </c>
      <c r="P102" s="2" t="s">
        <v>139</v>
      </c>
      <c r="Q102" s="5" t="s">
        <v>376</v>
      </c>
    </row>
    <row r="103" spans="1:17">
      <c r="A103" s="1" t="s">
        <v>375</v>
      </c>
      <c r="B103" s="2" t="s">
        <v>241</v>
      </c>
      <c r="C103" s="2" t="s">
        <v>137</v>
      </c>
      <c r="D103" s="2" t="s">
        <v>376</v>
      </c>
      <c r="E103" s="2" t="s">
        <v>139</v>
      </c>
      <c r="F103" s="2" t="s">
        <v>139</v>
      </c>
      <c r="G103" s="2" t="s">
        <v>140</v>
      </c>
      <c r="H103" s="2" t="s">
        <v>443</v>
      </c>
      <c r="I103" s="2" t="s">
        <v>139</v>
      </c>
      <c r="J103" s="2" t="s">
        <v>444</v>
      </c>
      <c r="K103" s="2" t="s">
        <v>139</v>
      </c>
      <c r="L103" s="2" t="s">
        <v>144</v>
      </c>
      <c r="M103" s="2" t="s">
        <v>139</v>
      </c>
      <c r="N103" s="2" t="s">
        <v>145</v>
      </c>
      <c r="O103" s="2" t="s">
        <v>139</v>
      </c>
      <c r="P103" s="2" t="s">
        <v>139</v>
      </c>
      <c r="Q103" s="5" t="s">
        <v>376</v>
      </c>
    </row>
    <row r="104" spans="1:17">
      <c r="A104" s="1" t="s">
        <v>375</v>
      </c>
      <c r="B104" s="2" t="s">
        <v>245</v>
      </c>
      <c r="C104" s="2" t="s">
        <v>137</v>
      </c>
      <c r="D104" s="2" t="s">
        <v>376</v>
      </c>
      <c r="E104" s="2" t="s">
        <v>139</v>
      </c>
      <c r="F104" s="2" t="s">
        <v>139</v>
      </c>
      <c r="G104" s="2" t="s">
        <v>140</v>
      </c>
      <c r="H104" s="2" t="s">
        <v>445</v>
      </c>
      <c r="I104" s="2" t="s">
        <v>139</v>
      </c>
      <c r="J104" s="2" t="s">
        <v>446</v>
      </c>
      <c r="K104" s="2" t="s">
        <v>139</v>
      </c>
      <c r="L104" s="2" t="s">
        <v>144</v>
      </c>
      <c r="M104" s="2" t="s">
        <v>139</v>
      </c>
      <c r="N104" s="2" t="s">
        <v>145</v>
      </c>
      <c r="O104" s="2" t="s">
        <v>139</v>
      </c>
      <c r="P104" s="2" t="s">
        <v>139</v>
      </c>
      <c r="Q104" s="5" t="s">
        <v>376</v>
      </c>
    </row>
    <row r="105" spans="1:17">
      <c r="A105" s="1" t="s">
        <v>375</v>
      </c>
      <c r="B105" s="2" t="s">
        <v>248</v>
      </c>
      <c r="C105" s="2" t="s">
        <v>137</v>
      </c>
      <c r="D105" s="2" t="s">
        <v>376</v>
      </c>
      <c r="E105" s="2" t="s">
        <v>139</v>
      </c>
      <c r="F105" s="2" t="s">
        <v>139</v>
      </c>
      <c r="G105" s="2" t="s">
        <v>140</v>
      </c>
      <c r="H105" s="2" t="s">
        <v>447</v>
      </c>
      <c r="I105" s="2" t="s">
        <v>139</v>
      </c>
      <c r="J105" s="2" t="s">
        <v>448</v>
      </c>
      <c r="K105" s="2" t="s">
        <v>139</v>
      </c>
      <c r="L105" s="2" t="s">
        <v>144</v>
      </c>
      <c r="M105" s="2" t="s">
        <v>139</v>
      </c>
      <c r="N105" s="2" t="s">
        <v>145</v>
      </c>
      <c r="O105" s="2" t="s">
        <v>139</v>
      </c>
      <c r="P105" s="2" t="s">
        <v>139</v>
      </c>
      <c r="Q105" s="5" t="s">
        <v>376</v>
      </c>
    </row>
    <row r="106" spans="1:17">
      <c r="A106" s="1" t="s">
        <v>375</v>
      </c>
      <c r="B106" s="2" t="s">
        <v>251</v>
      </c>
      <c r="C106" s="2" t="s">
        <v>137</v>
      </c>
      <c r="D106" s="2" t="s">
        <v>376</v>
      </c>
      <c r="E106" s="2" t="s">
        <v>139</v>
      </c>
      <c r="F106" s="2" t="s">
        <v>139</v>
      </c>
      <c r="G106" s="2" t="s">
        <v>140</v>
      </c>
      <c r="H106" s="2" t="s">
        <v>449</v>
      </c>
      <c r="I106" s="2" t="s">
        <v>139</v>
      </c>
      <c r="J106" s="2" t="s">
        <v>450</v>
      </c>
      <c r="K106" s="2" t="s">
        <v>139</v>
      </c>
      <c r="L106" s="2" t="s">
        <v>144</v>
      </c>
      <c r="M106" s="2" t="s">
        <v>139</v>
      </c>
      <c r="N106" s="2" t="s">
        <v>145</v>
      </c>
      <c r="O106" s="2" t="s">
        <v>139</v>
      </c>
      <c r="P106" s="2" t="s">
        <v>139</v>
      </c>
      <c r="Q106" s="5" t="s">
        <v>376</v>
      </c>
    </row>
    <row r="107" spans="1:17">
      <c r="A107" s="1" t="s">
        <v>375</v>
      </c>
      <c r="B107" s="2" t="s">
        <v>254</v>
      </c>
      <c r="C107" s="2" t="s">
        <v>137</v>
      </c>
      <c r="D107" s="2" t="s">
        <v>376</v>
      </c>
      <c r="E107" s="2" t="s">
        <v>139</v>
      </c>
      <c r="F107" s="2" t="s">
        <v>139</v>
      </c>
      <c r="G107" s="2" t="s">
        <v>140</v>
      </c>
      <c r="H107" s="2" t="s">
        <v>451</v>
      </c>
      <c r="I107" s="2" t="s">
        <v>139</v>
      </c>
      <c r="J107" s="2" t="s">
        <v>452</v>
      </c>
      <c r="K107" s="2" t="s">
        <v>139</v>
      </c>
      <c r="L107" s="2" t="s">
        <v>144</v>
      </c>
      <c r="M107" s="2" t="s">
        <v>139</v>
      </c>
      <c r="N107" s="2" t="s">
        <v>145</v>
      </c>
      <c r="O107" s="2" t="s">
        <v>139</v>
      </c>
      <c r="P107" s="2" t="s">
        <v>139</v>
      </c>
      <c r="Q107" s="5" t="s">
        <v>376</v>
      </c>
    </row>
    <row r="108" spans="1:17">
      <c r="A108" s="1" t="s">
        <v>375</v>
      </c>
      <c r="B108" s="2" t="s">
        <v>257</v>
      </c>
      <c r="C108" s="2" t="s">
        <v>137</v>
      </c>
      <c r="D108" s="2" t="s">
        <v>376</v>
      </c>
      <c r="E108" s="2" t="s">
        <v>139</v>
      </c>
      <c r="F108" s="2" t="s">
        <v>139</v>
      </c>
      <c r="G108" s="2" t="s">
        <v>140</v>
      </c>
      <c r="H108" s="2" t="s">
        <v>453</v>
      </c>
      <c r="I108" s="2" t="s">
        <v>139</v>
      </c>
      <c r="J108" s="2" t="s">
        <v>454</v>
      </c>
      <c r="K108" s="2" t="s">
        <v>139</v>
      </c>
      <c r="L108" s="2" t="s">
        <v>144</v>
      </c>
      <c r="M108" s="2" t="s">
        <v>139</v>
      </c>
      <c r="N108" s="2" t="s">
        <v>145</v>
      </c>
      <c r="O108" s="2" t="s">
        <v>139</v>
      </c>
      <c r="P108" s="2" t="s">
        <v>139</v>
      </c>
      <c r="Q108" s="5" t="s">
        <v>376</v>
      </c>
    </row>
    <row r="109" spans="1:17">
      <c r="A109" s="1" t="s">
        <v>375</v>
      </c>
      <c r="B109" s="2" t="s">
        <v>260</v>
      </c>
      <c r="C109" s="2" t="s">
        <v>137</v>
      </c>
      <c r="D109" s="2" t="s">
        <v>376</v>
      </c>
      <c r="E109" s="2" t="s">
        <v>139</v>
      </c>
      <c r="F109" s="2" t="s">
        <v>139</v>
      </c>
      <c r="G109" s="2" t="s">
        <v>140</v>
      </c>
      <c r="H109" s="2" t="s">
        <v>455</v>
      </c>
      <c r="I109" s="2" t="s">
        <v>456</v>
      </c>
      <c r="J109" s="2" t="s">
        <v>457</v>
      </c>
      <c r="K109" s="2" t="s">
        <v>139</v>
      </c>
      <c r="L109" s="2" t="s">
        <v>144</v>
      </c>
      <c r="M109" s="2" t="s">
        <v>139</v>
      </c>
      <c r="N109" s="2" t="s">
        <v>145</v>
      </c>
      <c r="O109" s="2" t="s">
        <v>139</v>
      </c>
      <c r="P109" s="2" t="s">
        <v>139</v>
      </c>
      <c r="Q109" s="5" t="s">
        <v>376</v>
      </c>
    </row>
    <row r="110" spans="1:17">
      <c r="A110" s="1" t="s">
        <v>375</v>
      </c>
      <c r="B110" s="2" t="s">
        <v>264</v>
      </c>
      <c r="C110" s="2" t="s">
        <v>137</v>
      </c>
      <c r="D110" s="2" t="s">
        <v>376</v>
      </c>
      <c r="E110" s="2" t="s">
        <v>139</v>
      </c>
      <c r="F110" s="2" t="s">
        <v>139</v>
      </c>
      <c r="G110" s="2" t="s">
        <v>140</v>
      </c>
      <c r="H110" s="2" t="s">
        <v>458</v>
      </c>
      <c r="I110" s="2" t="s">
        <v>139</v>
      </c>
      <c r="J110" s="2" t="s">
        <v>459</v>
      </c>
      <c r="K110" s="2" t="s">
        <v>139</v>
      </c>
      <c r="L110" s="2" t="s">
        <v>144</v>
      </c>
      <c r="M110" s="2" t="s">
        <v>139</v>
      </c>
      <c r="N110" s="2" t="s">
        <v>145</v>
      </c>
      <c r="O110" s="2" t="s">
        <v>139</v>
      </c>
      <c r="P110" s="2" t="s">
        <v>139</v>
      </c>
      <c r="Q110" s="5" t="s">
        <v>376</v>
      </c>
    </row>
    <row r="111" spans="1:17">
      <c r="A111" s="1" t="s">
        <v>375</v>
      </c>
      <c r="B111" s="2" t="s">
        <v>267</v>
      </c>
      <c r="C111" s="2" t="s">
        <v>137</v>
      </c>
      <c r="D111" s="2" t="s">
        <v>376</v>
      </c>
      <c r="E111" s="2" t="s">
        <v>139</v>
      </c>
      <c r="F111" s="2" t="s">
        <v>139</v>
      </c>
      <c r="G111" s="2" t="s">
        <v>140</v>
      </c>
      <c r="H111" s="2" t="s">
        <v>460</v>
      </c>
      <c r="I111" s="2" t="s">
        <v>139</v>
      </c>
      <c r="J111" s="2" t="s">
        <v>461</v>
      </c>
      <c r="K111" s="2" t="s">
        <v>139</v>
      </c>
      <c r="L111" s="2" t="s">
        <v>144</v>
      </c>
      <c r="M111" s="2" t="s">
        <v>139</v>
      </c>
      <c r="N111" s="2" t="s">
        <v>145</v>
      </c>
      <c r="O111" s="2" t="s">
        <v>139</v>
      </c>
      <c r="P111" s="2" t="s">
        <v>139</v>
      </c>
      <c r="Q111" s="5" t="s">
        <v>376</v>
      </c>
    </row>
    <row r="112" spans="1:17">
      <c r="A112" s="1" t="s">
        <v>375</v>
      </c>
      <c r="B112" s="2" t="s">
        <v>270</v>
      </c>
      <c r="C112" s="2" t="s">
        <v>137</v>
      </c>
      <c r="D112" s="2" t="s">
        <v>376</v>
      </c>
      <c r="E112" s="2" t="s">
        <v>139</v>
      </c>
      <c r="F112" s="2" t="s">
        <v>139</v>
      </c>
      <c r="G112" s="2" t="s">
        <v>140</v>
      </c>
      <c r="H112" s="2" t="s">
        <v>462</v>
      </c>
      <c r="I112" s="2" t="s">
        <v>139</v>
      </c>
      <c r="J112" s="2" t="s">
        <v>463</v>
      </c>
      <c r="K112" s="2" t="s">
        <v>139</v>
      </c>
      <c r="L112" s="2" t="s">
        <v>144</v>
      </c>
      <c r="M112" s="2" t="s">
        <v>139</v>
      </c>
      <c r="N112" s="2" t="s">
        <v>145</v>
      </c>
      <c r="O112" s="2" t="s">
        <v>139</v>
      </c>
      <c r="P112" s="2" t="s">
        <v>139</v>
      </c>
      <c r="Q112" s="5" t="s">
        <v>376</v>
      </c>
    </row>
    <row r="113" spans="1:17">
      <c r="A113" s="1" t="s">
        <v>375</v>
      </c>
      <c r="B113" s="2" t="s">
        <v>273</v>
      </c>
      <c r="C113" s="2" t="s">
        <v>137</v>
      </c>
      <c r="D113" s="2" t="s">
        <v>376</v>
      </c>
      <c r="E113" s="2" t="s">
        <v>139</v>
      </c>
      <c r="F113" s="2" t="s">
        <v>139</v>
      </c>
      <c r="G113" s="2" t="s">
        <v>140</v>
      </c>
      <c r="H113" s="2" t="s">
        <v>464</v>
      </c>
      <c r="I113" s="2" t="s">
        <v>139</v>
      </c>
      <c r="J113" s="2" t="s">
        <v>465</v>
      </c>
      <c r="K113" s="2" t="s">
        <v>139</v>
      </c>
      <c r="L113" s="2" t="s">
        <v>144</v>
      </c>
      <c r="M113" s="2" t="s">
        <v>139</v>
      </c>
      <c r="N113" s="2" t="s">
        <v>145</v>
      </c>
      <c r="O113" s="2" t="s">
        <v>139</v>
      </c>
      <c r="P113" s="2" t="s">
        <v>139</v>
      </c>
      <c r="Q113" s="5" t="s">
        <v>376</v>
      </c>
    </row>
    <row r="114" spans="1:17">
      <c r="A114" s="1" t="s">
        <v>375</v>
      </c>
      <c r="B114" s="2" t="s">
        <v>276</v>
      </c>
      <c r="C114" s="2" t="s">
        <v>137</v>
      </c>
      <c r="D114" s="2" t="s">
        <v>376</v>
      </c>
      <c r="E114" s="2" t="s">
        <v>139</v>
      </c>
      <c r="F114" s="2" t="s">
        <v>139</v>
      </c>
      <c r="G114" s="2" t="s">
        <v>140</v>
      </c>
      <c r="H114" s="2" t="s">
        <v>466</v>
      </c>
      <c r="I114" s="2" t="s">
        <v>139</v>
      </c>
      <c r="J114" s="2" t="s">
        <v>467</v>
      </c>
      <c r="K114" s="2" t="s">
        <v>139</v>
      </c>
      <c r="L114" s="2" t="s">
        <v>144</v>
      </c>
      <c r="M114" s="2" t="s">
        <v>139</v>
      </c>
      <c r="N114" s="2" t="s">
        <v>145</v>
      </c>
      <c r="O114" s="2" t="s">
        <v>139</v>
      </c>
      <c r="P114" s="2" t="s">
        <v>139</v>
      </c>
      <c r="Q114" s="5" t="s">
        <v>376</v>
      </c>
    </row>
    <row r="115" spans="1:17">
      <c r="A115" s="1" t="s">
        <v>375</v>
      </c>
      <c r="B115" s="2" t="s">
        <v>279</v>
      </c>
      <c r="C115" s="2" t="s">
        <v>137</v>
      </c>
      <c r="D115" s="2" t="s">
        <v>376</v>
      </c>
      <c r="E115" s="2" t="s">
        <v>139</v>
      </c>
      <c r="F115" s="2" t="s">
        <v>139</v>
      </c>
      <c r="G115" s="2" t="s">
        <v>140</v>
      </c>
      <c r="H115" s="2" t="s">
        <v>468</v>
      </c>
      <c r="I115" s="2" t="s">
        <v>139</v>
      </c>
      <c r="J115" s="2" t="s">
        <v>469</v>
      </c>
      <c r="K115" s="2" t="s">
        <v>139</v>
      </c>
      <c r="L115" s="2" t="s">
        <v>144</v>
      </c>
      <c r="M115" s="2" t="s">
        <v>139</v>
      </c>
      <c r="N115" s="2" t="s">
        <v>145</v>
      </c>
      <c r="O115" s="2" t="s">
        <v>139</v>
      </c>
      <c r="P115" s="2" t="s">
        <v>139</v>
      </c>
      <c r="Q115" s="5" t="s">
        <v>376</v>
      </c>
    </row>
    <row r="116" spans="1:17">
      <c r="A116" s="1" t="s">
        <v>375</v>
      </c>
      <c r="B116" s="2" t="s">
        <v>283</v>
      </c>
      <c r="C116" s="2" t="s">
        <v>137</v>
      </c>
      <c r="D116" s="2" t="s">
        <v>376</v>
      </c>
      <c r="E116" s="2" t="s">
        <v>139</v>
      </c>
      <c r="F116" s="2" t="s">
        <v>139</v>
      </c>
      <c r="G116" s="2" t="s">
        <v>140</v>
      </c>
      <c r="H116" s="2" t="s">
        <v>470</v>
      </c>
      <c r="I116" s="2" t="s">
        <v>139</v>
      </c>
      <c r="J116" s="2" t="s">
        <v>471</v>
      </c>
      <c r="K116" s="2" t="s">
        <v>139</v>
      </c>
      <c r="L116" s="2" t="s">
        <v>144</v>
      </c>
      <c r="M116" s="2" t="s">
        <v>139</v>
      </c>
      <c r="N116" s="2" t="s">
        <v>145</v>
      </c>
      <c r="O116" s="2" t="s">
        <v>139</v>
      </c>
      <c r="P116" s="2" t="s">
        <v>139</v>
      </c>
      <c r="Q116" s="5" t="s">
        <v>376</v>
      </c>
    </row>
    <row r="117" spans="1:17">
      <c r="A117" s="1" t="s">
        <v>375</v>
      </c>
      <c r="B117" s="2" t="s">
        <v>286</v>
      </c>
      <c r="C117" s="2" t="s">
        <v>137</v>
      </c>
      <c r="D117" s="2" t="s">
        <v>376</v>
      </c>
      <c r="E117" s="2" t="s">
        <v>139</v>
      </c>
      <c r="F117" s="2" t="s">
        <v>139</v>
      </c>
      <c r="G117" s="2" t="s">
        <v>140</v>
      </c>
      <c r="H117" s="2" t="s">
        <v>472</v>
      </c>
      <c r="I117" s="2" t="s">
        <v>139</v>
      </c>
      <c r="J117" s="2" t="s">
        <v>473</v>
      </c>
      <c r="K117" s="2" t="s">
        <v>139</v>
      </c>
      <c r="L117" s="2" t="s">
        <v>144</v>
      </c>
      <c r="M117" s="2" t="s">
        <v>139</v>
      </c>
      <c r="N117" s="2" t="s">
        <v>145</v>
      </c>
      <c r="O117" s="2" t="s">
        <v>139</v>
      </c>
      <c r="P117" s="2" t="s">
        <v>139</v>
      </c>
      <c r="Q117" s="5" t="s">
        <v>376</v>
      </c>
    </row>
    <row r="118" spans="1:17">
      <c r="A118" s="1" t="s">
        <v>375</v>
      </c>
      <c r="B118" s="2" t="s">
        <v>290</v>
      </c>
      <c r="C118" s="2" t="s">
        <v>137</v>
      </c>
      <c r="D118" s="2" t="s">
        <v>376</v>
      </c>
      <c r="E118" s="2" t="s">
        <v>139</v>
      </c>
      <c r="F118" s="2" t="s">
        <v>139</v>
      </c>
      <c r="G118" s="2" t="s">
        <v>140</v>
      </c>
      <c r="H118" s="2" t="s">
        <v>474</v>
      </c>
      <c r="I118" s="2" t="s">
        <v>139</v>
      </c>
      <c r="J118" s="2" t="s">
        <v>475</v>
      </c>
      <c r="K118" s="2" t="s">
        <v>139</v>
      </c>
      <c r="L118" s="2" t="s">
        <v>144</v>
      </c>
      <c r="M118" s="2" t="s">
        <v>139</v>
      </c>
      <c r="N118" s="2" t="s">
        <v>145</v>
      </c>
      <c r="O118" s="2" t="s">
        <v>139</v>
      </c>
      <c r="P118" s="2" t="s">
        <v>139</v>
      </c>
      <c r="Q118" s="5" t="s">
        <v>376</v>
      </c>
    </row>
    <row r="119" spans="1:17">
      <c r="A119" s="1" t="s">
        <v>375</v>
      </c>
      <c r="B119" s="2" t="s">
        <v>294</v>
      </c>
      <c r="C119" s="2" t="s">
        <v>137</v>
      </c>
      <c r="D119" s="2" t="s">
        <v>376</v>
      </c>
      <c r="E119" s="2" t="s">
        <v>139</v>
      </c>
      <c r="F119" s="2" t="s">
        <v>139</v>
      </c>
      <c r="G119" s="2" t="s">
        <v>140</v>
      </c>
      <c r="H119" s="2" t="s">
        <v>476</v>
      </c>
      <c r="I119" s="2" t="s">
        <v>139</v>
      </c>
      <c r="J119" s="2" t="s">
        <v>477</v>
      </c>
      <c r="K119" s="2" t="s">
        <v>139</v>
      </c>
      <c r="L119" s="2" t="s">
        <v>144</v>
      </c>
      <c r="M119" s="2" t="s">
        <v>139</v>
      </c>
      <c r="N119" s="2" t="s">
        <v>145</v>
      </c>
      <c r="O119" s="2" t="s">
        <v>139</v>
      </c>
      <c r="P119" s="2" t="s">
        <v>139</v>
      </c>
      <c r="Q119" s="5" t="s">
        <v>376</v>
      </c>
    </row>
    <row r="120" spans="1:17">
      <c r="A120" s="1" t="s">
        <v>375</v>
      </c>
      <c r="B120" s="2" t="s">
        <v>298</v>
      </c>
      <c r="C120" s="2" t="s">
        <v>137</v>
      </c>
      <c r="D120" s="2" t="s">
        <v>376</v>
      </c>
      <c r="E120" s="2" t="s">
        <v>139</v>
      </c>
      <c r="F120" s="2" t="s">
        <v>139</v>
      </c>
      <c r="G120" s="2" t="s">
        <v>140</v>
      </c>
      <c r="H120" s="2" t="s">
        <v>478</v>
      </c>
      <c r="I120" s="2" t="s">
        <v>139</v>
      </c>
      <c r="J120" s="2" t="s">
        <v>479</v>
      </c>
      <c r="K120" s="2" t="s">
        <v>139</v>
      </c>
      <c r="L120" s="2" t="s">
        <v>144</v>
      </c>
      <c r="M120" s="2" t="s">
        <v>139</v>
      </c>
      <c r="N120" s="2" t="s">
        <v>145</v>
      </c>
      <c r="O120" s="2" t="s">
        <v>139</v>
      </c>
      <c r="P120" s="2" t="s">
        <v>139</v>
      </c>
      <c r="Q120" s="5" t="s">
        <v>376</v>
      </c>
    </row>
    <row r="121" spans="1:17">
      <c r="A121" s="1" t="s">
        <v>375</v>
      </c>
      <c r="B121" s="2" t="s">
        <v>301</v>
      </c>
      <c r="C121" s="2" t="s">
        <v>137</v>
      </c>
      <c r="D121" s="2" t="s">
        <v>376</v>
      </c>
      <c r="E121" s="2" t="s">
        <v>139</v>
      </c>
      <c r="F121" s="2" t="s">
        <v>139</v>
      </c>
      <c r="G121" s="2" t="s">
        <v>140</v>
      </c>
      <c r="H121" s="2" t="s">
        <v>480</v>
      </c>
      <c r="I121" s="2" t="s">
        <v>139</v>
      </c>
      <c r="J121" s="2" t="s">
        <v>481</v>
      </c>
      <c r="K121" s="2" t="s">
        <v>139</v>
      </c>
      <c r="L121" s="2" t="s">
        <v>144</v>
      </c>
      <c r="M121" s="2" t="s">
        <v>139</v>
      </c>
      <c r="N121" s="2" t="s">
        <v>145</v>
      </c>
      <c r="O121" s="2" t="s">
        <v>139</v>
      </c>
      <c r="P121" s="2" t="s">
        <v>139</v>
      </c>
      <c r="Q121" s="5" t="s">
        <v>376</v>
      </c>
    </row>
    <row r="122" spans="1:17">
      <c r="A122" s="1" t="s">
        <v>375</v>
      </c>
      <c r="B122" s="2" t="s">
        <v>304</v>
      </c>
      <c r="C122" s="2" t="s">
        <v>137</v>
      </c>
      <c r="D122" s="2" t="s">
        <v>376</v>
      </c>
      <c r="E122" s="2" t="s">
        <v>139</v>
      </c>
      <c r="F122" s="2" t="s">
        <v>139</v>
      </c>
      <c r="G122" s="2" t="s">
        <v>140</v>
      </c>
      <c r="H122" s="2" t="s">
        <v>482</v>
      </c>
      <c r="I122" s="2" t="s">
        <v>139</v>
      </c>
      <c r="J122" s="2" t="s">
        <v>483</v>
      </c>
      <c r="K122" s="2" t="s">
        <v>139</v>
      </c>
      <c r="L122" s="2" t="s">
        <v>144</v>
      </c>
      <c r="M122" s="2" t="s">
        <v>139</v>
      </c>
      <c r="N122" s="2" t="s">
        <v>145</v>
      </c>
      <c r="O122" s="2" t="s">
        <v>139</v>
      </c>
      <c r="P122" s="2" t="s">
        <v>139</v>
      </c>
      <c r="Q122" s="5" t="s">
        <v>376</v>
      </c>
    </row>
    <row r="123" spans="1:17">
      <c r="A123" s="1" t="s">
        <v>375</v>
      </c>
      <c r="B123" s="2" t="s">
        <v>308</v>
      </c>
      <c r="C123" s="2" t="s">
        <v>137</v>
      </c>
      <c r="D123" s="2" t="s">
        <v>376</v>
      </c>
      <c r="E123" s="2" t="s">
        <v>139</v>
      </c>
      <c r="F123" s="2" t="s">
        <v>139</v>
      </c>
      <c r="G123" s="2" t="s">
        <v>140</v>
      </c>
      <c r="H123" s="2" t="s">
        <v>484</v>
      </c>
      <c r="I123" s="2" t="s">
        <v>139</v>
      </c>
      <c r="J123" s="2" t="s">
        <v>485</v>
      </c>
      <c r="K123" s="2" t="s">
        <v>139</v>
      </c>
      <c r="L123" s="2" t="s">
        <v>144</v>
      </c>
      <c r="M123" s="2" t="s">
        <v>139</v>
      </c>
      <c r="N123" s="2" t="s">
        <v>145</v>
      </c>
      <c r="O123" s="2" t="s">
        <v>139</v>
      </c>
      <c r="P123" s="2" t="s">
        <v>139</v>
      </c>
      <c r="Q123" s="5" t="s">
        <v>376</v>
      </c>
    </row>
    <row r="124" spans="1:17">
      <c r="A124" s="1" t="s">
        <v>375</v>
      </c>
      <c r="B124" s="2" t="s">
        <v>311</v>
      </c>
      <c r="C124" s="2" t="s">
        <v>137</v>
      </c>
      <c r="D124" s="2" t="s">
        <v>376</v>
      </c>
      <c r="E124" s="2" t="s">
        <v>139</v>
      </c>
      <c r="F124" s="2" t="s">
        <v>139</v>
      </c>
      <c r="G124" s="2" t="s">
        <v>140</v>
      </c>
      <c r="H124" s="2" t="s">
        <v>486</v>
      </c>
      <c r="I124" s="2" t="s">
        <v>487</v>
      </c>
      <c r="J124" s="2" t="s">
        <v>488</v>
      </c>
      <c r="K124" s="2" t="s">
        <v>139</v>
      </c>
      <c r="L124" s="2" t="s">
        <v>144</v>
      </c>
      <c r="M124" s="2" t="s">
        <v>139</v>
      </c>
      <c r="N124" s="2" t="s">
        <v>145</v>
      </c>
      <c r="O124" s="2" t="s">
        <v>139</v>
      </c>
      <c r="P124" s="2" t="s">
        <v>139</v>
      </c>
      <c r="Q124" s="5" t="s">
        <v>376</v>
      </c>
    </row>
    <row r="125" spans="1:17">
      <c r="A125" s="1" t="s">
        <v>375</v>
      </c>
      <c r="B125" s="2" t="s">
        <v>314</v>
      </c>
      <c r="C125" s="2" t="s">
        <v>137</v>
      </c>
      <c r="D125" s="2" t="s">
        <v>376</v>
      </c>
      <c r="E125" s="2" t="s">
        <v>139</v>
      </c>
      <c r="F125" s="2" t="s">
        <v>139</v>
      </c>
      <c r="G125" s="2" t="s">
        <v>140</v>
      </c>
      <c r="H125" s="2" t="s">
        <v>489</v>
      </c>
      <c r="I125" s="2" t="s">
        <v>139</v>
      </c>
      <c r="J125" s="2" t="s">
        <v>490</v>
      </c>
      <c r="K125" s="2" t="s">
        <v>139</v>
      </c>
      <c r="L125" s="2" t="s">
        <v>144</v>
      </c>
      <c r="M125" s="2" t="s">
        <v>139</v>
      </c>
      <c r="N125" s="2" t="s">
        <v>145</v>
      </c>
      <c r="O125" s="2" t="s">
        <v>139</v>
      </c>
      <c r="P125" s="2" t="s">
        <v>139</v>
      </c>
      <c r="Q125" s="5" t="s">
        <v>376</v>
      </c>
    </row>
    <row r="126" spans="1:17">
      <c r="A126" s="1" t="s">
        <v>375</v>
      </c>
      <c r="B126" s="2" t="s">
        <v>317</v>
      </c>
      <c r="C126" s="2" t="s">
        <v>137</v>
      </c>
      <c r="D126" s="2" t="s">
        <v>376</v>
      </c>
      <c r="E126" s="2" t="s">
        <v>139</v>
      </c>
      <c r="F126" s="2" t="s">
        <v>139</v>
      </c>
      <c r="G126" s="2" t="s">
        <v>140</v>
      </c>
      <c r="H126" s="2" t="s">
        <v>489</v>
      </c>
      <c r="I126" s="2" t="s">
        <v>139</v>
      </c>
      <c r="J126" s="2" t="s">
        <v>491</v>
      </c>
      <c r="K126" s="2" t="s">
        <v>139</v>
      </c>
      <c r="L126" s="2" t="s">
        <v>144</v>
      </c>
      <c r="M126" s="2" t="s">
        <v>139</v>
      </c>
      <c r="N126" s="2" t="s">
        <v>145</v>
      </c>
      <c r="O126" s="2" t="s">
        <v>139</v>
      </c>
      <c r="P126" s="2" t="s">
        <v>139</v>
      </c>
      <c r="Q126" s="5" t="s">
        <v>376</v>
      </c>
    </row>
    <row r="127" spans="1:17">
      <c r="A127" s="1" t="s">
        <v>375</v>
      </c>
      <c r="B127" s="2" t="s">
        <v>320</v>
      </c>
      <c r="C127" s="2" t="s">
        <v>137</v>
      </c>
      <c r="D127" s="2" t="s">
        <v>376</v>
      </c>
      <c r="E127" s="2" t="s">
        <v>139</v>
      </c>
      <c r="F127" s="2" t="s">
        <v>139</v>
      </c>
      <c r="G127" s="2" t="s">
        <v>140</v>
      </c>
      <c r="H127" s="2" t="s">
        <v>492</v>
      </c>
      <c r="I127" s="2" t="s">
        <v>139</v>
      </c>
      <c r="J127" s="2" t="s">
        <v>493</v>
      </c>
      <c r="K127" s="2" t="s">
        <v>139</v>
      </c>
      <c r="L127" s="2" t="s">
        <v>144</v>
      </c>
      <c r="M127" s="2" t="s">
        <v>139</v>
      </c>
      <c r="N127" s="2" t="s">
        <v>145</v>
      </c>
      <c r="O127" s="2" t="s">
        <v>139</v>
      </c>
      <c r="P127" s="2" t="s">
        <v>139</v>
      </c>
      <c r="Q127" s="5" t="s">
        <v>376</v>
      </c>
    </row>
    <row r="128" spans="1:17">
      <c r="A128" s="1" t="s">
        <v>375</v>
      </c>
      <c r="B128" s="2" t="s">
        <v>323</v>
      </c>
      <c r="C128" s="2" t="s">
        <v>137</v>
      </c>
      <c r="D128" s="2" t="s">
        <v>376</v>
      </c>
      <c r="E128" s="2" t="s">
        <v>139</v>
      </c>
      <c r="F128" s="2" t="s">
        <v>139</v>
      </c>
      <c r="G128" s="2" t="s">
        <v>140</v>
      </c>
      <c r="H128" s="2" t="s">
        <v>494</v>
      </c>
      <c r="I128" s="2" t="s">
        <v>139</v>
      </c>
      <c r="J128" s="2" t="s">
        <v>495</v>
      </c>
      <c r="K128" s="2" t="s">
        <v>139</v>
      </c>
      <c r="L128" s="2" t="s">
        <v>144</v>
      </c>
      <c r="M128" s="2" t="s">
        <v>139</v>
      </c>
      <c r="N128" s="2" t="s">
        <v>145</v>
      </c>
      <c r="O128" s="2" t="s">
        <v>139</v>
      </c>
      <c r="P128" s="2" t="s">
        <v>139</v>
      </c>
      <c r="Q128" s="5" t="s">
        <v>376</v>
      </c>
    </row>
    <row r="129" spans="1:17">
      <c r="A129" s="1" t="s">
        <v>375</v>
      </c>
      <c r="B129" s="2" t="s">
        <v>326</v>
      </c>
      <c r="C129" s="2" t="s">
        <v>137</v>
      </c>
      <c r="D129" s="2" t="s">
        <v>376</v>
      </c>
      <c r="E129" s="2" t="s">
        <v>139</v>
      </c>
      <c r="F129" s="2" t="s">
        <v>139</v>
      </c>
      <c r="G129" s="2" t="s">
        <v>140</v>
      </c>
      <c r="H129" s="2" t="s">
        <v>496</v>
      </c>
      <c r="I129" s="2" t="s">
        <v>497</v>
      </c>
      <c r="J129" s="2" t="s">
        <v>498</v>
      </c>
      <c r="K129" s="2" t="s">
        <v>139</v>
      </c>
      <c r="L129" s="2" t="s">
        <v>144</v>
      </c>
      <c r="M129" s="2" t="s">
        <v>139</v>
      </c>
      <c r="N129" s="2" t="s">
        <v>145</v>
      </c>
      <c r="O129" s="2" t="s">
        <v>139</v>
      </c>
      <c r="P129" s="2" t="s">
        <v>139</v>
      </c>
      <c r="Q129" s="5" t="s">
        <v>376</v>
      </c>
    </row>
    <row r="130" spans="1:17">
      <c r="A130" s="1" t="s">
        <v>375</v>
      </c>
      <c r="B130" s="2" t="s">
        <v>329</v>
      </c>
      <c r="C130" s="2" t="s">
        <v>137</v>
      </c>
      <c r="D130" s="2" t="s">
        <v>376</v>
      </c>
      <c r="E130" s="2" t="s">
        <v>139</v>
      </c>
      <c r="F130" s="2" t="s">
        <v>139</v>
      </c>
      <c r="G130" s="2" t="s">
        <v>140</v>
      </c>
      <c r="H130" s="2" t="s">
        <v>499</v>
      </c>
      <c r="I130" s="2" t="s">
        <v>500</v>
      </c>
      <c r="J130" s="2" t="s">
        <v>501</v>
      </c>
      <c r="K130" s="2" t="s">
        <v>139</v>
      </c>
      <c r="L130" s="2" t="s">
        <v>144</v>
      </c>
      <c r="M130" s="2" t="s">
        <v>139</v>
      </c>
      <c r="N130" s="2" t="s">
        <v>145</v>
      </c>
      <c r="O130" s="2" t="s">
        <v>139</v>
      </c>
      <c r="P130" s="2" t="s">
        <v>139</v>
      </c>
      <c r="Q130" s="5" t="s">
        <v>376</v>
      </c>
    </row>
    <row r="131" spans="1:17">
      <c r="A131" s="1" t="s">
        <v>375</v>
      </c>
      <c r="B131" s="2" t="s">
        <v>332</v>
      </c>
      <c r="C131" s="2" t="s">
        <v>137</v>
      </c>
      <c r="D131" s="2" t="s">
        <v>376</v>
      </c>
      <c r="E131" s="2" t="s">
        <v>139</v>
      </c>
      <c r="F131" s="2" t="s">
        <v>139</v>
      </c>
      <c r="G131" s="2" t="s">
        <v>140</v>
      </c>
      <c r="H131" s="2" t="s">
        <v>502</v>
      </c>
      <c r="I131" s="2" t="s">
        <v>503</v>
      </c>
      <c r="J131" s="2" t="s">
        <v>504</v>
      </c>
      <c r="K131" s="2" t="s">
        <v>139</v>
      </c>
      <c r="L131" s="2" t="s">
        <v>144</v>
      </c>
      <c r="M131" s="2" t="s">
        <v>139</v>
      </c>
      <c r="N131" s="2" t="s">
        <v>145</v>
      </c>
      <c r="O131" s="2" t="s">
        <v>139</v>
      </c>
      <c r="P131" s="2" t="s">
        <v>139</v>
      </c>
      <c r="Q131" s="5" t="s">
        <v>376</v>
      </c>
    </row>
    <row r="132" spans="1:17">
      <c r="A132" s="1" t="s">
        <v>375</v>
      </c>
      <c r="B132" s="2" t="s">
        <v>335</v>
      </c>
      <c r="C132" s="2" t="s">
        <v>137</v>
      </c>
      <c r="D132" s="2" t="s">
        <v>376</v>
      </c>
      <c r="E132" s="2" t="s">
        <v>139</v>
      </c>
      <c r="F132" s="2" t="s">
        <v>139</v>
      </c>
      <c r="G132" s="2" t="s">
        <v>140</v>
      </c>
      <c r="H132" s="2" t="s">
        <v>505</v>
      </c>
      <c r="I132" s="2" t="s">
        <v>139</v>
      </c>
      <c r="J132" s="2" t="s">
        <v>506</v>
      </c>
      <c r="K132" s="2" t="s">
        <v>139</v>
      </c>
      <c r="L132" s="2" t="s">
        <v>144</v>
      </c>
      <c r="M132" s="2" t="s">
        <v>139</v>
      </c>
      <c r="N132" s="2" t="s">
        <v>145</v>
      </c>
      <c r="O132" s="2" t="s">
        <v>139</v>
      </c>
      <c r="P132" s="2" t="s">
        <v>139</v>
      </c>
      <c r="Q132" s="5" t="s">
        <v>376</v>
      </c>
    </row>
    <row r="133" spans="1:17">
      <c r="A133" s="1" t="s">
        <v>375</v>
      </c>
      <c r="B133" s="2" t="s">
        <v>338</v>
      </c>
      <c r="C133" s="2" t="s">
        <v>137</v>
      </c>
      <c r="D133" s="2" t="s">
        <v>376</v>
      </c>
      <c r="E133" s="2" t="s">
        <v>139</v>
      </c>
      <c r="F133" s="2" t="s">
        <v>139</v>
      </c>
      <c r="G133" s="2" t="s">
        <v>140</v>
      </c>
      <c r="H133" s="2" t="s">
        <v>507</v>
      </c>
      <c r="I133" s="2" t="s">
        <v>139</v>
      </c>
      <c r="J133" s="2" t="s">
        <v>508</v>
      </c>
      <c r="K133" s="2" t="s">
        <v>139</v>
      </c>
      <c r="L133" s="2" t="s">
        <v>144</v>
      </c>
      <c r="M133" s="2" t="s">
        <v>139</v>
      </c>
      <c r="N133" s="2" t="s">
        <v>145</v>
      </c>
      <c r="O133" s="2" t="s">
        <v>139</v>
      </c>
      <c r="P133" s="2" t="s">
        <v>139</v>
      </c>
      <c r="Q133" s="5" t="s">
        <v>376</v>
      </c>
    </row>
    <row r="134" spans="1:17">
      <c r="A134" s="1" t="s">
        <v>375</v>
      </c>
      <c r="B134" s="2" t="s">
        <v>341</v>
      </c>
      <c r="C134" s="2" t="s">
        <v>137</v>
      </c>
      <c r="D134" s="2" t="s">
        <v>376</v>
      </c>
      <c r="E134" s="2" t="s">
        <v>139</v>
      </c>
      <c r="F134" s="2" t="s">
        <v>139</v>
      </c>
      <c r="G134" s="2" t="s">
        <v>140</v>
      </c>
      <c r="H134" s="2" t="s">
        <v>509</v>
      </c>
      <c r="I134" s="2" t="s">
        <v>139</v>
      </c>
      <c r="J134" s="2" t="s">
        <v>510</v>
      </c>
      <c r="K134" s="2" t="s">
        <v>139</v>
      </c>
      <c r="L134" s="2" t="s">
        <v>144</v>
      </c>
      <c r="M134" s="2" t="s">
        <v>139</v>
      </c>
      <c r="N134" s="2" t="s">
        <v>145</v>
      </c>
      <c r="O134" s="2" t="s">
        <v>139</v>
      </c>
      <c r="P134" s="2" t="s">
        <v>139</v>
      </c>
      <c r="Q134" s="5" t="s">
        <v>376</v>
      </c>
    </row>
    <row r="135" spans="1:17">
      <c r="A135" s="1" t="s">
        <v>375</v>
      </c>
      <c r="B135" s="2" t="s">
        <v>345</v>
      </c>
      <c r="C135" s="2" t="s">
        <v>137</v>
      </c>
      <c r="D135" s="2" t="s">
        <v>376</v>
      </c>
      <c r="E135" s="2" t="s">
        <v>139</v>
      </c>
      <c r="F135" s="2" t="s">
        <v>139</v>
      </c>
      <c r="G135" s="2" t="s">
        <v>140</v>
      </c>
      <c r="H135" s="2" t="s">
        <v>511</v>
      </c>
      <c r="I135" s="2" t="s">
        <v>139</v>
      </c>
      <c r="J135" s="2" t="s">
        <v>512</v>
      </c>
      <c r="K135" s="2" t="s">
        <v>139</v>
      </c>
      <c r="L135" s="2" t="s">
        <v>144</v>
      </c>
      <c r="M135" s="2" t="s">
        <v>139</v>
      </c>
      <c r="N135" s="2" t="s">
        <v>145</v>
      </c>
      <c r="O135" s="2" t="s">
        <v>139</v>
      </c>
      <c r="P135" s="2" t="s">
        <v>139</v>
      </c>
      <c r="Q135" s="5" t="s">
        <v>376</v>
      </c>
    </row>
    <row r="136" spans="1:17">
      <c r="A136" s="1" t="s">
        <v>375</v>
      </c>
      <c r="B136" s="2" t="s">
        <v>348</v>
      </c>
      <c r="C136" s="2" t="s">
        <v>137</v>
      </c>
      <c r="D136" s="2" t="s">
        <v>376</v>
      </c>
      <c r="E136" s="2" t="s">
        <v>139</v>
      </c>
      <c r="F136" s="2" t="s">
        <v>139</v>
      </c>
      <c r="G136" s="2" t="s">
        <v>140</v>
      </c>
      <c r="H136" s="2" t="s">
        <v>513</v>
      </c>
      <c r="I136" s="2" t="s">
        <v>139</v>
      </c>
      <c r="J136" s="2" t="s">
        <v>514</v>
      </c>
      <c r="K136" s="2" t="s">
        <v>139</v>
      </c>
      <c r="L136" s="2" t="s">
        <v>144</v>
      </c>
      <c r="M136" s="2" t="s">
        <v>139</v>
      </c>
      <c r="N136" s="2" t="s">
        <v>145</v>
      </c>
      <c r="O136" s="2" t="s">
        <v>139</v>
      </c>
      <c r="P136" s="2" t="s">
        <v>139</v>
      </c>
      <c r="Q136" s="5" t="s">
        <v>376</v>
      </c>
    </row>
    <row r="137" spans="1:17">
      <c r="A137" s="1" t="s">
        <v>375</v>
      </c>
      <c r="B137" s="2" t="s">
        <v>352</v>
      </c>
      <c r="C137" s="2" t="s">
        <v>137</v>
      </c>
      <c r="D137" s="2" t="s">
        <v>376</v>
      </c>
      <c r="E137" s="2" t="s">
        <v>139</v>
      </c>
      <c r="F137" s="2" t="s">
        <v>139</v>
      </c>
      <c r="G137" s="2" t="s">
        <v>140</v>
      </c>
      <c r="H137" s="2" t="s">
        <v>515</v>
      </c>
      <c r="I137" s="2" t="s">
        <v>139</v>
      </c>
      <c r="J137" s="2" t="s">
        <v>516</v>
      </c>
      <c r="K137" s="2" t="s">
        <v>139</v>
      </c>
      <c r="L137" s="2" t="s">
        <v>144</v>
      </c>
      <c r="M137" s="2" t="s">
        <v>139</v>
      </c>
      <c r="N137" s="2" t="s">
        <v>145</v>
      </c>
      <c r="O137" s="2" t="s">
        <v>139</v>
      </c>
      <c r="P137" s="2" t="s">
        <v>139</v>
      </c>
      <c r="Q137" s="5" t="s">
        <v>376</v>
      </c>
    </row>
    <row r="138" spans="1:17">
      <c r="A138" s="1" t="s">
        <v>375</v>
      </c>
      <c r="B138" s="2" t="s">
        <v>355</v>
      </c>
      <c r="C138" s="2" t="s">
        <v>137</v>
      </c>
      <c r="D138" s="2" t="s">
        <v>376</v>
      </c>
      <c r="E138" s="2" t="s">
        <v>139</v>
      </c>
      <c r="F138" s="2" t="s">
        <v>139</v>
      </c>
      <c r="G138" s="2" t="s">
        <v>140</v>
      </c>
      <c r="H138" s="2" t="s">
        <v>517</v>
      </c>
      <c r="I138" s="2" t="s">
        <v>518</v>
      </c>
      <c r="J138" s="2" t="s">
        <v>519</v>
      </c>
      <c r="K138" s="2" t="s">
        <v>139</v>
      </c>
      <c r="L138" s="2" t="s">
        <v>144</v>
      </c>
      <c r="M138" s="2" t="s">
        <v>139</v>
      </c>
      <c r="N138" s="2" t="s">
        <v>145</v>
      </c>
      <c r="O138" s="2" t="s">
        <v>139</v>
      </c>
      <c r="P138" s="2" t="s">
        <v>139</v>
      </c>
      <c r="Q138" s="5" t="s">
        <v>376</v>
      </c>
    </row>
    <row r="139" spans="1:17">
      <c r="A139" s="1" t="s">
        <v>375</v>
      </c>
      <c r="B139" s="2" t="s">
        <v>359</v>
      </c>
      <c r="C139" s="2" t="s">
        <v>137</v>
      </c>
      <c r="D139" s="2" t="s">
        <v>376</v>
      </c>
      <c r="E139" s="2" t="s">
        <v>139</v>
      </c>
      <c r="F139" s="2" t="s">
        <v>139</v>
      </c>
      <c r="G139" s="2" t="s">
        <v>140</v>
      </c>
      <c r="H139" s="2" t="s">
        <v>520</v>
      </c>
      <c r="I139" s="2" t="s">
        <v>521</v>
      </c>
      <c r="J139" s="2" t="s">
        <v>522</v>
      </c>
      <c r="K139" s="2" t="s">
        <v>139</v>
      </c>
      <c r="L139" s="2" t="s">
        <v>144</v>
      </c>
      <c r="M139" s="2" t="s">
        <v>139</v>
      </c>
      <c r="N139" s="2" t="s">
        <v>145</v>
      </c>
      <c r="O139" s="2" t="s">
        <v>139</v>
      </c>
      <c r="P139" s="2" t="s">
        <v>139</v>
      </c>
      <c r="Q139" s="5" t="s">
        <v>376</v>
      </c>
    </row>
    <row r="140" spans="1:17">
      <c r="A140" s="1" t="s">
        <v>375</v>
      </c>
      <c r="B140" s="2" t="s">
        <v>362</v>
      </c>
      <c r="C140" s="2" t="s">
        <v>137</v>
      </c>
      <c r="D140" s="2" t="s">
        <v>376</v>
      </c>
      <c r="E140" s="2" t="s">
        <v>139</v>
      </c>
      <c r="F140" s="2" t="s">
        <v>139</v>
      </c>
      <c r="G140" s="2" t="s">
        <v>140</v>
      </c>
      <c r="H140" s="2" t="s">
        <v>523</v>
      </c>
      <c r="I140" s="2" t="s">
        <v>524</v>
      </c>
      <c r="J140" s="2" t="s">
        <v>525</v>
      </c>
      <c r="K140" s="2" t="s">
        <v>139</v>
      </c>
      <c r="L140" s="2" t="s">
        <v>144</v>
      </c>
      <c r="M140" s="2" t="s">
        <v>139</v>
      </c>
      <c r="N140" s="2" t="s">
        <v>145</v>
      </c>
      <c r="O140" s="2" t="s">
        <v>139</v>
      </c>
      <c r="P140" s="2" t="s">
        <v>139</v>
      </c>
      <c r="Q140" s="5" t="s">
        <v>376</v>
      </c>
    </row>
    <row r="141" spans="1:17">
      <c r="A141" s="1" t="s">
        <v>375</v>
      </c>
      <c r="B141" s="2" t="s">
        <v>366</v>
      </c>
      <c r="C141" s="2" t="s">
        <v>137</v>
      </c>
      <c r="D141" s="2" t="s">
        <v>376</v>
      </c>
      <c r="E141" s="2" t="s">
        <v>139</v>
      </c>
      <c r="F141" s="2" t="s">
        <v>139</v>
      </c>
      <c r="G141" s="2" t="s">
        <v>140</v>
      </c>
      <c r="H141" s="2" t="s">
        <v>526</v>
      </c>
      <c r="I141" s="2" t="s">
        <v>139</v>
      </c>
      <c r="J141" s="2" t="s">
        <v>527</v>
      </c>
      <c r="K141" s="2" t="s">
        <v>139</v>
      </c>
      <c r="L141" s="2" t="s">
        <v>144</v>
      </c>
      <c r="M141" s="2" t="s">
        <v>139</v>
      </c>
      <c r="N141" s="2" t="s">
        <v>145</v>
      </c>
      <c r="O141" s="2" t="s">
        <v>139</v>
      </c>
      <c r="P141" s="2" t="s">
        <v>139</v>
      </c>
      <c r="Q141" s="5" t="s">
        <v>376</v>
      </c>
    </row>
    <row r="142" spans="1:17">
      <c r="A142" s="1" t="s">
        <v>375</v>
      </c>
      <c r="B142" s="2" t="s">
        <v>369</v>
      </c>
      <c r="C142" s="2" t="s">
        <v>137</v>
      </c>
      <c r="D142" s="2" t="s">
        <v>376</v>
      </c>
      <c r="E142" s="2" t="s">
        <v>139</v>
      </c>
      <c r="F142" s="2" t="s">
        <v>139</v>
      </c>
      <c r="G142" s="2" t="s">
        <v>140</v>
      </c>
      <c r="H142" s="2" t="s">
        <v>528</v>
      </c>
      <c r="I142" s="2" t="s">
        <v>139</v>
      </c>
      <c r="J142" s="2" t="s">
        <v>529</v>
      </c>
      <c r="K142" s="2" t="s">
        <v>139</v>
      </c>
      <c r="L142" s="2" t="s">
        <v>144</v>
      </c>
      <c r="M142" s="2" t="s">
        <v>139</v>
      </c>
      <c r="N142" s="2" t="s">
        <v>145</v>
      </c>
      <c r="O142" s="2" t="s">
        <v>139</v>
      </c>
      <c r="P142" s="2" t="s">
        <v>139</v>
      </c>
      <c r="Q142" s="5" t="s">
        <v>376</v>
      </c>
    </row>
    <row r="143" spans="1:17">
      <c r="A143" s="1" t="s">
        <v>375</v>
      </c>
      <c r="B143" s="2" t="s">
        <v>372</v>
      </c>
      <c r="C143" s="2" t="s">
        <v>137</v>
      </c>
      <c r="D143" s="2" t="s">
        <v>376</v>
      </c>
      <c r="E143" s="2" t="s">
        <v>139</v>
      </c>
      <c r="F143" s="2" t="s">
        <v>139</v>
      </c>
      <c r="G143" s="2" t="s">
        <v>140</v>
      </c>
      <c r="H143" s="2" t="s">
        <v>530</v>
      </c>
      <c r="I143" s="2" t="s">
        <v>139</v>
      </c>
      <c r="J143" s="2" t="s">
        <v>531</v>
      </c>
      <c r="K143" s="2" t="s">
        <v>139</v>
      </c>
      <c r="L143" s="2" t="s">
        <v>144</v>
      </c>
      <c r="M143" s="2" t="s">
        <v>139</v>
      </c>
      <c r="N143" s="2" t="s">
        <v>145</v>
      </c>
      <c r="O143" s="2" t="s">
        <v>139</v>
      </c>
      <c r="P143" s="2" t="s">
        <v>139</v>
      </c>
      <c r="Q143" s="5" t="s">
        <v>376</v>
      </c>
    </row>
    <row r="144" spans="1:17">
      <c r="A144" s="1" t="s">
        <v>532</v>
      </c>
      <c r="B144" s="2" t="s">
        <v>136</v>
      </c>
      <c r="C144" s="2" t="s">
        <v>137</v>
      </c>
      <c r="D144" s="2" t="s">
        <v>533</v>
      </c>
      <c r="E144" s="2" t="s">
        <v>139</v>
      </c>
      <c r="F144" s="2" t="s">
        <v>139</v>
      </c>
      <c r="G144" s="2" t="s">
        <v>140</v>
      </c>
      <c r="H144" s="2" t="s">
        <v>534</v>
      </c>
      <c r="I144" s="2" t="s">
        <v>139</v>
      </c>
      <c r="J144" s="2" t="s">
        <v>535</v>
      </c>
      <c r="K144" s="2" t="s">
        <v>139</v>
      </c>
      <c r="L144" s="2" t="s">
        <v>144</v>
      </c>
      <c r="M144" s="2" t="s">
        <v>139</v>
      </c>
      <c r="N144" s="2" t="s">
        <v>145</v>
      </c>
      <c r="O144" s="2" t="s">
        <v>139</v>
      </c>
      <c r="P144" s="2" t="s">
        <v>139</v>
      </c>
      <c r="Q144" s="5" t="s">
        <v>533</v>
      </c>
    </row>
    <row r="145" spans="1:17">
      <c r="A145" s="1" t="s">
        <v>532</v>
      </c>
      <c r="B145" s="2" t="s">
        <v>146</v>
      </c>
      <c r="C145" s="2" t="s">
        <v>137</v>
      </c>
      <c r="D145" s="2" t="s">
        <v>533</v>
      </c>
      <c r="E145" s="2" t="s">
        <v>139</v>
      </c>
      <c r="F145" s="2" t="s">
        <v>139</v>
      </c>
      <c r="G145" s="2" t="s">
        <v>140</v>
      </c>
      <c r="H145" s="2" t="s">
        <v>536</v>
      </c>
      <c r="I145" s="2" t="s">
        <v>139</v>
      </c>
      <c r="J145" s="2" t="s">
        <v>537</v>
      </c>
      <c r="K145" s="2" t="s">
        <v>139</v>
      </c>
      <c r="L145" s="2" t="s">
        <v>144</v>
      </c>
      <c r="M145" s="2" t="s">
        <v>139</v>
      </c>
      <c r="N145" s="2" t="s">
        <v>145</v>
      </c>
      <c r="O145" s="2" t="s">
        <v>139</v>
      </c>
      <c r="P145" s="2" t="s">
        <v>139</v>
      </c>
      <c r="Q145" s="5" t="s">
        <v>533</v>
      </c>
    </row>
    <row r="146" spans="1:17">
      <c r="A146" s="1" t="s">
        <v>532</v>
      </c>
      <c r="B146" s="2" t="s">
        <v>150</v>
      </c>
      <c r="C146" s="2" t="s">
        <v>137</v>
      </c>
      <c r="D146" s="2" t="s">
        <v>533</v>
      </c>
      <c r="E146" s="2" t="s">
        <v>139</v>
      </c>
      <c r="F146" s="2" t="s">
        <v>139</v>
      </c>
      <c r="G146" s="2" t="s">
        <v>140</v>
      </c>
      <c r="H146" s="2" t="s">
        <v>538</v>
      </c>
      <c r="I146" s="2" t="s">
        <v>539</v>
      </c>
      <c r="J146" s="2" t="s">
        <v>540</v>
      </c>
      <c r="K146" s="2" t="s">
        <v>139</v>
      </c>
      <c r="L146" s="2" t="s">
        <v>144</v>
      </c>
      <c r="M146" s="2" t="s">
        <v>139</v>
      </c>
      <c r="N146" s="2" t="s">
        <v>145</v>
      </c>
      <c r="O146" s="2" t="s">
        <v>139</v>
      </c>
      <c r="P146" s="2" t="s">
        <v>139</v>
      </c>
      <c r="Q146" s="5" t="s">
        <v>533</v>
      </c>
    </row>
    <row r="147" spans="1:17">
      <c r="A147" s="1" t="s">
        <v>532</v>
      </c>
      <c r="B147" s="2" t="s">
        <v>153</v>
      </c>
      <c r="C147" s="2" t="s">
        <v>137</v>
      </c>
      <c r="D147" s="2" t="s">
        <v>533</v>
      </c>
      <c r="E147" s="2" t="s">
        <v>139</v>
      </c>
      <c r="F147" s="2" t="s">
        <v>139</v>
      </c>
      <c r="G147" s="2" t="s">
        <v>140</v>
      </c>
      <c r="H147" s="2" t="s">
        <v>541</v>
      </c>
      <c r="I147" s="2" t="s">
        <v>139</v>
      </c>
      <c r="J147" s="2" t="s">
        <v>542</v>
      </c>
      <c r="K147" s="2" t="s">
        <v>139</v>
      </c>
      <c r="L147" s="2" t="s">
        <v>144</v>
      </c>
      <c r="M147" s="2" t="s">
        <v>139</v>
      </c>
      <c r="N147" s="2" t="s">
        <v>145</v>
      </c>
      <c r="O147" s="2" t="s">
        <v>139</v>
      </c>
      <c r="P147" s="2" t="s">
        <v>139</v>
      </c>
      <c r="Q147" s="5" t="s">
        <v>533</v>
      </c>
    </row>
    <row r="148" spans="1:17">
      <c r="A148" s="1" t="s">
        <v>532</v>
      </c>
      <c r="B148" s="2" t="s">
        <v>156</v>
      </c>
      <c r="C148" s="2" t="s">
        <v>137</v>
      </c>
      <c r="D148" s="2" t="s">
        <v>533</v>
      </c>
      <c r="E148" s="2" t="s">
        <v>139</v>
      </c>
      <c r="F148" s="2" t="s">
        <v>139</v>
      </c>
      <c r="G148" s="2" t="s">
        <v>140</v>
      </c>
      <c r="H148" s="2" t="s">
        <v>543</v>
      </c>
      <c r="I148" s="2" t="s">
        <v>139</v>
      </c>
      <c r="J148" s="2" t="s">
        <v>544</v>
      </c>
      <c r="K148" s="2" t="s">
        <v>139</v>
      </c>
      <c r="L148" s="2" t="s">
        <v>144</v>
      </c>
      <c r="M148" s="2" t="s">
        <v>139</v>
      </c>
      <c r="N148" s="2" t="s">
        <v>145</v>
      </c>
      <c r="O148" s="2" t="s">
        <v>139</v>
      </c>
      <c r="P148" s="2" t="s">
        <v>139</v>
      </c>
      <c r="Q148" s="5" t="s">
        <v>533</v>
      </c>
    </row>
    <row r="149" spans="1:17">
      <c r="A149" s="1" t="s">
        <v>532</v>
      </c>
      <c r="B149" s="2" t="s">
        <v>159</v>
      </c>
      <c r="C149" s="2" t="s">
        <v>137</v>
      </c>
      <c r="D149" s="2" t="s">
        <v>533</v>
      </c>
      <c r="E149" s="2" t="s">
        <v>139</v>
      </c>
      <c r="F149" s="2" t="s">
        <v>139</v>
      </c>
      <c r="G149" s="2" t="s">
        <v>140</v>
      </c>
      <c r="H149" s="2" t="s">
        <v>545</v>
      </c>
      <c r="I149" s="2" t="s">
        <v>139</v>
      </c>
      <c r="J149" s="2" t="s">
        <v>546</v>
      </c>
      <c r="K149" s="2" t="s">
        <v>139</v>
      </c>
      <c r="L149" s="2" t="s">
        <v>144</v>
      </c>
      <c r="M149" s="2" t="s">
        <v>139</v>
      </c>
      <c r="N149" s="2" t="s">
        <v>145</v>
      </c>
      <c r="O149" s="2" t="s">
        <v>139</v>
      </c>
      <c r="P149" s="2" t="s">
        <v>139</v>
      </c>
      <c r="Q149" s="5" t="s">
        <v>533</v>
      </c>
    </row>
    <row r="150" spans="1:17">
      <c r="A150" s="1" t="s">
        <v>532</v>
      </c>
      <c r="B150" s="2" t="s">
        <v>162</v>
      </c>
      <c r="C150" s="2" t="s">
        <v>137</v>
      </c>
      <c r="D150" s="2" t="s">
        <v>533</v>
      </c>
      <c r="E150" s="2" t="s">
        <v>139</v>
      </c>
      <c r="F150" s="2" t="s">
        <v>139</v>
      </c>
      <c r="G150" s="2" t="s">
        <v>140</v>
      </c>
      <c r="H150" s="2" t="s">
        <v>547</v>
      </c>
      <c r="I150" s="2" t="s">
        <v>139</v>
      </c>
      <c r="J150" s="2" t="s">
        <v>548</v>
      </c>
      <c r="K150" s="2" t="s">
        <v>139</v>
      </c>
      <c r="L150" s="2" t="s">
        <v>144</v>
      </c>
      <c r="M150" s="2" t="s">
        <v>139</v>
      </c>
      <c r="N150" s="2" t="s">
        <v>145</v>
      </c>
      <c r="O150" s="2" t="s">
        <v>139</v>
      </c>
      <c r="P150" s="2" t="s">
        <v>139</v>
      </c>
      <c r="Q150" s="5" t="s">
        <v>533</v>
      </c>
    </row>
    <row r="151" spans="1:17">
      <c r="A151" s="1" t="s">
        <v>532</v>
      </c>
      <c r="B151" s="2" t="s">
        <v>165</v>
      </c>
      <c r="C151" s="2" t="s">
        <v>137</v>
      </c>
      <c r="D151" s="2" t="s">
        <v>533</v>
      </c>
      <c r="E151" s="2" t="s">
        <v>139</v>
      </c>
      <c r="F151" s="2" t="s">
        <v>139</v>
      </c>
      <c r="G151" s="2" t="s">
        <v>140</v>
      </c>
      <c r="H151" s="2" t="s">
        <v>549</v>
      </c>
      <c r="I151" s="2" t="s">
        <v>550</v>
      </c>
      <c r="J151" s="2" t="s">
        <v>551</v>
      </c>
      <c r="K151" s="2" t="s">
        <v>139</v>
      </c>
      <c r="L151" s="2" t="s">
        <v>144</v>
      </c>
      <c r="M151" s="2" t="s">
        <v>139</v>
      </c>
      <c r="N151" s="2" t="s">
        <v>145</v>
      </c>
      <c r="O151" s="2" t="s">
        <v>139</v>
      </c>
      <c r="P151" s="2" t="s">
        <v>139</v>
      </c>
      <c r="Q151" s="5" t="s">
        <v>533</v>
      </c>
    </row>
    <row r="152" spans="1:17">
      <c r="A152" s="1" t="s">
        <v>532</v>
      </c>
      <c r="B152" s="2" t="s">
        <v>168</v>
      </c>
      <c r="C152" s="2" t="s">
        <v>137</v>
      </c>
      <c r="D152" s="2" t="s">
        <v>533</v>
      </c>
      <c r="E152" s="2" t="s">
        <v>139</v>
      </c>
      <c r="F152" s="2" t="s">
        <v>139</v>
      </c>
      <c r="G152" s="2" t="s">
        <v>140</v>
      </c>
      <c r="H152" s="2" t="s">
        <v>552</v>
      </c>
      <c r="I152" s="2" t="s">
        <v>139</v>
      </c>
      <c r="J152" s="2" t="s">
        <v>553</v>
      </c>
      <c r="K152" s="2" t="s">
        <v>139</v>
      </c>
      <c r="L152" s="2" t="s">
        <v>144</v>
      </c>
      <c r="M152" s="2" t="s">
        <v>139</v>
      </c>
      <c r="N152" s="2" t="s">
        <v>145</v>
      </c>
      <c r="O152" s="2" t="s">
        <v>139</v>
      </c>
      <c r="P152" s="2" t="s">
        <v>139</v>
      </c>
      <c r="Q152" s="5" t="s">
        <v>533</v>
      </c>
    </row>
    <row r="153" spans="1:17">
      <c r="A153" s="1" t="s">
        <v>532</v>
      </c>
      <c r="B153" s="2" t="s">
        <v>171</v>
      </c>
      <c r="C153" s="2" t="s">
        <v>137</v>
      </c>
      <c r="D153" s="2" t="s">
        <v>533</v>
      </c>
      <c r="E153" s="2" t="s">
        <v>139</v>
      </c>
      <c r="F153" s="2" t="s">
        <v>139</v>
      </c>
      <c r="G153" s="2" t="s">
        <v>140</v>
      </c>
      <c r="H153" s="2" t="s">
        <v>554</v>
      </c>
      <c r="I153" s="2" t="s">
        <v>139</v>
      </c>
      <c r="J153" s="2" t="s">
        <v>555</v>
      </c>
      <c r="K153" s="2" t="s">
        <v>139</v>
      </c>
      <c r="L153" s="2" t="s">
        <v>144</v>
      </c>
      <c r="M153" s="2" t="s">
        <v>139</v>
      </c>
      <c r="N153" s="2" t="s">
        <v>145</v>
      </c>
      <c r="O153" s="2" t="s">
        <v>139</v>
      </c>
      <c r="P153" s="2" t="s">
        <v>139</v>
      </c>
      <c r="Q153" s="5" t="s">
        <v>533</v>
      </c>
    </row>
    <row r="154" spans="1:17">
      <c r="A154" s="1" t="s">
        <v>532</v>
      </c>
      <c r="B154" s="2" t="s">
        <v>174</v>
      </c>
      <c r="C154" s="2" t="s">
        <v>137</v>
      </c>
      <c r="D154" s="2" t="s">
        <v>533</v>
      </c>
      <c r="E154" s="2" t="s">
        <v>139</v>
      </c>
      <c r="F154" s="2" t="s">
        <v>139</v>
      </c>
      <c r="G154" s="2" t="s">
        <v>140</v>
      </c>
      <c r="H154" s="2" t="s">
        <v>556</v>
      </c>
      <c r="I154" s="2" t="s">
        <v>557</v>
      </c>
      <c r="J154" s="2" t="s">
        <v>558</v>
      </c>
      <c r="K154" s="2" t="s">
        <v>139</v>
      </c>
      <c r="L154" s="2" t="s">
        <v>144</v>
      </c>
      <c r="M154" s="2" t="s">
        <v>139</v>
      </c>
      <c r="N154" s="2" t="s">
        <v>145</v>
      </c>
      <c r="O154" s="2" t="s">
        <v>139</v>
      </c>
      <c r="P154" s="2" t="s">
        <v>139</v>
      </c>
      <c r="Q154" s="5" t="s">
        <v>533</v>
      </c>
    </row>
    <row r="155" spans="1:17">
      <c r="A155" s="1" t="s">
        <v>532</v>
      </c>
      <c r="B155" s="2" t="s">
        <v>177</v>
      </c>
      <c r="C155" s="2" t="s">
        <v>137</v>
      </c>
      <c r="D155" s="2" t="s">
        <v>533</v>
      </c>
      <c r="E155" s="2" t="s">
        <v>139</v>
      </c>
      <c r="F155" s="2" t="s">
        <v>139</v>
      </c>
      <c r="G155" s="2" t="s">
        <v>140</v>
      </c>
      <c r="H155" s="2" t="s">
        <v>559</v>
      </c>
      <c r="I155" s="2" t="s">
        <v>139</v>
      </c>
      <c r="J155" s="2" t="s">
        <v>560</v>
      </c>
      <c r="K155" s="2" t="s">
        <v>139</v>
      </c>
      <c r="L155" s="2" t="s">
        <v>144</v>
      </c>
      <c r="M155" s="2" t="s">
        <v>139</v>
      </c>
      <c r="N155" s="2" t="s">
        <v>145</v>
      </c>
      <c r="O155" s="2" t="s">
        <v>139</v>
      </c>
      <c r="P155" s="2" t="s">
        <v>139</v>
      </c>
      <c r="Q155" s="5" t="s">
        <v>533</v>
      </c>
    </row>
    <row r="156" spans="1:17">
      <c r="A156" s="1" t="s">
        <v>532</v>
      </c>
      <c r="B156" s="2" t="s">
        <v>180</v>
      </c>
      <c r="C156" s="2" t="s">
        <v>137</v>
      </c>
      <c r="D156" s="2" t="s">
        <v>533</v>
      </c>
      <c r="E156" s="2" t="s">
        <v>139</v>
      </c>
      <c r="F156" s="2" t="s">
        <v>139</v>
      </c>
      <c r="G156" s="2" t="s">
        <v>140</v>
      </c>
      <c r="H156" s="2" t="s">
        <v>561</v>
      </c>
      <c r="I156" s="2" t="s">
        <v>139</v>
      </c>
      <c r="J156" s="2" t="s">
        <v>562</v>
      </c>
      <c r="K156" s="2" t="s">
        <v>139</v>
      </c>
      <c r="L156" s="2" t="s">
        <v>144</v>
      </c>
      <c r="M156" s="2" t="s">
        <v>139</v>
      </c>
      <c r="N156" s="2" t="s">
        <v>145</v>
      </c>
      <c r="O156" s="2" t="s">
        <v>139</v>
      </c>
      <c r="P156" s="2" t="s">
        <v>139</v>
      </c>
      <c r="Q156" s="5" t="s">
        <v>533</v>
      </c>
    </row>
    <row r="157" spans="1:17">
      <c r="A157" s="1" t="s">
        <v>532</v>
      </c>
      <c r="B157" s="2" t="s">
        <v>184</v>
      </c>
      <c r="C157" s="2" t="s">
        <v>137</v>
      </c>
      <c r="D157" s="2" t="s">
        <v>533</v>
      </c>
      <c r="E157" s="2" t="s">
        <v>139</v>
      </c>
      <c r="F157" s="2" t="s">
        <v>139</v>
      </c>
      <c r="G157" s="2" t="s">
        <v>140</v>
      </c>
      <c r="H157" s="2" t="s">
        <v>563</v>
      </c>
      <c r="I157" s="2" t="s">
        <v>564</v>
      </c>
      <c r="J157" s="2" t="s">
        <v>565</v>
      </c>
      <c r="K157" s="2" t="s">
        <v>139</v>
      </c>
      <c r="L157" s="2" t="s">
        <v>144</v>
      </c>
      <c r="M157" s="2" t="s">
        <v>139</v>
      </c>
      <c r="N157" s="2" t="s">
        <v>145</v>
      </c>
      <c r="O157" s="2" t="s">
        <v>139</v>
      </c>
      <c r="P157" s="2" t="s">
        <v>139</v>
      </c>
      <c r="Q157" s="5" t="s">
        <v>533</v>
      </c>
    </row>
    <row r="158" spans="1:17">
      <c r="A158" s="1" t="s">
        <v>532</v>
      </c>
      <c r="B158" s="2" t="s">
        <v>187</v>
      </c>
      <c r="C158" s="2" t="s">
        <v>137</v>
      </c>
      <c r="D158" s="2" t="s">
        <v>533</v>
      </c>
      <c r="E158" s="2" t="s">
        <v>139</v>
      </c>
      <c r="F158" s="2" t="s">
        <v>139</v>
      </c>
      <c r="G158" s="2" t="s">
        <v>140</v>
      </c>
      <c r="H158" s="2" t="s">
        <v>566</v>
      </c>
      <c r="I158" s="2" t="s">
        <v>139</v>
      </c>
      <c r="J158" s="2" t="s">
        <v>567</v>
      </c>
      <c r="K158" s="2" t="s">
        <v>139</v>
      </c>
      <c r="L158" s="2" t="s">
        <v>144</v>
      </c>
      <c r="M158" s="2" t="s">
        <v>139</v>
      </c>
      <c r="N158" s="2" t="s">
        <v>145</v>
      </c>
      <c r="O158" s="2" t="s">
        <v>139</v>
      </c>
      <c r="P158" s="2" t="s">
        <v>139</v>
      </c>
      <c r="Q158" s="5" t="s">
        <v>533</v>
      </c>
    </row>
    <row r="159" spans="1:17">
      <c r="A159" s="1" t="s">
        <v>532</v>
      </c>
      <c r="B159" s="2" t="s">
        <v>191</v>
      </c>
      <c r="C159" s="2" t="s">
        <v>137</v>
      </c>
      <c r="D159" s="2" t="s">
        <v>533</v>
      </c>
      <c r="E159" s="2" t="s">
        <v>139</v>
      </c>
      <c r="F159" s="2" t="s">
        <v>139</v>
      </c>
      <c r="G159" s="2" t="s">
        <v>140</v>
      </c>
      <c r="H159" s="2" t="s">
        <v>568</v>
      </c>
      <c r="I159" s="2" t="s">
        <v>139</v>
      </c>
      <c r="J159" s="2" t="s">
        <v>569</v>
      </c>
      <c r="K159" s="2" t="s">
        <v>139</v>
      </c>
      <c r="L159" s="2" t="s">
        <v>144</v>
      </c>
      <c r="M159" s="2" t="s">
        <v>139</v>
      </c>
      <c r="N159" s="2" t="s">
        <v>145</v>
      </c>
      <c r="O159" s="2" t="s">
        <v>139</v>
      </c>
      <c r="P159" s="2" t="s">
        <v>139</v>
      </c>
      <c r="Q159" s="5" t="s">
        <v>533</v>
      </c>
    </row>
    <row r="160" spans="1:17">
      <c r="A160" s="1" t="s">
        <v>532</v>
      </c>
      <c r="B160" s="2" t="s">
        <v>194</v>
      </c>
      <c r="C160" s="2" t="s">
        <v>137</v>
      </c>
      <c r="D160" s="2" t="s">
        <v>533</v>
      </c>
      <c r="E160" s="2" t="s">
        <v>139</v>
      </c>
      <c r="F160" s="2" t="s">
        <v>139</v>
      </c>
      <c r="G160" s="2" t="s">
        <v>140</v>
      </c>
      <c r="H160" s="2" t="s">
        <v>570</v>
      </c>
      <c r="I160" s="2" t="s">
        <v>139</v>
      </c>
      <c r="J160" s="2" t="s">
        <v>571</v>
      </c>
      <c r="K160" s="2" t="s">
        <v>139</v>
      </c>
      <c r="L160" s="2" t="s">
        <v>144</v>
      </c>
      <c r="M160" s="2" t="s">
        <v>139</v>
      </c>
      <c r="N160" s="2" t="s">
        <v>145</v>
      </c>
      <c r="O160" s="2" t="s">
        <v>139</v>
      </c>
      <c r="P160" s="2" t="s">
        <v>139</v>
      </c>
      <c r="Q160" s="5" t="s">
        <v>533</v>
      </c>
    </row>
    <row r="161" spans="1:17">
      <c r="A161" s="1" t="s">
        <v>532</v>
      </c>
      <c r="B161" s="2" t="s">
        <v>198</v>
      </c>
      <c r="C161" s="2" t="s">
        <v>137</v>
      </c>
      <c r="D161" s="2" t="s">
        <v>533</v>
      </c>
      <c r="E161" s="2" t="s">
        <v>139</v>
      </c>
      <c r="F161" s="2" t="s">
        <v>139</v>
      </c>
      <c r="G161" s="2" t="s">
        <v>140</v>
      </c>
      <c r="H161" s="2" t="s">
        <v>572</v>
      </c>
      <c r="I161" s="2" t="s">
        <v>573</v>
      </c>
      <c r="J161" s="2" t="s">
        <v>574</v>
      </c>
      <c r="K161" s="2" t="s">
        <v>139</v>
      </c>
      <c r="L161" s="2" t="s">
        <v>144</v>
      </c>
      <c r="M161" s="2" t="s">
        <v>139</v>
      </c>
      <c r="N161" s="2" t="s">
        <v>145</v>
      </c>
      <c r="O161" s="2" t="s">
        <v>139</v>
      </c>
      <c r="P161" s="2" t="s">
        <v>139</v>
      </c>
      <c r="Q161" s="5" t="s">
        <v>533</v>
      </c>
    </row>
    <row r="162" spans="1:17">
      <c r="A162" s="1" t="s">
        <v>532</v>
      </c>
      <c r="B162" s="2" t="s">
        <v>202</v>
      </c>
      <c r="C162" s="2" t="s">
        <v>137</v>
      </c>
      <c r="D162" s="2" t="s">
        <v>533</v>
      </c>
      <c r="E162" s="2" t="s">
        <v>139</v>
      </c>
      <c r="F162" s="2" t="s">
        <v>139</v>
      </c>
      <c r="G162" s="2" t="s">
        <v>140</v>
      </c>
      <c r="H162" s="2" t="s">
        <v>575</v>
      </c>
      <c r="I162" s="2" t="s">
        <v>139</v>
      </c>
      <c r="J162" s="2" t="s">
        <v>576</v>
      </c>
      <c r="K162" s="2" t="s">
        <v>139</v>
      </c>
      <c r="L162" s="2" t="s">
        <v>144</v>
      </c>
      <c r="M162" s="2" t="s">
        <v>139</v>
      </c>
      <c r="N162" s="2" t="s">
        <v>145</v>
      </c>
      <c r="O162" s="2" t="s">
        <v>139</v>
      </c>
      <c r="P162" s="2" t="s">
        <v>139</v>
      </c>
      <c r="Q162" s="5" t="s">
        <v>533</v>
      </c>
    </row>
    <row r="163" spans="1:17">
      <c r="A163" s="1" t="s">
        <v>532</v>
      </c>
      <c r="B163" s="2" t="s">
        <v>205</v>
      </c>
      <c r="C163" s="2" t="s">
        <v>137</v>
      </c>
      <c r="D163" s="2" t="s">
        <v>533</v>
      </c>
      <c r="E163" s="2" t="s">
        <v>139</v>
      </c>
      <c r="F163" s="2" t="s">
        <v>139</v>
      </c>
      <c r="G163" s="2" t="s">
        <v>140</v>
      </c>
      <c r="H163" s="2" t="s">
        <v>577</v>
      </c>
      <c r="I163" s="2" t="s">
        <v>139</v>
      </c>
      <c r="J163" s="2" t="s">
        <v>578</v>
      </c>
      <c r="K163" s="2" t="s">
        <v>139</v>
      </c>
      <c r="L163" s="2" t="s">
        <v>144</v>
      </c>
      <c r="M163" s="2" t="s">
        <v>139</v>
      </c>
      <c r="N163" s="2" t="s">
        <v>145</v>
      </c>
      <c r="O163" s="2" t="s">
        <v>139</v>
      </c>
      <c r="P163" s="2" t="s">
        <v>139</v>
      </c>
      <c r="Q163" s="5" t="s">
        <v>533</v>
      </c>
    </row>
    <row r="164" spans="1:17">
      <c r="A164" s="1" t="s">
        <v>532</v>
      </c>
      <c r="B164" s="2" t="s">
        <v>208</v>
      </c>
      <c r="C164" s="2" t="s">
        <v>137</v>
      </c>
      <c r="D164" s="2" t="s">
        <v>533</v>
      </c>
      <c r="E164" s="2" t="s">
        <v>139</v>
      </c>
      <c r="F164" s="2" t="s">
        <v>139</v>
      </c>
      <c r="G164" s="2" t="s">
        <v>140</v>
      </c>
      <c r="H164" s="2" t="s">
        <v>579</v>
      </c>
      <c r="I164" s="2" t="s">
        <v>139</v>
      </c>
      <c r="J164" s="2" t="s">
        <v>580</v>
      </c>
      <c r="K164" s="2" t="s">
        <v>139</v>
      </c>
      <c r="L164" s="2" t="s">
        <v>144</v>
      </c>
      <c r="M164" s="2" t="s">
        <v>139</v>
      </c>
      <c r="N164" s="2" t="s">
        <v>145</v>
      </c>
      <c r="O164" s="2" t="s">
        <v>139</v>
      </c>
      <c r="P164" s="2" t="s">
        <v>139</v>
      </c>
      <c r="Q164" s="5" t="s">
        <v>533</v>
      </c>
    </row>
    <row r="165" spans="1:17">
      <c r="A165" s="1" t="s">
        <v>532</v>
      </c>
      <c r="B165" s="2" t="s">
        <v>211</v>
      </c>
      <c r="C165" s="2" t="s">
        <v>137</v>
      </c>
      <c r="D165" s="2" t="s">
        <v>533</v>
      </c>
      <c r="E165" s="2" t="s">
        <v>139</v>
      </c>
      <c r="F165" s="2" t="s">
        <v>139</v>
      </c>
      <c r="G165" s="2" t="s">
        <v>140</v>
      </c>
      <c r="H165" s="2" t="s">
        <v>581</v>
      </c>
      <c r="I165" s="2" t="s">
        <v>139</v>
      </c>
      <c r="J165" s="2" t="s">
        <v>582</v>
      </c>
      <c r="K165" s="2" t="s">
        <v>139</v>
      </c>
      <c r="L165" s="2" t="s">
        <v>144</v>
      </c>
      <c r="M165" s="2" t="s">
        <v>139</v>
      </c>
      <c r="N165" s="2" t="s">
        <v>145</v>
      </c>
      <c r="O165" s="2" t="s">
        <v>139</v>
      </c>
      <c r="P165" s="2" t="s">
        <v>139</v>
      </c>
      <c r="Q165" s="5" t="s">
        <v>533</v>
      </c>
    </row>
    <row r="166" spans="1:17">
      <c r="A166" s="1" t="s">
        <v>532</v>
      </c>
      <c r="B166" s="2" t="s">
        <v>215</v>
      </c>
      <c r="C166" s="2" t="s">
        <v>137</v>
      </c>
      <c r="D166" s="2" t="s">
        <v>533</v>
      </c>
      <c r="E166" s="2" t="s">
        <v>139</v>
      </c>
      <c r="F166" s="2" t="s">
        <v>139</v>
      </c>
      <c r="G166" s="2" t="s">
        <v>140</v>
      </c>
      <c r="H166" s="2" t="s">
        <v>583</v>
      </c>
      <c r="I166" s="2" t="s">
        <v>146</v>
      </c>
      <c r="J166" s="2" t="s">
        <v>584</v>
      </c>
      <c r="K166" s="2" t="s">
        <v>139</v>
      </c>
      <c r="L166" s="2" t="s">
        <v>144</v>
      </c>
      <c r="M166" s="2" t="s">
        <v>139</v>
      </c>
      <c r="N166" s="2" t="s">
        <v>145</v>
      </c>
      <c r="O166" s="2" t="s">
        <v>139</v>
      </c>
      <c r="P166" s="2" t="s">
        <v>139</v>
      </c>
      <c r="Q166" s="5" t="s">
        <v>533</v>
      </c>
    </row>
    <row r="167" spans="1:17">
      <c r="A167" s="1" t="s">
        <v>532</v>
      </c>
      <c r="B167" s="2" t="s">
        <v>218</v>
      </c>
      <c r="C167" s="2" t="s">
        <v>137</v>
      </c>
      <c r="D167" s="2" t="s">
        <v>533</v>
      </c>
      <c r="E167" s="2" t="s">
        <v>139</v>
      </c>
      <c r="F167" s="2" t="s">
        <v>139</v>
      </c>
      <c r="G167" s="2" t="s">
        <v>140</v>
      </c>
      <c r="H167" s="2" t="s">
        <v>585</v>
      </c>
      <c r="I167" s="2" t="s">
        <v>139</v>
      </c>
      <c r="J167" s="2" t="s">
        <v>586</v>
      </c>
      <c r="K167" s="2" t="s">
        <v>139</v>
      </c>
      <c r="L167" s="2" t="s">
        <v>144</v>
      </c>
      <c r="M167" s="2" t="s">
        <v>139</v>
      </c>
      <c r="N167" s="2" t="s">
        <v>145</v>
      </c>
      <c r="O167" s="2" t="s">
        <v>139</v>
      </c>
      <c r="P167" s="2" t="s">
        <v>139</v>
      </c>
      <c r="Q167" s="5" t="s">
        <v>533</v>
      </c>
    </row>
    <row r="168" spans="1:17">
      <c r="A168" s="1" t="s">
        <v>532</v>
      </c>
      <c r="B168" s="2" t="s">
        <v>221</v>
      </c>
      <c r="C168" s="2" t="s">
        <v>137</v>
      </c>
      <c r="D168" s="2" t="s">
        <v>533</v>
      </c>
      <c r="E168" s="2" t="s">
        <v>139</v>
      </c>
      <c r="F168" s="2" t="s">
        <v>139</v>
      </c>
      <c r="G168" s="2" t="s">
        <v>140</v>
      </c>
      <c r="H168" s="2" t="s">
        <v>587</v>
      </c>
      <c r="I168" s="2" t="s">
        <v>139</v>
      </c>
      <c r="J168" s="2" t="s">
        <v>588</v>
      </c>
      <c r="K168" s="2" t="s">
        <v>139</v>
      </c>
      <c r="L168" s="2" t="s">
        <v>144</v>
      </c>
      <c r="M168" s="2" t="s">
        <v>139</v>
      </c>
      <c r="N168" s="2" t="s">
        <v>145</v>
      </c>
      <c r="O168" s="2" t="s">
        <v>139</v>
      </c>
      <c r="P168" s="2" t="s">
        <v>139</v>
      </c>
      <c r="Q168" s="5" t="s">
        <v>533</v>
      </c>
    </row>
    <row r="169" spans="1:17">
      <c r="A169" s="1" t="s">
        <v>532</v>
      </c>
      <c r="B169" s="2" t="s">
        <v>225</v>
      </c>
      <c r="C169" s="2" t="s">
        <v>137</v>
      </c>
      <c r="D169" s="2" t="s">
        <v>533</v>
      </c>
      <c r="E169" s="2" t="s">
        <v>139</v>
      </c>
      <c r="F169" s="2" t="s">
        <v>139</v>
      </c>
      <c r="G169" s="2" t="s">
        <v>140</v>
      </c>
      <c r="H169" s="2" t="s">
        <v>589</v>
      </c>
      <c r="I169" s="2" t="s">
        <v>139</v>
      </c>
      <c r="J169" s="2" t="s">
        <v>590</v>
      </c>
      <c r="K169" s="2" t="s">
        <v>139</v>
      </c>
      <c r="L169" s="2" t="s">
        <v>144</v>
      </c>
      <c r="M169" s="2" t="s">
        <v>139</v>
      </c>
      <c r="N169" s="2" t="s">
        <v>145</v>
      </c>
      <c r="O169" s="2" t="s">
        <v>139</v>
      </c>
      <c r="P169" s="2" t="s">
        <v>139</v>
      </c>
      <c r="Q169" s="5" t="s">
        <v>533</v>
      </c>
    </row>
    <row r="170" spans="1:17">
      <c r="A170" s="1" t="s">
        <v>532</v>
      </c>
      <c r="B170" s="2" t="s">
        <v>228</v>
      </c>
      <c r="C170" s="2" t="s">
        <v>137</v>
      </c>
      <c r="D170" s="2" t="s">
        <v>533</v>
      </c>
      <c r="E170" s="2" t="s">
        <v>139</v>
      </c>
      <c r="F170" s="2" t="s">
        <v>139</v>
      </c>
      <c r="G170" s="2" t="s">
        <v>140</v>
      </c>
      <c r="H170" s="2" t="s">
        <v>591</v>
      </c>
      <c r="I170" s="2" t="s">
        <v>139</v>
      </c>
      <c r="J170" s="2" t="s">
        <v>592</v>
      </c>
      <c r="K170" s="2" t="s">
        <v>139</v>
      </c>
      <c r="L170" s="2" t="s">
        <v>144</v>
      </c>
      <c r="M170" s="2" t="s">
        <v>139</v>
      </c>
      <c r="N170" s="2" t="s">
        <v>145</v>
      </c>
      <c r="O170" s="2" t="s">
        <v>139</v>
      </c>
      <c r="P170" s="2" t="s">
        <v>139</v>
      </c>
      <c r="Q170" s="5" t="s">
        <v>533</v>
      </c>
    </row>
    <row r="171" spans="1:17">
      <c r="A171" s="1" t="s">
        <v>532</v>
      </c>
      <c r="B171" s="2" t="s">
        <v>231</v>
      </c>
      <c r="C171" s="2" t="s">
        <v>137</v>
      </c>
      <c r="D171" s="2" t="s">
        <v>533</v>
      </c>
      <c r="E171" s="2" t="s">
        <v>139</v>
      </c>
      <c r="F171" s="2" t="s">
        <v>139</v>
      </c>
      <c r="G171" s="2" t="s">
        <v>140</v>
      </c>
      <c r="H171" s="2" t="s">
        <v>593</v>
      </c>
      <c r="I171" s="2" t="s">
        <v>594</v>
      </c>
      <c r="J171" s="2" t="s">
        <v>595</v>
      </c>
      <c r="K171" s="2" t="s">
        <v>139</v>
      </c>
      <c r="L171" s="2" t="s">
        <v>144</v>
      </c>
      <c r="M171" s="2" t="s">
        <v>139</v>
      </c>
      <c r="N171" s="2" t="s">
        <v>145</v>
      </c>
      <c r="O171" s="2" t="s">
        <v>139</v>
      </c>
      <c r="P171" s="2" t="s">
        <v>139</v>
      </c>
      <c r="Q171" s="5" t="s">
        <v>533</v>
      </c>
    </row>
    <row r="172" spans="1:17">
      <c r="A172" s="1" t="s">
        <v>532</v>
      </c>
      <c r="B172" s="2" t="s">
        <v>234</v>
      </c>
      <c r="C172" s="2" t="s">
        <v>137</v>
      </c>
      <c r="D172" s="2" t="s">
        <v>533</v>
      </c>
      <c r="E172" s="2" t="s">
        <v>139</v>
      </c>
      <c r="F172" s="2" t="s">
        <v>139</v>
      </c>
      <c r="G172" s="2" t="s">
        <v>140</v>
      </c>
      <c r="H172" s="2" t="s">
        <v>596</v>
      </c>
      <c r="I172" s="2" t="s">
        <v>139</v>
      </c>
      <c r="J172" s="2" t="s">
        <v>597</v>
      </c>
      <c r="K172" s="2" t="s">
        <v>139</v>
      </c>
      <c r="L172" s="2" t="s">
        <v>144</v>
      </c>
      <c r="M172" s="2" t="s">
        <v>139</v>
      </c>
      <c r="N172" s="2" t="s">
        <v>145</v>
      </c>
      <c r="O172" s="2" t="s">
        <v>139</v>
      </c>
      <c r="P172" s="2" t="s">
        <v>139</v>
      </c>
      <c r="Q172" s="5" t="s">
        <v>533</v>
      </c>
    </row>
    <row r="173" spans="1:17">
      <c r="A173" s="1" t="s">
        <v>532</v>
      </c>
      <c r="B173" s="2" t="s">
        <v>238</v>
      </c>
      <c r="C173" s="2" t="s">
        <v>137</v>
      </c>
      <c r="D173" s="2" t="s">
        <v>533</v>
      </c>
      <c r="E173" s="2" t="s">
        <v>139</v>
      </c>
      <c r="F173" s="2" t="s">
        <v>139</v>
      </c>
      <c r="G173" s="2" t="s">
        <v>140</v>
      </c>
      <c r="H173" s="2" t="s">
        <v>598</v>
      </c>
      <c r="I173" s="2" t="s">
        <v>139</v>
      </c>
      <c r="J173" s="2" t="s">
        <v>599</v>
      </c>
      <c r="K173" s="2" t="s">
        <v>139</v>
      </c>
      <c r="L173" s="2" t="s">
        <v>144</v>
      </c>
      <c r="M173" s="2" t="s">
        <v>139</v>
      </c>
      <c r="N173" s="2" t="s">
        <v>145</v>
      </c>
      <c r="O173" s="2" t="s">
        <v>139</v>
      </c>
      <c r="P173" s="2" t="s">
        <v>139</v>
      </c>
      <c r="Q173" s="5" t="s">
        <v>533</v>
      </c>
    </row>
    <row r="174" spans="1:17">
      <c r="A174" s="1" t="s">
        <v>532</v>
      </c>
      <c r="B174" s="2" t="s">
        <v>241</v>
      </c>
      <c r="C174" s="2" t="s">
        <v>137</v>
      </c>
      <c r="D174" s="2" t="s">
        <v>533</v>
      </c>
      <c r="E174" s="2" t="s">
        <v>139</v>
      </c>
      <c r="F174" s="2" t="s">
        <v>139</v>
      </c>
      <c r="G174" s="2" t="s">
        <v>140</v>
      </c>
      <c r="H174" s="2" t="s">
        <v>600</v>
      </c>
      <c r="I174" s="2" t="s">
        <v>139</v>
      </c>
      <c r="J174" s="2" t="s">
        <v>601</v>
      </c>
      <c r="K174" s="2" t="s">
        <v>139</v>
      </c>
      <c r="L174" s="2" t="s">
        <v>144</v>
      </c>
      <c r="M174" s="2" t="s">
        <v>139</v>
      </c>
      <c r="N174" s="2" t="s">
        <v>145</v>
      </c>
      <c r="O174" s="2" t="s">
        <v>139</v>
      </c>
      <c r="P174" s="2" t="s">
        <v>139</v>
      </c>
      <c r="Q174" s="5" t="s">
        <v>533</v>
      </c>
    </row>
    <row r="175" spans="1:17">
      <c r="A175" s="1" t="s">
        <v>532</v>
      </c>
      <c r="B175" s="2" t="s">
        <v>245</v>
      </c>
      <c r="C175" s="2" t="s">
        <v>137</v>
      </c>
      <c r="D175" s="2" t="s">
        <v>533</v>
      </c>
      <c r="E175" s="2" t="s">
        <v>139</v>
      </c>
      <c r="F175" s="2" t="s">
        <v>139</v>
      </c>
      <c r="G175" s="2" t="s">
        <v>140</v>
      </c>
      <c r="H175" s="2" t="s">
        <v>602</v>
      </c>
      <c r="I175" s="2" t="s">
        <v>139</v>
      </c>
      <c r="J175" s="2" t="s">
        <v>603</v>
      </c>
      <c r="K175" s="2" t="s">
        <v>139</v>
      </c>
      <c r="L175" s="2" t="s">
        <v>144</v>
      </c>
      <c r="M175" s="2" t="s">
        <v>139</v>
      </c>
      <c r="N175" s="2" t="s">
        <v>145</v>
      </c>
      <c r="O175" s="2" t="s">
        <v>139</v>
      </c>
      <c r="P175" s="2" t="s">
        <v>139</v>
      </c>
      <c r="Q175" s="5" t="s">
        <v>533</v>
      </c>
    </row>
    <row r="176" spans="1:17">
      <c r="A176" s="1" t="s">
        <v>532</v>
      </c>
      <c r="B176" s="2" t="s">
        <v>248</v>
      </c>
      <c r="C176" s="2" t="s">
        <v>137</v>
      </c>
      <c r="D176" s="2" t="s">
        <v>533</v>
      </c>
      <c r="E176" s="2" t="s">
        <v>139</v>
      </c>
      <c r="F176" s="2" t="s">
        <v>139</v>
      </c>
      <c r="G176" s="2" t="s">
        <v>140</v>
      </c>
      <c r="H176" s="2" t="s">
        <v>604</v>
      </c>
      <c r="I176" s="2" t="s">
        <v>139</v>
      </c>
      <c r="J176" s="2" t="s">
        <v>605</v>
      </c>
      <c r="K176" s="2" t="s">
        <v>139</v>
      </c>
      <c r="L176" s="2" t="s">
        <v>144</v>
      </c>
      <c r="M176" s="2" t="s">
        <v>139</v>
      </c>
      <c r="N176" s="2" t="s">
        <v>145</v>
      </c>
      <c r="O176" s="2" t="s">
        <v>139</v>
      </c>
      <c r="P176" s="2" t="s">
        <v>139</v>
      </c>
      <c r="Q176" s="5" t="s">
        <v>533</v>
      </c>
    </row>
    <row r="177" spans="1:17">
      <c r="A177" s="1" t="s">
        <v>532</v>
      </c>
      <c r="B177" s="2" t="s">
        <v>251</v>
      </c>
      <c r="C177" s="2" t="s">
        <v>137</v>
      </c>
      <c r="D177" s="2" t="s">
        <v>533</v>
      </c>
      <c r="E177" s="2" t="s">
        <v>139</v>
      </c>
      <c r="F177" s="2" t="s">
        <v>139</v>
      </c>
      <c r="G177" s="2" t="s">
        <v>140</v>
      </c>
      <c r="H177" s="2" t="s">
        <v>606</v>
      </c>
      <c r="I177" s="2" t="s">
        <v>139</v>
      </c>
      <c r="J177" s="2" t="s">
        <v>607</v>
      </c>
      <c r="K177" s="2" t="s">
        <v>139</v>
      </c>
      <c r="L177" s="2" t="s">
        <v>144</v>
      </c>
      <c r="M177" s="2" t="s">
        <v>139</v>
      </c>
      <c r="N177" s="2" t="s">
        <v>145</v>
      </c>
      <c r="O177" s="2" t="s">
        <v>139</v>
      </c>
      <c r="P177" s="2" t="s">
        <v>139</v>
      </c>
      <c r="Q177" s="5" t="s">
        <v>533</v>
      </c>
    </row>
    <row r="178" spans="1:17">
      <c r="A178" s="1" t="s">
        <v>532</v>
      </c>
      <c r="B178" s="2" t="s">
        <v>254</v>
      </c>
      <c r="C178" s="2" t="s">
        <v>137</v>
      </c>
      <c r="D178" s="2" t="s">
        <v>533</v>
      </c>
      <c r="E178" s="2" t="s">
        <v>139</v>
      </c>
      <c r="F178" s="2" t="s">
        <v>139</v>
      </c>
      <c r="G178" s="2" t="s">
        <v>140</v>
      </c>
      <c r="H178" s="2" t="s">
        <v>608</v>
      </c>
      <c r="I178" s="2" t="s">
        <v>609</v>
      </c>
      <c r="J178" s="2" t="s">
        <v>610</v>
      </c>
      <c r="K178" s="2" t="s">
        <v>139</v>
      </c>
      <c r="L178" s="2" t="s">
        <v>144</v>
      </c>
      <c r="M178" s="2" t="s">
        <v>139</v>
      </c>
      <c r="N178" s="2" t="s">
        <v>145</v>
      </c>
      <c r="O178" s="2" t="s">
        <v>139</v>
      </c>
      <c r="P178" s="2" t="s">
        <v>139</v>
      </c>
      <c r="Q178" s="5" t="s">
        <v>533</v>
      </c>
    </row>
    <row r="179" spans="1:17">
      <c r="A179" s="1" t="s">
        <v>532</v>
      </c>
      <c r="B179" s="2" t="s">
        <v>257</v>
      </c>
      <c r="C179" s="2" t="s">
        <v>137</v>
      </c>
      <c r="D179" s="2" t="s">
        <v>533</v>
      </c>
      <c r="E179" s="2" t="s">
        <v>139</v>
      </c>
      <c r="F179" s="2" t="s">
        <v>139</v>
      </c>
      <c r="G179" s="2" t="s">
        <v>140</v>
      </c>
      <c r="H179" s="2" t="s">
        <v>611</v>
      </c>
      <c r="I179" s="2" t="s">
        <v>612</v>
      </c>
      <c r="J179" s="2" t="s">
        <v>613</v>
      </c>
      <c r="K179" s="2" t="s">
        <v>139</v>
      </c>
      <c r="L179" s="2" t="s">
        <v>144</v>
      </c>
      <c r="M179" s="2" t="s">
        <v>139</v>
      </c>
      <c r="N179" s="2" t="s">
        <v>145</v>
      </c>
      <c r="O179" s="2" t="s">
        <v>139</v>
      </c>
      <c r="P179" s="2" t="s">
        <v>139</v>
      </c>
      <c r="Q179" s="5" t="s">
        <v>533</v>
      </c>
    </row>
    <row r="180" spans="1:17">
      <c r="A180" s="1" t="s">
        <v>532</v>
      </c>
      <c r="B180" s="2" t="s">
        <v>260</v>
      </c>
      <c r="C180" s="2" t="s">
        <v>137</v>
      </c>
      <c r="D180" s="2" t="s">
        <v>533</v>
      </c>
      <c r="E180" s="2" t="s">
        <v>139</v>
      </c>
      <c r="F180" s="2" t="s">
        <v>139</v>
      </c>
      <c r="G180" s="2" t="s">
        <v>140</v>
      </c>
      <c r="H180" s="2" t="s">
        <v>614</v>
      </c>
      <c r="I180" s="2" t="s">
        <v>139</v>
      </c>
      <c r="J180" s="2" t="s">
        <v>615</v>
      </c>
      <c r="K180" s="2" t="s">
        <v>139</v>
      </c>
      <c r="L180" s="2" t="s">
        <v>144</v>
      </c>
      <c r="M180" s="2" t="s">
        <v>139</v>
      </c>
      <c r="N180" s="2" t="s">
        <v>145</v>
      </c>
      <c r="O180" s="2" t="s">
        <v>139</v>
      </c>
      <c r="P180" s="2" t="s">
        <v>139</v>
      </c>
      <c r="Q180" s="5" t="s">
        <v>533</v>
      </c>
    </row>
    <row r="181" spans="1:17">
      <c r="A181" s="1" t="s">
        <v>532</v>
      </c>
      <c r="B181" s="2" t="s">
        <v>264</v>
      </c>
      <c r="C181" s="2" t="s">
        <v>137</v>
      </c>
      <c r="D181" s="2" t="s">
        <v>533</v>
      </c>
      <c r="E181" s="2" t="s">
        <v>139</v>
      </c>
      <c r="F181" s="2" t="s">
        <v>139</v>
      </c>
      <c r="G181" s="2" t="s">
        <v>140</v>
      </c>
      <c r="H181" s="2" t="s">
        <v>616</v>
      </c>
      <c r="I181" s="2" t="s">
        <v>617</v>
      </c>
      <c r="J181" s="2" t="s">
        <v>618</v>
      </c>
      <c r="K181" s="2" t="s">
        <v>139</v>
      </c>
      <c r="L181" s="2" t="s">
        <v>144</v>
      </c>
      <c r="M181" s="2" t="s">
        <v>139</v>
      </c>
      <c r="N181" s="2" t="s">
        <v>145</v>
      </c>
      <c r="O181" s="2" t="s">
        <v>139</v>
      </c>
      <c r="P181" s="2" t="s">
        <v>139</v>
      </c>
      <c r="Q181" s="5" t="s">
        <v>533</v>
      </c>
    </row>
    <row r="182" spans="1:17">
      <c r="A182" s="1" t="s">
        <v>532</v>
      </c>
      <c r="B182" s="2" t="s">
        <v>267</v>
      </c>
      <c r="C182" s="2" t="s">
        <v>137</v>
      </c>
      <c r="D182" s="2" t="s">
        <v>533</v>
      </c>
      <c r="E182" s="2" t="s">
        <v>139</v>
      </c>
      <c r="F182" s="2" t="s">
        <v>139</v>
      </c>
      <c r="G182" s="2" t="s">
        <v>140</v>
      </c>
      <c r="H182" s="2" t="s">
        <v>619</v>
      </c>
      <c r="I182" s="2" t="s">
        <v>139</v>
      </c>
      <c r="J182" s="2" t="s">
        <v>620</v>
      </c>
      <c r="K182" s="2" t="s">
        <v>139</v>
      </c>
      <c r="L182" s="2" t="s">
        <v>144</v>
      </c>
      <c r="M182" s="2" t="s">
        <v>139</v>
      </c>
      <c r="N182" s="2" t="s">
        <v>145</v>
      </c>
      <c r="O182" s="2" t="s">
        <v>139</v>
      </c>
      <c r="P182" s="2" t="s">
        <v>139</v>
      </c>
      <c r="Q182" s="5" t="s">
        <v>533</v>
      </c>
    </row>
    <row r="183" spans="1:17">
      <c r="A183" s="1" t="s">
        <v>532</v>
      </c>
      <c r="B183" s="2" t="s">
        <v>270</v>
      </c>
      <c r="C183" s="2" t="s">
        <v>137</v>
      </c>
      <c r="D183" s="2" t="s">
        <v>533</v>
      </c>
      <c r="E183" s="2" t="s">
        <v>139</v>
      </c>
      <c r="F183" s="2" t="s">
        <v>139</v>
      </c>
      <c r="G183" s="2" t="s">
        <v>140</v>
      </c>
      <c r="H183" s="2" t="s">
        <v>621</v>
      </c>
      <c r="I183" s="2" t="s">
        <v>139</v>
      </c>
      <c r="J183" s="2" t="s">
        <v>622</v>
      </c>
      <c r="K183" s="2" t="s">
        <v>139</v>
      </c>
      <c r="L183" s="2" t="s">
        <v>144</v>
      </c>
      <c r="M183" s="2" t="s">
        <v>139</v>
      </c>
      <c r="N183" s="2" t="s">
        <v>145</v>
      </c>
      <c r="O183" s="2" t="s">
        <v>139</v>
      </c>
      <c r="P183" s="2" t="s">
        <v>139</v>
      </c>
      <c r="Q183" s="5" t="s">
        <v>533</v>
      </c>
    </row>
    <row r="184" spans="1:17">
      <c r="A184" s="1" t="s">
        <v>532</v>
      </c>
      <c r="B184" s="2" t="s">
        <v>273</v>
      </c>
      <c r="C184" s="2" t="s">
        <v>137</v>
      </c>
      <c r="D184" s="2" t="s">
        <v>533</v>
      </c>
      <c r="E184" s="2" t="s">
        <v>139</v>
      </c>
      <c r="F184" s="2" t="s">
        <v>139</v>
      </c>
      <c r="G184" s="2" t="s">
        <v>140</v>
      </c>
      <c r="H184" s="2" t="s">
        <v>623</v>
      </c>
      <c r="I184" s="2" t="s">
        <v>624</v>
      </c>
      <c r="J184" s="2" t="s">
        <v>625</v>
      </c>
      <c r="K184" s="2" t="s">
        <v>139</v>
      </c>
      <c r="L184" s="2" t="s">
        <v>144</v>
      </c>
      <c r="M184" s="2" t="s">
        <v>139</v>
      </c>
      <c r="N184" s="2" t="s">
        <v>145</v>
      </c>
      <c r="O184" s="2" t="s">
        <v>139</v>
      </c>
      <c r="P184" s="2" t="s">
        <v>139</v>
      </c>
      <c r="Q184" s="5" t="s">
        <v>533</v>
      </c>
    </row>
    <row r="185" spans="1:17">
      <c r="A185" s="1" t="s">
        <v>532</v>
      </c>
      <c r="B185" s="2" t="s">
        <v>276</v>
      </c>
      <c r="C185" s="2" t="s">
        <v>137</v>
      </c>
      <c r="D185" s="2" t="s">
        <v>533</v>
      </c>
      <c r="E185" s="2" t="s">
        <v>139</v>
      </c>
      <c r="F185" s="2" t="s">
        <v>139</v>
      </c>
      <c r="G185" s="2" t="s">
        <v>140</v>
      </c>
      <c r="H185" s="2" t="s">
        <v>626</v>
      </c>
      <c r="I185" s="2" t="s">
        <v>182</v>
      </c>
      <c r="J185" s="2" t="s">
        <v>627</v>
      </c>
      <c r="K185" s="2" t="s">
        <v>139</v>
      </c>
      <c r="L185" s="2" t="s">
        <v>144</v>
      </c>
      <c r="M185" s="2" t="s">
        <v>139</v>
      </c>
      <c r="N185" s="2" t="s">
        <v>145</v>
      </c>
      <c r="O185" s="2" t="s">
        <v>139</v>
      </c>
      <c r="P185" s="2" t="s">
        <v>139</v>
      </c>
      <c r="Q185" s="5" t="s">
        <v>533</v>
      </c>
    </row>
    <row r="186" spans="1:17">
      <c r="A186" s="1" t="s">
        <v>532</v>
      </c>
      <c r="B186" s="2" t="s">
        <v>279</v>
      </c>
      <c r="C186" s="2" t="s">
        <v>137</v>
      </c>
      <c r="D186" s="2" t="s">
        <v>533</v>
      </c>
      <c r="E186" s="2" t="s">
        <v>139</v>
      </c>
      <c r="F186" s="2" t="s">
        <v>139</v>
      </c>
      <c r="G186" s="2" t="s">
        <v>140</v>
      </c>
      <c r="H186" s="2" t="s">
        <v>628</v>
      </c>
      <c r="I186" s="2" t="s">
        <v>629</v>
      </c>
      <c r="J186" s="2" t="s">
        <v>630</v>
      </c>
      <c r="K186" s="2" t="s">
        <v>139</v>
      </c>
      <c r="L186" s="2" t="s">
        <v>144</v>
      </c>
      <c r="M186" s="2" t="s">
        <v>139</v>
      </c>
      <c r="N186" s="2" t="s">
        <v>145</v>
      </c>
      <c r="O186" s="2" t="s">
        <v>139</v>
      </c>
      <c r="P186" s="2" t="s">
        <v>139</v>
      </c>
      <c r="Q186" s="5" t="s">
        <v>533</v>
      </c>
    </row>
    <row r="187" spans="1:17">
      <c r="A187" s="1" t="s">
        <v>532</v>
      </c>
      <c r="B187" s="2" t="s">
        <v>283</v>
      </c>
      <c r="C187" s="2" t="s">
        <v>137</v>
      </c>
      <c r="D187" s="2" t="s">
        <v>533</v>
      </c>
      <c r="E187" s="2" t="s">
        <v>139</v>
      </c>
      <c r="F187" s="2" t="s">
        <v>139</v>
      </c>
      <c r="G187" s="2" t="s">
        <v>140</v>
      </c>
      <c r="H187" s="2" t="s">
        <v>631</v>
      </c>
      <c r="I187" s="2" t="s">
        <v>139</v>
      </c>
      <c r="J187" s="2" t="s">
        <v>632</v>
      </c>
      <c r="K187" s="2" t="s">
        <v>139</v>
      </c>
      <c r="L187" s="2" t="s">
        <v>144</v>
      </c>
      <c r="M187" s="2" t="s">
        <v>139</v>
      </c>
      <c r="N187" s="2" t="s">
        <v>145</v>
      </c>
      <c r="O187" s="2" t="s">
        <v>139</v>
      </c>
      <c r="P187" s="2" t="s">
        <v>139</v>
      </c>
      <c r="Q187" s="5" t="s">
        <v>533</v>
      </c>
    </row>
    <row r="188" spans="1:17">
      <c r="A188" s="1" t="s">
        <v>532</v>
      </c>
      <c r="B188" s="2" t="s">
        <v>286</v>
      </c>
      <c r="C188" s="2" t="s">
        <v>137</v>
      </c>
      <c r="D188" s="2" t="s">
        <v>533</v>
      </c>
      <c r="E188" s="2" t="s">
        <v>139</v>
      </c>
      <c r="F188" s="2" t="s">
        <v>139</v>
      </c>
      <c r="G188" s="2" t="s">
        <v>140</v>
      </c>
      <c r="H188" s="2" t="s">
        <v>633</v>
      </c>
      <c r="I188" s="2" t="s">
        <v>139</v>
      </c>
      <c r="J188" s="2" t="s">
        <v>634</v>
      </c>
      <c r="K188" s="2" t="s">
        <v>139</v>
      </c>
      <c r="L188" s="2" t="s">
        <v>144</v>
      </c>
      <c r="M188" s="2" t="s">
        <v>139</v>
      </c>
      <c r="N188" s="2" t="s">
        <v>145</v>
      </c>
      <c r="O188" s="2" t="s">
        <v>139</v>
      </c>
      <c r="P188" s="2" t="s">
        <v>139</v>
      </c>
      <c r="Q188" s="5" t="s">
        <v>533</v>
      </c>
    </row>
    <row r="189" spans="1:17">
      <c r="A189" s="1" t="s">
        <v>532</v>
      </c>
      <c r="B189" s="2" t="s">
        <v>290</v>
      </c>
      <c r="C189" s="2" t="s">
        <v>137</v>
      </c>
      <c r="D189" s="2" t="s">
        <v>533</v>
      </c>
      <c r="E189" s="2" t="s">
        <v>139</v>
      </c>
      <c r="F189" s="2" t="s">
        <v>139</v>
      </c>
      <c r="G189" s="2" t="s">
        <v>140</v>
      </c>
      <c r="H189" s="2" t="s">
        <v>635</v>
      </c>
      <c r="I189" s="2" t="s">
        <v>139</v>
      </c>
      <c r="J189" s="2" t="s">
        <v>636</v>
      </c>
      <c r="K189" s="2" t="s">
        <v>139</v>
      </c>
      <c r="L189" s="2" t="s">
        <v>144</v>
      </c>
      <c r="M189" s="2" t="s">
        <v>139</v>
      </c>
      <c r="N189" s="2" t="s">
        <v>145</v>
      </c>
      <c r="O189" s="2" t="s">
        <v>139</v>
      </c>
      <c r="P189" s="2" t="s">
        <v>139</v>
      </c>
      <c r="Q189" s="5" t="s">
        <v>533</v>
      </c>
    </row>
    <row r="190" spans="1:17">
      <c r="A190" s="1" t="s">
        <v>532</v>
      </c>
      <c r="B190" s="2" t="s">
        <v>294</v>
      </c>
      <c r="C190" s="2" t="s">
        <v>137</v>
      </c>
      <c r="D190" s="2" t="s">
        <v>533</v>
      </c>
      <c r="E190" s="2" t="s">
        <v>139</v>
      </c>
      <c r="F190" s="2" t="s">
        <v>139</v>
      </c>
      <c r="G190" s="2" t="s">
        <v>140</v>
      </c>
      <c r="H190" s="2" t="s">
        <v>637</v>
      </c>
      <c r="I190" s="2" t="s">
        <v>139</v>
      </c>
      <c r="J190" s="2" t="s">
        <v>638</v>
      </c>
      <c r="K190" s="2" t="s">
        <v>139</v>
      </c>
      <c r="L190" s="2" t="s">
        <v>144</v>
      </c>
      <c r="M190" s="2" t="s">
        <v>139</v>
      </c>
      <c r="N190" s="2" t="s">
        <v>145</v>
      </c>
      <c r="O190" s="2" t="s">
        <v>139</v>
      </c>
      <c r="P190" s="2" t="s">
        <v>139</v>
      </c>
      <c r="Q190" s="5" t="s">
        <v>533</v>
      </c>
    </row>
    <row r="191" spans="1:17">
      <c r="A191" s="1" t="s">
        <v>532</v>
      </c>
      <c r="B191" s="2" t="s">
        <v>298</v>
      </c>
      <c r="C191" s="2" t="s">
        <v>137</v>
      </c>
      <c r="D191" s="2" t="s">
        <v>533</v>
      </c>
      <c r="E191" s="2" t="s">
        <v>139</v>
      </c>
      <c r="F191" s="2" t="s">
        <v>139</v>
      </c>
      <c r="G191" s="2" t="s">
        <v>140</v>
      </c>
      <c r="H191" s="2" t="s">
        <v>639</v>
      </c>
      <c r="I191" s="2" t="s">
        <v>139</v>
      </c>
      <c r="J191" s="2" t="s">
        <v>640</v>
      </c>
      <c r="K191" s="2" t="s">
        <v>139</v>
      </c>
      <c r="L191" s="2" t="s">
        <v>144</v>
      </c>
      <c r="M191" s="2" t="s">
        <v>139</v>
      </c>
      <c r="N191" s="2" t="s">
        <v>145</v>
      </c>
      <c r="O191" s="2" t="s">
        <v>139</v>
      </c>
      <c r="P191" s="2" t="s">
        <v>139</v>
      </c>
      <c r="Q191" s="5" t="s">
        <v>533</v>
      </c>
    </row>
    <row r="192" spans="1:17">
      <c r="A192" s="1" t="s">
        <v>532</v>
      </c>
      <c r="B192" s="2" t="s">
        <v>301</v>
      </c>
      <c r="C192" s="2" t="s">
        <v>137</v>
      </c>
      <c r="D192" s="2" t="s">
        <v>533</v>
      </c>
      <c r="E192" s="2" t="s">
        <v>139</v>
      </c>
      <c r="F192" s="2" t="s">
        <v>139</v>
      </c>
      <c r="G192" s="2" t="s">
        <v>140</v>
      </c>
      <c r="H192" s="2" t="s">
        <v>641</v>
      </c>
      <c r="I192" s="2" t="s">
        <v>139</v>
      </c>
      <c r="J192" s="2" t="s">
        <v>642</v>
      </c>
      <c r="K192" s="2" t="s">
        <v>139</v>
      </c>
      <c r="L192" s="2" t="s">
        <v>144</v>
      </c>
      <c r="M192" s="2" t="s">
        <v>139</v>
      </c>
      <c r="N192" s="2" t="s">
        <v>145</v>
      </c>
      <c r="O192" s="2" t="s">
        <v>139</v>
      </c>
      <c r="P192" s="2" t="s">
        <v>139</v>
      </c>
      <c r="Q192" s="5" t="s">
        <v>533</v>
      </c>
    </row>
    <row r="193" spans="1:17">
      <c r="A193" s="1" t="s">
        <v>532</v>
      </c>
      <c r="B193" s="2" t="s">
        <v>304</v>
      </c>
      <c r="C193" s="2" t="s">
        <v>137</v>
      </c>
      <c r="D193" s="2" t="s">
        <v>533</v>
      </c>
      <c r="E193" s="2" t="s">
        <v>139</v>
      </c>
      <c r="F193" s="2" t="s">
        <v>139</v>
      </c>
      <c r="G193" s="2" t="s">
        <v>140</v>
      </c>
      <c r="H193" s="2" t="s">
        <v>643</v>
      </c>
      <c r="I193" s="2" t="s">
        <v>139</v>
      </c>
      <c r="J193" s="2" t="s">
        <v>644</v>
      </c>
      <c r="K193" s="2" t="s">
        <v>139</v>
      </c>
      <c r="L193" s="2" t="s">
        <v>144</v>
      </c>
      <c r="M193" s="2" t="s">
        <v>139</v>
      </c>
      <c r="N193" s="2" t="s">
        <v>145</v>
      </c>
      <c r="O193" s="2" t="s">
        <v>139</v>
      </c>
      <c r="P193" s="2" t="s">
        <v>139</v>
      </c>
      <c r="Q193" s="5" t="s">
        <v>533</v>
      </c>
    </row>
    <row r="194" spans="1:17">
      <c r="A194" s="1" t="s">
        <v>532</v>
      </c>
      <c r="B194" s="2" t="s">
        <v>308</v>
      </c>
      <c r="C194" s="2" t="s">
        <v>137</v>
      </c>
      <c r="D194" s="2" t="s">
        <v>533</v>
      </c>
      <c r="E194" s="2" t="s">
        <v>139</v>
      </c>
      <c r="F194" s="2" t="s">
        <v>139</v>
      </c>
      <c r="G194" s="2" t="s">
        <v>140</v>
      </c>
      <c r="H194" s="2" t="s">
        <v>645</v>
      </c>
      <c r="I194" s="2" t="s">
        <v>139</v>
      </c>
      <c r="J194" s="2" t="s">
        <v>646</v>
      </c>
      <c r="K194" s="2" t="s">
        <v>139</v>
      </c>
      <c r="L194" s="2" t="s">
        <v>144</v>
      </c>
      <c r="M194" s="2" t="s">
        <v>139</v>
      </c>
      <c r="N194" s="2" t="s">
        <v>145</v>
      </c>
      <c r="O194" s="2" t="s">
        <v>139</v>
      </c>
      <c r="P194" s="2" t="s">
        <v>139</v>
      </c>
      <c r="Q194" s="5" t="s">
        <v>533</v>
      </c>
    </row>
    <row r="195" spans="1:17">
      <c r="A195" s="1" t="s">
        <v>532</v>
      </c>
      <c r="B195" s="2" t="s">
        <v>311</v>
      </c>
      <c r="C195" s="2" t="s">
        <v>137</v>
      </c>
      <c r="D195" s="2" t="s">
        <v>533</v>
      </c>
      <c r="E195" s="2" t="s">
        <v>139</v>
      </c>
      <c r="F195" s="2" t="s">
        <v>139</v>
      </c>
      <c r="G195" s="2" t="s">
        <v>140</v>
      </c>
      <c r="H195" s="2" t="s">
        <v>647</v>
      </c>
      <c r="I195" s="2" t="s">
        <v>139</v>
      </c>
      <c r="J195" s="2" t="s">
        <v>648</v>
      </c>
      <c r="K195" s="2" t="s">
        <v>139</v>
      </c>
      <c r="L195" s="2" t="s">
        <v>144</v>
      </c>
      <c r="M195" s="2" t="s">
        <v>139</v>
      </c>
      <c r="N195" s="2" t="s">
        <v>145</v>
      </c>
      <c r="O195" s="2" t="s">
        <v>139</v>
      </c>
      <c r="P195" s="2" t="s">
        <v>139</v>
      </c>
      <c r="Q195" s="5" t="s">
        <v>533</v>
      </c>
    </row>
    <row r="196" spans="1:17">
      <c r="A196" s="1" t="s">
        <v>532</v>
      </c>
      <c r="B196" s="2" t="s">
        <v>314</v>
      </c>
      <c r="C196" s="2" t="s">
        <v>137</v>
      </c>
      <c r="D196" s="2" t="s">
        <v>533</v>
      </c>
      <c r="E196" s="2" t="s">
        <v>139</v>
      </c>
      <c r="F196" s="2" t="s">
        <v>139</v>
      </c>
      <c r="G196" s="2" t="s">
        <v>140</v>
      </c>
      <c r="H196" s="2" t="s">
        <v>649</v>
      </c>
      <c r="I196" s="2" t="s">
        <v>139</v>
      </c>
      <c r="J196" s="2" t="s">
        <v>650</v>
      </c>
      <c r="K196" s="2" t="s">
        <v>139</v>
      </c>
      <c r="L196" s="2" t="s">
        <v>144</v>
      </c>
      <c r="M196" s="2" t="s">
        <v>139</v>
      </c>
      <c r="N196" s="2" t="s">
        <v>145</v>
      </c>
      <c r="O196" s="2" t="s">
        <v>139</v>
      </c>
      <c r="P196" s="2" t="s">
        <v>139</v>
      </c>
      <c r="Q196" s="5" t="s">
        <v>533</v>
      </c>
    </row>
    <row r="197" spans="1:17">
      <c r="A197" s="1" t="s">
        <v>532</v>
      </c>
      <c r="B197" s="2" t="s">
        <v>317</v>
      </c>
      <c r="C197" s="2" t="s">
        <v>137</v>
      </c>
      <c r="D197" s="2" t="s">
        <v>533</v>
      </c>
      <c r="E197" s="2" t="s">
        <v>139</v>
      </c>
      <c r="F197" s="2" t="s">
        <v>139</v>
      </c>
      <c r="G197" s="2" t="s">
        <v>140</v>
      </c>
      <c r="H197" s="2" t="s">
        <v>651</v>
      </c>
      <c r="I197" s="2" t="s">
        <v>139</v>
      </c>
      <c r="J197" s="2" t="s">
        <v>652</v>
      </c>
      <c r="K197" s="2" t="s">
        <v>139</v>
      </c>
      <c r="L197" s="2" t="s">
        <v>144</v>
      </c>
      <c r="M197" s="2" t="s">
        <v>139</v>
      </c>
      <c r="N197" s="2" t="s">
        <v>145</v>
      </c>
      <c r="O197" s="2" t="s">
        <v>139</v>
      </c>
      <c r="P197" s="2" t="s">
        <v>139</v>
      </c>
      <c r="Q197" s="5" t="s">
        <v>533</v>
      </c>
    </row>
    <row r="198" spans="1:17">
      <c r="A198" s="1" t="s">
        <v>532</v>
      </c>
      <c r="B198" s="2" t="s">
        <v>320</v>
      </c>
      <c r="C198" s="2" t="s">
        <v>137</v>
      </c>
      <c r="D198" s="2" t="s">
        <v>533</v>
      </c>
      <c r="E198" s="2" t="s">
        <v>139</v>
      </c>
      <c r="F198" s="2" t="s">
        <v>139</v>
      </c>
      <c r="G198" s="2" t="s">
        <v>140</v>
      </c>
      <c r="H198" s="2" t="s">
        <v>653</v>
      </c>
      <c r="I198" s="2" t="s">
        <v>139</v>
      </c>
      <c r="J198" s="2" t="s">
        <v>654</v>
      </c>
      <c r="K198" s="2" t="s">
        <v>139</v>
      </c>
      <c r="L198" s="2" t="s">
        <v>144</v>
      </c>
      <c r="M198" s="2" t="s">
        <v>139</v>
      </c>
      <c r="N198" s="2" t="s">
        <v>145</v>
      </c>
      <c r="O198" s="2" t="s">
        <v>139</v>
      </c>
      <c r="P198" s="2" t="s">
        <v>139</v>
      </c>
      <c r="Q198" s="5" t="s">
        <v>533</v>
      </c>
    </row>
    <row r="199" spans="1:17">
      <c r="A199" s="1" t="s">
        <v>532</v>
      </c>
      <c r="B199" s="2" t="s">
        <v>323</v>
      </c>
      <c r="C199" s="2" t="s">
        <v>137</v>
      </c>
      <c r="D199" s="2" t="s">
        <v>533</v>
      </c>
      <c r="E199" s="2" t="s">
        <v>139</v>
      </c>
      <c r="F199" s="2" t="s">
        <v>139</v>
      </c>
      <c r="G199" s="2" t="s">
        <v>140</v>
      </c>
      <c r="H199" s="2" t="s">
        <v>655</v>
      </c>
      <c r="I199" s="2" t="s">
        <v>139</v>
      </c>
      <c r="J199" s="2" t="s">
        <v>656</v>
      </c>
      <c r="K199" s="2" t="s">
        <v>139</v>
      </c>
      <c r="L199" s="2" t="s">
        <v>144</v>
      </c>
      <c r="M199" s="2" t="s">
        <v>139</v>
      </c>
      <c r="N199" s="2" t="s">
        <v>145</v>
      </c>
      <c r="O199" s="2" t="s">
        <v>139</v>
      </c>
      <c r="P199" s="2" t="s">
        <v>139</v>
      </c>
      <c r="Q199" s="5" t="s">
        <v>533</v>
      </c>
    </row>
    <row r="200" spans="1:17">
      <c r="A200" s="1" t="s">
        <v>532</v>
      </c>
      <c r="B200" s="2" t="s">
        <v>326</v>
      </c>
      <c r="C200" s="2" t="s">
        <v>137</v>
      </c>
      <c r="D200" s="2" t="s">
        <v>533</v>
      </c>
      <c r="E200" s="2" t="s">
        <v>139</v>
      </c>
      <c r="F200" s="2" t="s">
        <v>139</v>
      </c>
      <c r="G200" s="2" t="s">
        <v>140</v>
      </c>
      <c r="H200" s="2" t="s">
        <v>657</v>
      </c>
      <c r="I200" s="2" t="s">
        <v>139</v>
      </c>
      <c r="J200" s="2" t="s">
        <v>658</v>
      </c>
      <c r="K200" s="2" t="s">
        <v>139</v>
      </c>
      <c r="L200" s="2" t="s">
        <v>144</v>
      </c>
      <c r="M200" s="2" t="s">
        <v>139</v>
      </c>
      <c r="N200" s="2" t="s">
        <v>145</v>
      </c>
      <c r="O200" s="2" t="s">
        <v>139</v>
      </c>
      <c r="P200" s="2" t="s">
        <v>139</v>
      </c>
      <c r="Q200" s="5" t="s">
        <v>533</v>
      </c>
    </row>
    <row r="201" spans="1:17">
      <c r="A201" s="1" t="s">
        <v>532</v>
      </c>
      <c r="B201" s="2" t="s">
        <v>329</v>
      </c>
      <c r="C201" s="2" t="s">
        <v>137</v>
      </c>
      <c r="D201" s="2" t="s">
        <v>533</v>
      </c>
      <c r="E201" s="2" t="s">
        <v>139</v>
      </c>
      <c r="F201" s="2" t="s">
        <v>139</v>
      </c>
      <c r="G201" s="2" t="s">
        <v>140</v>
      </c>
      <c r="H201" s="2" t="s">
        <v>659</v>
      </c>
      <c r="I201" s="2" t="s">
        <v>139</v>
      </c>
      <c r="J201" s="2" t="s">
        <v>660</v>
      </c>
      <c r="K201" s="2" t="s">
        <v>139</v>
      </c>
      <c r="L201" s="2" t="s">
        <v>144</v>
      </c>
      <c r="M201" s="2" t="s">
        <v>139</v>
      </c>
      <c r="N201" s="2" t="s">
        <v>145</v>
      </c>
      <c r="O201" s="2" t="s">
        <v>139</v>
      </c>
      <c r="P201" s="2" t="s">
        <v>139</v>
      </c>
      <c r="Q201" s="5" t="s">
        <v>533</v>
      </c>
    </row>
    <row r="202" spans="1:17">
      <c r="A202" s="1" t="s">
        <v>532</v>
      </c>
      <c r="B202" s="2" t="s">
        <v>332</v>
      </c>
      <c r="C202" s="2" t="s">
        <v>137</v>
      </c>
      <c r="D202" s="2" t="s">
        <v>533</v>
      </c>
      <c r="E202" s="2" t="s">
        <v>139</v>
      </c>
      <c r="F202" s="2" t="s">
        <v>139</v>
      </c>
      <c r="G202" s="2" t="s">
        <v>140</v>
      </c>
      <c r="H202" s="2" t="s">
        <v>661</v>
      </c>
      <c r="I202" s="2" t="s">
        <v>662</v>
      </c>
      <c r="J202" s="2" t="s">
        <v>663</v>
      </c>
      <c r="K202" s="2" t="s">
        <v>139</v>
      </c>
      <c r="L202" s="2" t="s">
        <v>144</v>
      </c>
      <c r="M202" s="2" t="s">
        <v>139</v>
      </c>
      <c r="N202" s="2" t="s">
        <v>145</v>
      </c>
      <c r="O202" s="2" t="s">
        <v>139</v>
      </c>
      <c r="P202" s="2" t="s">
        <v>139</v>
      </c>
      <c r="Q202" s="5" t="s">
        <v>533</v>
      </c>
    </row>
    <row r="203" spans="1:17">
      <c r="A203" s="1" t="s">
        <v>532</v>
      </c>
      <c r="B203" s="2" t="s">
        <v>335</v>
      </c>
      <c r="C203" s="2" t="s">
        <v>137</v>
      </c>
      <c r="D203" s="2" t="s">
        <v>533</v>
      </c>
      <c r="E203" s="2" t="s">
        <v>139</v>
      </c>
      <c r="F203" s="2" t="s">
        <v>139</v>
      </c>
      <c r="G203" s="2" t="s">
        <v>140</v>
      </c>
      <c r="H203" s="2" t="s">
        <v>664</v>
      </c>
      <c r="I203" s="2" t="s">
        <v>665</v>
      </c>
      <c r="J203" s="2" t="s">
        <v>666</v>
      </c>
      <c r="K203" s="2" t="s">
        <v>139</v>
      </c>
      <c r="L203" s="2" t="s">
        <v>144</v>
      </c>
      <c r="M203" s="2" t="s">
        <v>139</v>
      </c>
      <c r="N203" s="2" t="s">
        <v>145</v>
      </c>
      <c r="O203" s="2" t="s">
        <v>139</v>
      </c>
      <c r="P203" s="2" t="s">
        <v>139</v>
      </c>
      <c r="Q203" s="5" t="s">
        <v>533</v>
      </c>
    </row>
    <row r="204" spans="1:17">
      <c r="A204" s="1" t="s">
        <v>532</v>
      </c>
      <c r="B204" s="2" t="s">
        <v>338</v>
      </c>
      <c r="C204" s="2" t="s">
        <v>137</v>
      </c>
      <c r="D204" s="2" t="s">
        <v>533</v>
      </c>
      <c r="E204" s="2" t="s">
        <v>139</v>
      </c>
      <c r="F204" s="2" t="s">
        <v>139</v>
      </c>
      <c r="G204" s="2" t="s">
        <v>140</v>
      </c>
      <c r="H204" s="2" t="s">
        <v>667</v>
      </c>
      <c r="I204" s="2" t="s">
        <v>139</v>
      </c>
      <c r="J204" s="2" t="s">
        <v>668</v>
      </c>
      <c r="K204" s="2" t="s">
        <v>139</v>
      </c>
      <c r="L204" s="2" t="s">
        <v>144</v>
      </c>
      <c r="M204" s="2" t="s">
        <v>139</v>
      </c>
      <c r="N204" s="2" t="s">
        <v>145</v>
      </c>
      <c r="O204" s="2" t="s">
        <v>139</v>
      </c>
      <c r="P204" s="2" t="s">
        <v>139</v>
      </c>
      <c r="Q204" s="5" t="s">
        <v>533</v>
      </c>
    </row>
    <row r="205" spans="1:17">
      <c r="A205" s="1" t="s">
        <v>532</v>
      </c>
      <c r="B205" s="2" t="s">
        <v>341</v>
      </c>
      <c r="C205" s="2" t="s">
        <v>137</v>
      </c>
      <c r="D205" s="2" t="s">
        <v>533</v>
      </c>
      <c r="E205" s="2" t="s">
        <v>139</v>
      </c>
      <c r="F205" s="2" t="s">
        <v>139</v>
      </c>
      <c r="G205" s="2" t="s">
        <v>140</v>
      </c>
      <c r="H205" s="2" t="s">
        <v>669</v>
      </c>
      <c r="I205" s="2" t="s">
        <v>139</v>
      </c>
      <c r="J205" s="2" t="s">
        <v>670</v>
      </c>
      <c r="K205" s="2" t="s">
        <v>139</v>
      </c>
      <c r="L205" s="2" t="s">
        <v>144</v>
      </c>
      <c r="M205" s="2" t="s">
        <v>139</v>
      </c>
      <c r="N205" s="2" t="s">
        <v>145</v>
      </c>
      <c r="O205" s="2" t="s">
        <v>139</v>
      </c>
      <c r="P205" s="2" t="s">
        <v>139</v>
      </c>
      <c r="Q205" s="5" t="s">
        <v>533</v>
      </c>
    </row>
    <row r="206" spans="1:17">
      <c r="A206" s="1" t="s">
        <v>532</v>
      </c>
      <c r="B206" s="2" t="s">
        <v>345</v>
      </c>
      <c r="C206" s="2" t="s">
        <v>137</v>
      </c>
      <c r="D206" s="2" t="s">
        <v>533</v>
      </c>
      <c r="E206" s="2" t="s">
        <v>139</v>
      </c>
      <c r="F206" s="2" t="s">
        <v>139</v>
      </c>
      <c r="G206" s="2" t="s">
        <v>140</v>
      </c>
      <c r="H206" s="2" t="s">
        <v>671</v>
      </c>
      <c r="I206" s="2" t="s">
        <v>139</v>
      </c>
      <c r="J206" s="2" t="s">
        <v>672</v>
      </c>
      <c r="K206" s="2" t="s">
        <v>139</v>
      </c>
      <c r="L206" s="2" t="s">
        <v>144</v>
      </c>
      <c r="M206" s="2" t="s">
        <v>139</v>
      </c>
      <c r="N206" s="2" t="s">
        <v>145</v>
      </c>
      <c r="O206" s="2" t="s">
        <v>139</v>
      </c>
      <c r="P206" s="2" t="s">
        <v>139</v>
      </c>
      <c r="Q206" s="5" t="s">
        <v>533</v>
      </c>
    </row>
    <row r="207" spans="1:17">
      <c r="A207" s="1" t="s">
        <v>532</v>
      </c>
      <c r="B207" s="2" t="s">
        <v>348</v>
      </c>
      <c r="C207" s="2" t="s">
        <v>137</v>
      </c>
      <c r="D207" s="2" t="s">
        <v>533</v>
      </c>
      <c r="E207" s="2" t="s">
        <v>139</v>
      </c>
      <c r="F207" s="2" t="s">
        <v>139</v>
      </c>
      <c r="G207" s="2" t="s">
        <v>140</v>
      </c>
      <c r="H207" s="2" t="s">
        <v>673</v>
      </c>
      <c r="I207" s="2" t="s">
        <v>139</v>
      </c>
      <c r="J207" s="2" t="s">
        <v>674</v>
      </c>
      <c r="K207" s="2" t="s">
        <v>139</v>
      </c>
      <c r="L207" s="2" t="s">
        <v>144</v>
      </c>
      <c r="M207" s="2" t="s">
        <v>139</v>
      </c>
      <c r="N207" s="2" t="s">
        <v>145</v>
      </c>
      <c r="O207" s="2" t="s">
        <v>139</v>
      </c>
      <c r="P207" s="2" t="s">
        <v>139</v>
      </c>
      <c r="Q207" s="5" t="s">
        <v>533</v>
      </c>
    </row>
    <row r="208" spans="1:17">
      <c r="A208" s="1" t="s">
        <v>532</v>
      </c>
      <c r="B208" s="2" t="s">
        <v>352</v>
      </c>
      <c r="C208" s="2" t="s">
        <v>137</v>
      </c>
      <c r="D208" s="2" t="s">
        <v>533</v>
      </c>
      <c r="E208" s="2" t="s">
        <v>139</v>
      </c>
      <c r="F208" s="2" t="s">
        <v>139</v>
      </c>
      <c r="G208" s="2" t="s">
        <v>140</v>
      </c>
      <c r="H208" s="2" t="s">
        <v>675</v>
      </c>
      <c r="I208" s="2" t="s">
        <v>139</v>
      </c>
      <c r="J208" s="2" t="s">
        <v>676</v>
      </c>
      <c r="K208" s="2" t="s">
        <v>139</v>
      </c>
      <c r="L208" s="2" t="s">
        <v>144</v>
      </c>
      <c r="M208" s="2" t="s">
        <v>139</v>
      </c>
      <c r="N208" s="2" t="s">
        <v>145</v>
      </c>
      <c r="O208" s="2" t="s">
        <v>139</v>
      </c>
      <c r="P208" s="2" t="s">
        <v>139</v>
      </c>
      <c r="Q208" s="5" t="s">
        <v>533</v>
      </c>
    </row>
    <row r="209" spans="1:17">
      <c r="A209" s="1" t="s">
        <v>532</v>
      </c>
      <c r="B209" s="2" t="s">
        <v>355</v>
      </c>
      <c r="C209" s="2" t="s">
        <v>137</v>
      </c>
      <c r="D209" s="2" t="s">
        <v>533</v>
      </c>
      <c r="E209" s="2" t="s">
        <v>139</v>
      </c>
      <c r="F209" s="2" t="s">
        <v>139</v>
      </c>
      <c r="G209" s="2" t="s">
        <v>140</v>
      </c>
      <c r="H209" s="2" t="s">
        <v>677</v>
      </c>
      <c r="I209" s="2" t="s">
        <v>139</v>
      </c>
      <c r="J209" s="2" t="s">
        <v>678</v>
      </c>
      <c r="K209" s="2" t="s">
        <v>139</v>
      </c>
      <c r="L209" s="2" t="s">
        <v>144</v>
      </c>
      <c r="M209" s="2" t="s">
        <v>139</v>
      </c>
      <c r="N209" s="2" t="s">
        <v>145</v>
      </c>
      <c r="O209" s="2" t="s">
        <v>139</v>
      </c>
      <c r="P209" s="2" t="s">
        <v>139</v>
      </c>
      <c r="Q209" s="5" t="s">
        <v>533</v>
      </c>
    </row>
    <row r="210" spans="1:17">
      <c r="A210" s="1" t="s">
        <v>532</v>
      </c>
      <c r="B210" s="2" t="s">
        <v>359</v>
      </c>
      <c r="C210" s="2" t="s">
        <v>137</v>
      </c>
      <c r="D210" s="2" t="s">
        <v>533</v>
      </c>
      <c r="E210" s="2" t="s">
        <v>139</v>
      </c>
      <c r="F210" s="2" t="s">
        <v>139</v>
      </c>
      <c r="G210" s="2" t="s">
        <v>140</v>
      </c>
      <c r="H210" s="2" t="s">
        <v>679</v>
      </c>
      <c r="I210" s="2" t="s">
        <v>139</v>
      </c>
      <c r="J210" s="2" t="s">
        <v>680</v>
      </c>
      <c r="K210" s="2" t="s">
        <v>139</v>
      </c>
      <c r="L210" s="2" t="s">
        <v>144</v>
      </c>
      <c r="M210" s="2" t="s">
        <v>139</v>
      </c>
      <c r="N210" s="2" t="s">
        <v>145</v>
      </c>
      <c r="O210" s="2" t="s">
        <v>139</v>
      </c>
      <c r="P210" s="2" t="s">
        <v>139</v>
      </c>
      <c r="Q210" s="5" t="s">
        <v>533</v>
      </c>
    </row>
    <row r="211" spans="1:17">
      <c r="A211" s="1" t="s">
        <v>532</v>
      </c>
      <c r="B211" s="2" t="s">
        <v>362</v>
      </c>
      <c r="C211" s="2" t="s">
        <v>137</v>
      </c>
      <c r="D211" s="2" t="s">
        <v>533</v>
      </c>
      <c r="E211" s="2" t="s">
        <v>139</v>
      </c>
      <c r="F211" s="2" t="s">
        <v>139</v>
      </c>
      <c r="G211" s="2" t="s">
        <v>140</v>
      </c>
      <c r="H211" s="2" t="s">
        <v>681</v>
      </c>
      <c r="I211" s="2" t="s">
        <v>139</v>
      </c>
      <c r="J211" s="2" t="s">
        <v>682</v>
      </c>
      <c r="K211" s="2" t="s">
        <v>139</v>
      </c>
      <c r="L211" s="2" t="s">
        <v>144</v>
      </c>
      <c r="M211" s="2" t="s">
        <v>139</v>
      </c>
      <c r="N211" s="2" t="s">
        <v>145</v>
      </c>
      <c r="O211" s="2" t="s">
        <v>139</v>
      </c>
      <c r="P211" s="2" t="s">
        <v>139</v>
      </c>
      <c r="Q211" s="5" t="s">
        <v>533</v>
      </c>
    </row>
    <row r="212" spans="1:17">
      <c r="A212" s="1" t="s">
        <v>532</v>
      </c>
      <c r="B212" s="2" t="s">
        <v>366</v>
      </c>
      <c r="C212" s="2" t="s">
        <v>137</v>
      </c>
      <c r="D212" s="2" t="s">
        <v>533</v>
      </c>
      <c r="E212" s="2" t="s">
        <v>139</v>
      </c>
      <c r="F212" s="2" t="s">
        <v>139</v>
      </c>
      <c r="G212" s="2" t="s">
        <v>140</v>
      </c>
      <c r="H212" s="2" t="s">
        <v>683</v>
      </c>
      <c r="I212" s="2" t="s">
        <v>139</v>
      </c>
      <c r="J212" s="2" t="s">
        <v>684</v>
      </c>
      <c r="K212" s="2" t="s">
        <v>139</v>
      </c>
      <c r="L212" s="2" t="s">
        <v>144</v>
      </c>
      <c r="M212" s="2" t="s">
        <v>139</v>
      </c>
      <c r="N212" s="2" t="s">
        <v>145</v>
      </c>
      <c r="O212" s="2" t="s">
        <v>139</v>
      </c>
      <c r="P212" s="2" t="s">
        <v>139</v>
      </c>
      <c r="Q212" s="5" t="s">
        <v>533</v>
      </c>
    </row>
    <row r="213" spans="1:17">
      <c r="A213" s="1" t="s">
        <v>532</v>
      </c>
      <c r="B213" s="2" t="s">
        <v>369</v>
      </c>
      <c r="C213" s="2" t="s">
        <v>137</v>
      </c>
      <c r="D213" s="2" t="s">
        <v>533</v>
      </c>
      <c r="E213" s="2" t="s">
        <v>139</v>
      </c>
      <c r="F213" s="2" t="s">
        <v>139</v>
      </c>
      <c r="G213" s="2" t="s">
        <v>140</v>
      </c>
      <c r="H213" s="2" t="s">
        <v>685</v>
      </c>
      <c r="I213" s="2" t="s">
        <v>139</v>
      </c>
      <c r="J213" s="2" t="s">
        <v>686</v>
      </c>
      <c r="K213" s="2" t="s">
        <v>139</v>
      </c>
      <c r="L213" s="2" t="s">
        <v>144</v>
      </c>
      <c r="M213" s="2" t="s">
        <v>139</v>
      </c>
      <c r="N213" s="2" t="s">
        <v>145</v>
      </c>
      <c r="O213" s="2" t="s">
        <v>139</v>
      </c>
      <c r="P213" s="2" t="s">
        <v>139</v>
      </c>
      <c r="Q213" s="5" t="s">
        <v>533</v>
      </c>
    </row>
    <row r="214" spans="1:17">
      <c r="A214" s="1" t="s">
        <v>532</v>
      </c>
      <c r="B214" s="2" t="s">
        <v>372</v>
      </c>
      <c r="C214" s="2" t="s">
        <v>137</v>
      </c>
      <c r="D214" s="2" t="s">
        <v>533</v>
      </c>
      <c r="E214" s="2" t="s">
        <v>139</v>
      </c>
      <c r="F214" s="2" t="s">
        <v>139</v>
      </c>
      <c r="G214" s="2" t="s">
        <v>140</v>
      </c>
      <c r="H214" s="2" t="s">
        <v>687</v>
      </c>
      <c r="I214" s="2" t="s">
        <v>139</v>
      </c>
      <c r="J214" s="2" t="s">
        <v>688</v>
      </c>
      <c r="K214" s="2" t="s">
        <v>139</v>
      </c>
      <c r="L214" s="2" t="s">
        <v>144</v>
      </c>
      <c r="M214" s="2" t="s">
        <v>139</v>
      </c>
      <c r="N214" s="2" t="s">
        <v>145</v>
      </c>
      <c r="O214" s="2" t="s">
        <v>139</v>
      </c>
      <c r="P214" s="2" t="s">
        <v>139</v>
      </c>
      <c r="Q214" s="5" t="s">
        <v>533</v>
      </c>
    </row>
    <row r="215" spans="1:17">
      <c r="A215" s="1" t="s">
        <v>532</v>
      </c>
      <c r="B215" s="2" t="s">
        <v>689</v>
      </c>
      <c r="C215" s="2" t="s">
        <v>137</v>
      </c>
      <c r="D215" s="2" t="s">
        <v>533</v>
      </c>
      <c r="E215" s="2" t="s">
        <v>139</v>
      </c>
      <c r="F215" s="2" t="s">
        <v>139</v>
      </c>
      <c r="G215" s="2" t="s">
        <v>140</v>
      </c>
      <c r="H215" s="2" t="s">
        <v>690</v>
      </c>
      <c r="I215" s="2" t="s">
        <v>139</v>
      </c>
      <c r="J215" s="2" t="s">
        <v>691</v>
      </c>
      <c r="K215" s="2" t="s">
        <v>139</v>
      </c>
      <c r="L215" s="2" t="s">
        <v>144</v>
      </c>
      <c r="M215" s="2" t="s">
        <v>139</v>
      </c>
      <c r="N215" s="2" t="s">
        <v>145</v>
      </c>
      <c r="O215" s="2" t="s">
        <v>139</v>
      </c>
      <c r="P215" s="2" t="s">
        <v>139</v>
      </c>
      <c r="Q215" s="5" t="s">
        <v>533</v>
      </c>
    </row>
    <row r="216" spans="1:17">
      <c r="A216" s="1" t="s">
        <v>532</v>
      </c>
      <c r="B216" s="2" t="s">
        <v>692</v>
      </c>
      <c r="C216" s="2" t="s">
        <v>137</v>
      </c>
      <c r="D216" s="2" t="s">
        <v>533</v>
      </c>
      <c r="E216" s="2" t="s">
        <v>139</v>
      </c>
      <c r="F216" s="2" t="s">
        <v>139</v>
      </c>
      <c r="G216" s="2" t="s">
        <v>140</v>
      </c>
      <c r="H216" s="2" t="s">
        <v>693</v>
      </c>
      <c r="I216" s="2" t="s">
        <v>139</v>
      </c>
      <c r="J216" s="2" t="s">
        <v>694</v>
      </c>
      <c r="K216" s="2" t="s">
        <v>139</v>
      </c>
      <c r="L216" s="2" t="s">
        <v>144</v>
      </c>
      <c r="M216" s="2" t="s">
        <v>139</v>
      </c>
      <c r="N216" s="2" t="s">
        <v>145</v>
      </c>
      <c r="O216" s="2" t="s">
        <v>139</v>
      </c>
      <c r="P216" s="2" t="s">
        <v>139</v>
      </c>
      <c r="Q216" s="5" t="s">
        <v>533</v>
      </c>
    </row>
    <row r="217" spans="1:17">
      <c r="A217" s="1" t="s">
        <v>532</v>
      </c>
      <c r="B217" s="2" t="s">
        <v>695</v>
      </c>
      <c r="C217" s="2" t="s">
        <v>137</v>
      </c>
      <c r="D217" s="2" t="s">
        <v>533</v>
      </c>
      <c r="E217" s="2" t="s">
        <v>139</v>
      </c>
      <c r="F217" s="2" t="s">
        <v>139</v>
      </c>
      <c r="G217" s="2" t="s">
        <v>140</v>
      </c>
      <c r="H217" s="2" t="s">
        <v>696</v>
      </c>
      <c r="I217" s="2" t="s">
        <v>697</v>
      </c>
      <c r="J217" s="2" t="s">
        <v>698</v>
      </c>
      <c r="K217" s="2" t="s">
        <v>139</v>
      </c>
      <c r="L217" s="2" t="s">
        <v>144</v>
      </c>
      <c r="M217" s="2" t="s">
        <v>139</v>
      </c>
      <c r="N217" s="2" t="s">
        <v>145</v>
      </c>
      <c r="O217" s="2" t="s">
        <v>139</v>
      </c>
      <c r="P217" s="2" t="s">
        <v>139</v>
      </c>
      <c r="Q217" s="5" t="s">
        <v>533</v>
      </c>
    </row>
    <row r="218" spans="1:17">
      <c r="A218" s="1" t="s">
        <v>532</v>
      </c>
      <c r="B218" s="2" t="s">
        <v>699</v>
      </c>
      <c r="C218" s="2" t="s">
        <v>137</v>
      </c>
      <c r="D218" s="2" t="s">
        <v>533</v>
      </c>
      <c r="E218" s="2" t="s">
        <v>139</v>
      </c>
      <c r="F218" s="2" t="s">
        <v>139</v>
      </c>
      <c r="G218" s="2" t="s">
        <v>140</v>
      </c>
      <c r="H218" s="2" t="s">
        <v>700</v>
      </c>
      <c r="I218" s="2" t="s">
        <v>139</v>
      </c>
      <c r="J218" s="2" t="s">
        <v>701</v>
      </c>
      <c r="K218" s="2" t="s">
        <v>139</v>
      </c>
      <c r="L218" s="2" t="s">
        <v>144</v>
      </c>
      <c r="M218" s="2" t="s">
        <v>139</v>
      </c>
      <c r="N218" s="2" t="s">
        <v>145</v>
      </c>
      <c r="O218" s="2" t="s">
        <v>139</v>
      </c>
      <c r="P218" s="2" t="s">
        <v>139</v>
      </c>
      <c r="Q218" s="5" t="s">
        <v>533</v>
      </c>
    </row>
    <row r="219" spans="1:17">
      <c r="A219" s="1" t="s">
        <v>532</v>
      </c>
      <c r="B219" s="2" t="s">
        <v>702</v>
      </c>
      <c r="C219" s="2" t="s">
        <v>137</v>
      </c>
      <c r="D219" s="2" t="s">
        <v>533</v>
      </c>
      <c r="E219" s="2" t="s">
        <v>139</v>
      </c>
      <c r="F219" s="2" t="s">
        <v>139</v>
      </c>
      <c r="G219" s="2" t="s">
        <v>140</v>
      </c>
      <c r="H219" s="2" t="s">
        <v>703</v>
      </c>
      <c r="I219" s="2" t="s">
        <v>704</v>
      </c>
      <c r="J219" s="2" t="s">
        <v>705</v>
      </c>
      <c r="K219" s="2" t="s">
        <v>139</v>
      </c>
      <c r="L219" s="2" t="s">
        <v>144</v>
      </c>
      <c r="M219" s="2" t="s">
        <v>139</v>
      </c>
      <c r="N219" s="2" t="s">
        <v>145</v>
      </c>
      <c r="O219" s="2" t="s">
        <v>139</v>
      </c>
      <c r="P219" s="2" t="s">
        <v>139</v>
      </c>
      <c r="Q219" s="5" t="s">
        <v>533</v>
      </c>
    </row>
    <row r="220" spans="1:17">
      <c r="A220" s="1" t="s">
        <v>706</v>
      </c>
      <c r="B220" s="2" t="s">
        <v>136</v>
      </c>
      <c r="C220" s="2" t="s">
        <v>137</v>
      </c>
      <c r="D220" s="2" t="s">
        <v>707</v>
      </c>
      <c r="E220" s="2" t="s">
        <v>139</v>
      </c>
      <c r="F220" s="2" t="s">
        <v>139</v>
      </c>
      <c r="G220" s="2" t="s">
        <v>140</v>
      </c>
      <c r="H220" s="2" t="s">
        <v>708</v>
      </c>
      <c r="I220" s="2" t="s">
        <v>709</v>
      </c>
      <c r="J220" s="2" t="s">
        <v>710</v>
      </c>
      <c r="K220" s="2" t="s">
        <v>139</v>
      </c>
      <c r="L220" s="2" t="s">
        <v>144</v>
      </c>
      <c r="M220" s="2" t="s">
        <v>139</v>
      </c>
      <c r="N220" s="2" t="s">
        <v>145</v>
      </c>
      <c r="O220" s="2" t="s">
        <v>139</v>
      </c>
      <c r="P220" s="2" t="s">
        <v>139</v>
      </c>
      <c r="Q220" s="5" t="s">
        <v>707</v>
      </c>
    </row>
    <row r="221" spans="1:17">
      <c r="A221" s="1" t="s">
        <v>706</v>
      </c>
      <c r="B221" s="2" t="s">
        <v>146</v>
      </c>
      <c r="C221" s="2" t="s">
        <v>137</v>
      </c>
      <c r="D221" s="2" t="s">
        <v>707</v>
      </c>
      <c r="E221" s="2" t="s">
        <v>139</v>
      </c>
      <c r="F221" s="2" t="s">
        <v>139</v>
      </c>
      <c r="G221" s="2" t="s">
        <v>140</v>
      </c>
      <c r="H221" s="2" t="s">
        <v>711</v>
      </c>
      <c r="I221" s="2" t="s">
        <v>712</v>
      </c>
      <c r="J221" s="2" t="s">
        <v>713</v>
      </c>
      <c r="K221" s="2" t="s">
        <v>139</v>
      </c>
      <c r="L221" s="2" t="s">
        <v>144</v>
      </c>
      <c r="M221" s="2" t="s">
        <v>139</v>
      </c>
      <c r="N221" s="2" t="s">
        <v>145</v>
      </c>
      <c r="O221" s="2" t="s">
        <v>139</v>
      </c>
      <c r="P221" s="2" t="s">
        <v>139</v>
      </c>
      <c r="Q221" s="5" t="s">
        <v>707</v>
      </c>
    </row>
    <row r="222" spans="1:17">
      <c r="A222" s="1" t="s">
        <v>706</v>
      </c>
      <c r="B222" s="2" t="s">
        <v>150</v>
      </c>
      <c r="C222" s="2" t="s">
        <v>137</v>
      </c>
      <c r="D222" s="2" t="s">
        <v>707</v>
      </c>
      <c r="E222" s="2" t="s">
        <v>139</v>
      </c>
      <c r="F222" s="2" t="s">
        <v>139</v>
      </c>
      <c r="G222" s="2" t="s">
        <v>140</v>
      </c>
      <c r="H222" s="2" t="s">
        <v>714</v>
      </c>
      <c r="I222" s="2" t="s">
        <v>139</v>
      </c>
      <c r="J222" s="2" t="s">
        <v>715</v>
      </c>
      <c r="K222" s="2" t="s">
        <v>139</v>
      </c>
      <c r="L222" s="2" t="s">
        <v>144</v>
      </c>
      <c r="M222" s="2" t="s">
        <v>139</v>
      </c>
      <c r="N222" s="2" t="s">
        <v>145</v>
      </c>
      <c r="O222" s="2" t="s">
        <v>139</v>
      </c>
      <c r="P222" s="2" t="s">
        <v>139</v>
      </c>
      <c r="Q222" s="5" t="s">
        <v>707</v>
      </c>
    </row>
    <row r="223" spans="1:17">
      <c r="A223" s="1" t="s">
        <v>706</v>
      </c>
      <c r="B223" s="2" t="s">
        <v>153</v>
      </c>
      <c r="C223" s="2" t="s">
        <v>137</v>
      </c>
      <c r="D223" s="2" t="s">
        <v>707</v>
      </c>
      <c r="E223" s="2" t="s">
        <v>139</v>
      </c>
      <c r="F223" s="2" t="s">
        <v>139</v>
      </c>
      <c r="G223" s="2" t="s">
        <v>140</v>
      </c>
      <c r="H223" s="2" t="s">
        <v>716</v>
      </c>
      <c r="I223" s="2" t="s">
        <v>717</v>
      </c>
      <c r="J223" s="2" t="s">
        <v>718</v>
      </c>
      <c r="K223" s="2" t="s">
        <v>139</v>
      </c>
      <c r="L223" s="2" t="s">
        <v>144</v>
      </c>
      <c r="M223" s="2" t="s">
        <v>139</v>
      </c>
      <c r="N223" s="2" t="s">
        <v>145</v>
      </c>
      <c r="O223" s="2" t="s">
        <v>139</v>
      </c>
      <c r="P223" s="2" t="s">
        <v>139</v>
      </c>
      <c r="Q223" s="5" t="s">
        <v>707</v>
      </c>
    </row>
    <row r="224" spans="1:17">
      <c r="A224" s="1" t="s">
        <v>706</v>
      </c>
      <c r="B224" s="2" t="s">
        <v>156</v>
      </c>
      <c r="C224" s="2" t="s">
        <v>137</v>
      </c>
      <c r="D224" s="2" t="s">
        <v>707</v>
      </c>
      <c r="E224" s="2" t="s">
        <v>139</v>
      </c>
      <c r="F224" s="2" t="s">
        <v>139</v>
      </c>
      <c r="G224" s="2" t="s">
        <v>140</v>
      </c>
      <c r="H224" s="2" t="s">
        <v>719</v>
      </c>
      <c r="I224" s="2" t="s">
        <v>720</v>
      </c>
      <c r="J224" s="2" t="s">
        <v>721</v>
      </c>
      <c r="K224" s="2" t="s">
        <v>139</v>
      </c>
      <c r="L224" s="2" t="s">
        <v>144</v>
      </c>
      <c r="M224" s="2" t="s">
        <v>139</v>
      </c>
      <c r="N224" s="2" t="s">
        <v>145</v>
      </c>
      <c r="O224" s="2" t="s">
        <v>139</v>
      </c>
      <c r="P224" s="2" t="s">
        <v>139</v>
      </c>
      <c r="Q224" s="5" t="s">
        <v>707</v>
      </c>
    </row>
    <row r="225" spans="1:17">
      <c r="A225" s="1" t="s">
        <v>706</v>
      </c>
      <c r="B225" s="2" t="s">
        <v>159</v>
      </c>
      <c r="C225" s="2" t="s">
        <v>137</v>
      </c>
      <c r="D225" s="2" t="s">
        <v>707</v>
      </c>
      <c r="E225" s="2" t="s">
        <v>139</v>
      </c>
      <c r="F225" s="2" t="s">
        <v>139</v>
      </c>
      <c r="G225" s="2" t="s">
        <v>140</v>
      </c>
      <c r="H225" s="2" t="s">
        <v>722</v>
      </c>
      <c r="I225" s="2" t="s">
        <v>723</v>
      </c>
      <c r="J225" s="2" t="s">
        <v>724</v>
      </c>
      <c r="K225" s="2" t="s">
        <v>139</v>
      </c>
      <c r="L225" s="2" t="s">
        <v>144</v>
      </c>
      <c r="M225" s="2" t="s">
        <v>139</v>
      </c>
      <c r="N225" s="2" t="s">
        <v>145</v>
      </c>
      <c r="O225" s="2" t="s">
        <v>139</v>
      </c>
      <c r="P225" s="2" t="s">
        <v>139</v>
      </c>
      <c r="Q225" s="5" t="s">
        <v>707</v>
      </c>
    </row>
    <row r="226" spans="1:17">
      <c r="A226" s="1" t="s">
        <v>706</v>
      </c>
      <c r="B226" s="2" t="s">
        <v>162</v>
      </c>
      <c r="C226" s="2" t="s">
        <v>137</v>
      </c>
      <c r="D226" s="2" t="s">
        <v>707</v>
      </c>
      <c r="E226" s="2" t="s">
        <v>139</v>
      </c>
      <c r="F226" s="2" t="s">
        <v>139</v>
      </c>
      <c r="G226" s="2" t="s">
        <v>140</v>
      </c>
      <c r="H226" s="2" t="s">
        <v>725</v>
      </c>
      <c r="I226" s="2" t="s">
        <v>726</v>
      </c>
      <c r="J226" s="2" t="s">
        <v>727</v>
      </c>
      <c r="K226" s="2" t="s">
        <v>139</v>
      </c>
      <c r="L226" s="2" t="s">
        <v>144</v>
      </c>
      <c r="M226" s="2" t="s">
        <v>139</v>
      </c>
      <c r="N226" s="2" t="s">
        <v>145</v>
      </c>
      <c r="O226" s="2" t="s">
        <v>139</v>
      </c>
      <c r="P226" s="2" t="s">
        <v>139</v>
      </c>
      <c r="Q226" s="5" t="s">
        <v>707</v>
      </c>
    </row>
    <row r="227" spans="1:17">
      <c r="A227" s="1" t="s">
        <v>706</v>
      </c>
      <c r="B227" s="2" t="s">
        <v>165</v>
      </c>
      <c r="C227" s="2" t="s">
        <v>137</v>
      </c>
      <c r="D227" s="2" t="s">
        <v>707</v>
      </c>
      <c r="E227" s="2" t="s">
        <v>139</v>
      </c>
      <c r="F227" s="2" t="s">
        <v>139</v>
      </c>
      <c r="G227" s="2" t="s">
        <v>140</v>
      </c>
      <c r="H227" s="2" t="s">
        <v>728</v>
      </c>
      <c r="I227" s="2" t="s">
        <v>139</v>
      </c>
      <c r="J227" s="2" t="s">
        <v>729</v>
      </c>
      <c r="K227" s="2" t="s">
        <v>139</v>
      </c>
      <c r="L227" s="2" t="s">
        <v>144</v>
      </c>
      <c r="M227" s="2" t="s">
        <v>139</v>
      </c>
      <c r="N227" s="2" t="s">
        <v>145</v>
      </c>
      <c r="O227" s="2" t="s">
        <v>139</v>
      </c>
      <c r="P227" s="2" t="s">
        <v>139</v>
      </c>
      <c r="Q227" s="5" t="s">
        <v>707</v>
      </c>
    </row>
    <row r="228" spans="1:17">
      <c r="A228" s="1" t="s">
        <v>706</v>
      </c>
      <c r="B228" s="2" t="s">
        <v>168</v>
      </c>
      <c r="C228" s="2" t="s">
        <v>137</v>
      </c>
      <c r="D228" s="2" t="s">
        <v>707</v>
      </c>
      <c r="E228" s="2" t="s">
        <v>139</v>
      </c>
      <c r="F228" s="2" t="s">
        <v>139</v>
      </c>
      <c r="G228" s="2" t="s">
        <v>140</v>
      </c>
      <c r="H228" s="2" t="s">
        <v>730</v>
      </c>
      <c r="I228" s="2" t="s">
        <v>139</v>
      </c>
      <c r="J228" s="2" t="s">
        <v>731</v>
      </c>
      <c r="K228" s="2" t="s">
        <v>139</v>
      </c>
      <c r="L228" s="2" t="s">
        <v>144</v>
      </c>
      <c r="M228" s="2" t="s">
        <v>139</v>
      </c>
      <c r="N228" s="2" t="s">
        <v>145</v>
      </c>
      <c r="O228" s="2" t="s">
        <v>139</v>
      </c>
      <c r="P228" s="2" t="s">
        <v>139</v>
      </c>
      <c r="Q228" s="5" t="s">
        <v>707</v>
      </c>
    </row>
    <row r="229" spans="1:17">
      <c r="A229" s="1" t="s">
        <v>706</v>
      </c>
      <c r="B229" s="2" t="s">
        <v>171</v>
      </c>
      <c r="C229" s="2" t="s">
        <v>137</v>
      </c>
      <c r="D229" s="2" t="s">
        <v>707</v>
      </c>
      <c r="E229" s="2" t="s">
        <v>139</v>
      </c>
      <c r="F229" s="2" t="s">
        <v>139</v>
      </c>
      <c r="G229" s="2" t="s">
        <v>140</v>
      </c>
      <c r="H229" s="2" t="s">
        <v>732</v>
      </c>
      <c r="I229" s="2" t="s">
        <v>139</v>
      </c>
      <c r="J229" s="2" t="s">
        <v>733</v>
      </c>
      <c r="K229" s="2" t="s">
        <v>139</v>
      </c>
      <c r="L229" s="2" t="s">
        <v>144</v>
      </c>
      <c r="M229" s="2" t="s">
        <v>139</v>
      </c>
      <c r="N229" s="2" t="s">
        <v>145</v>
      </c>
      <c r="O229" s="2" t="s">
        <v>139</v>
      </c>
      <c r="P229" s="2" t="s">
        <v>139</v>
      </c>
      <c r="Q229" s="5" t="s">
        <v>707</v>
      </c>
    </row>
    <row r="230" spans="1:17">
      <c r="A230" s="1" t="s">
        <v>706</v>
      </c>
      <c r="B230" s="2" t="s">
        <v>174</v>
      </c>
      <c r="C230" s="2" t="s">
        <v>137</v>
      </c>
      <c r="D230" s="2" t="s">
        <v>707</v>
      </c>
      <c r="E230" s="2" t="s">
        <v>139</v>
      </c>
      <c r="F230" s="2" t="s">
        <v>139</v>
      </c>
      <c r="G230" s="2" t="s">
        <v>140</v>
      </c>
      <c r="H230" s="2" t="s">
        <v>734</v>
      </c>
      <c r="I230" s="2" t="s">
        <v>139</v>
      </c>
      <c r="J230" s="2" t="s">
        <v>735</v>
      </c>
      <c r="K230" s="2" t="s">
        <v>139</v>
      </c>
      <c r="L230" s="2" t="s">
        <v>144</v>
      </c>
      <c r="M230" s="2" t="s">
        <v>139</v>
      </c>
      <c r="N230" s="2" t="s">
        <v>145</v>
      </c>
      <c r="O230" s="2" t="s">
        <v>139</v>
      </c>
      <c r="P230" s="2" t="s">
        <v>139</v>
      </c>
      <c r="Q230" s="5" t="s">
        <v>707</v>
      </c>
    </row>
    <row r="231" spans="1:17">
      <c r="A231" s="1" t="s">
        <v>706</v>
      </c>
      <c r="B231" s="2" t="s">
        <v>177</v>
      </c>
      <c r="C231" s="2" t="s">
        <v>137</v>
      </c>
      <c r="D231" s="2" t="s">
        <v>707</v>
      </c>
      <c r="E231" s="2" t="s">
        <v>139</v>
      </c>
      <c r="F231" s="2" t="s">
        <v>139</v>
      </c>
      <c r="G231" s="2" t="s">
        <v>140</v>
      </c>
      <c r="H231" s="2" t="s">
        <v>736</v>
      </c>
      <c r="I231" s="2" t="s">
        <v>139</v>
      </c>
      <c r="J231" s="2" t="s">
        <v>737</v>
      </c>
      <c r="K231" s="2" t="s">
        <v>139</v>
      </c>
      <c r="L231" s="2" t="s">
        <v>144</v>
      </c>
      <c r="M231" s="2" t="s">
        <v>139</v>
      </c>
      <c r="N231" s="2" t="s">
        <v>145</v>
      </c>
      <c r="O231" s="2" t="s">
        <v>139</v>
      </c>
      <c r="P231" s="2" t="s">
        <v>139</v>
      </c>
      <c r="Q231" s="5" t="s">
        <v>707</v>
      </c>
    </row>
    <row r="232" spans="1:17">
      <c r="A232" s="1" t="s">
        <v>706</v>
      </c>
      <c r="B232" s="2" t="s">
        <v>180</v>
      </c>
      <c r="C232" s="2" t="s">
        <v>137</v>
      </c>
      <c r="D232" s="2" t="s">
        <v>707</v>
      </c>
      <c r="E232" s="2" t="s">
        <v>139</v>
      </c>
      <c r="F232" s="2" t="s">
        <v>139</v>
      </c>
      <c r="G232" s="2" t="s">
        <v>140</v>
      </c>
      <c r="H232" s="2" t="s">
        <v>738</v>
      </c>
      <c r="I232" s="2" t="s">
        <v>739</v>
      </c>
      <c r="J232" s="2" t="s">
        <v>740</v>
      </c>
      <c r="K232" s="2" t="s">
        <v>139</v>
      </c>
      <c r="L232" s="2" t="s">
        <v>144</v>
      </c>
      <c r="M232" s="2" t="s">
        <v>139</v>
      </c>
      <c r="N232" s="2" t="s">
        <v>145</v>
      </c>
      <c r="O232" s="2" t="s">
        <v>139</v>
      </c>
      <c r="P232" s="2" t="s">
        <v>139</v>
      </c>
      <c r="Q232" s="5" t="s">
        <v>707</v>
      </c>
    </row>
    <row r="233" spans="1:17">
      <c r="A233" s="1" t="s">
        <v>706</v>
      </c>
      <c r="B233" s="2" t="s">
        <v>184</v>
      </c>
      <c r="C233" s="2" t="s">
        <v>137</v>
      </c>
      <c r="D233" s="2" t="s">
        <v>707</v>
      </c>
      <c r="E233" s="2" t="s">
        <v>139</v>
      </c>
      <c r="F233" s="2" t="s">
        <v>139</v>
      </c>
      <c r="G233" s="2" t="s">
        <v>140</v>
      </c>
      <c r="H233" s="2" t="s">
        <v>741</v>
      </c>
      <c r="I233" s="2" t="s">
        <v>139</v>
      </c>
      <c r="J233" s="2" t="s">
        <v>742</v>
      </c>
      <c r="K233" s="2" t="s">
        <v>139</v>
      </c>
      <c r="L233" s="2" t="s">
        <v>144</v>
      </c>
      <c r="M233" s="2" t="s">
        <v>139</v>
      </c>
      <c r="N233" s="2" t="s">
        <v>145</v>
      </c>
      <c r="O233" s="2" t="s">
        <v>139</v>
      </c>
      <c r="P233" s="2" t="s">
        <v>139</v>
      </c>
      <c r="Q233" s="5" t="s">
        <v>707</v>
      </c>
    </row>
    <row r="234" spans="1:17">
      <c r="A234" s="1" t="s">
        <v>706</v>
      </c>
      <c r="B234" s="2" t="s">
        <v>187</v>
      </c>
      <c r="C234" s="2" t="s">
        <v>137</v>
      </c>
      <c r="D234" s="2" t="s">
        <v>707</v>
      </c>
      <c r="E234" s="2" t="s">
        <v>139</v>
      </c>
      <c r="F234" s="2" t="s">
        <v>139</v>
      </c>
      <c r="G234" s="2" t="s">
        <v>140</v>
      </c>
      <c r="H234" s="2" t="s">
        <v>743</v>
      </c>
      <c r="I234" s="2" t="s">
        <v>744</v>
      </c>
      <c r="J234" s="2" t="s">
        <v>745</v>
      </c>
      <c r="K234" s="2" t="s">
        <v>139</v>
      </c>
      <c r="L234" s="2" t="s">
        <v>144</v>
      </c>
      <c r="M234" s="2" t="s">
        <v>139</v>
      </c>
      <c r="N234" s="2" t="s">
        <v>145</v>
      </c>
      <c r="O234" s="2" t="s">
        <v>139</v>
      </c>
      <c r="P234" s="2" t="s">
        <v>139</v>
      </c>
      <c r="Q234" s="5" t="s">
        <v>707</v>
      </c>
    </row>
    <row r="235" spans="1:17">
      <c r="A235" s="1" t="s">
        <v>706</v>
      </c>
      <c r="B235" s="2" t="s">
        <v>191</v>
      </c>
      <c r="C235" s="2" t="s">
        <v>137</v>
      </c>
      <c r="D235" s="2" t="s">
        <v>707</v>
      </c>
      <c r="E235" s="2" t="s">
        <v>139</v>
      </c>
      <c r="F235" s="2" t="s">
        <v>139</v>
      </c>
      <c r="G235" s="2" t="s">
        <v>140</v>
      </c>
      <c r="H235" s="2" t="s">
        <v>746</v>
      </c>
      <c r="I235" s="2" t="s">
        <v>747</v>
      </c>
      <c r="J235" s="2" t="s">
        <v>748</v>
      </c>
      <c r="K235" s="2" t="s">
        <v>139</v>
      </c>
      <c r="L235" s="2" t="s">
        <v>144</v>
      </c>
      <c r="M235" s="2" t="s">
        <v>139</v>
      </c>
      <c r="N235" s="2" t="s">
        <v>145</v>
      </c>
      <c r="O235" s="2" t="s">
        <v>139</v>
      </c>
      <c r="P235" s="2" t="s">
        <v>139</v>
      </c>
      <c r="Q235" s="5" t="s">
        <v>707</v>
      </c>
    </row>
    <row r="236" spans="1:17">
      <c r="A236" s="1" t="s">
        <v>706</v>
      </c>
      <c r="B236" s="2" t="s">
        <v>194</v>
      </c>
      <c r="C236" s="2" t="s">
        <v>137</v>
      </c>
      <c r="D236" s="2" t="s">
        <v>707</v>
      </c>
      <c r="E236" s="2" t="s">
        <v>139</v>
      </c>
      <c r="F236" s="2" t="s">
        <v>139</v>
      </c>
      <c r="G236" s="2" t="s">
        <v>140</v>
      </c>
      <c r="H236" s="2" t="s">
        <v>749</v>
      </c>
      <c r="I236" s="2" t="s">
        <v>750</v>
      </c>
      <c r="J236" s="2" t="s">
        <v>751</v>
      </c>
      <c r="K236" s="2" t="s">
        <v>139</v>
      </c>
      <c r="L236" s="2" t="s">
        <v>144</v>
      </c>
      <c r="M236" s="2" t="s">
        <v>139</v>
      </c>
      <c r="N236" s="2" t="s">
        <v>145</v>
      </c>
      <c r="O236" s="2" t="s">
        <v>139</v>
      </c>
      <c r="P236" s="2" t="s">
        <v>139</v>
      </c>
      <c r="Q236" s="5" t="s">
        <v>707</v>
      </c>
    </row>
    <row r="237" spans="1:17">
      <c r="A237" s="1" t="s">
        <v>706</v>
      </c>
      <c r="B237" s="2" t="s">
        <v>198</v>
      </c>
      <c r="C237" s="2" t="s">
        <v>137</v>
      </c>
      <c r="D237" s="2" t="s">
        <v>707</v>
      </c>
      <c r="E237" s="2" t="s">
        <v>139</v>
      </c>
      <c r="F237" s="2" t="s">
        <v>139</v>
      </c>
      <c r="G237" s="2" t="s">
        <v>140</v>
      </c>
      <c r="H237" s="2" t="s">
        <v>752</v>
      </c>
      <c r="I237" s="2" t="s">
        <v>139</v>
      </c>
      <c r="J237" s="2" t="s">
        <v>753</v>
      </c>
      <c r="K237" s="2" t="s">
        <v>139</v>
      </c>
      <c r="L237" s="2" t="s">
        <v>144</v>
      </c>
      <c r="M237" s="2" t="s">
        <v>139</v>
      </c>
      <c r="N237" s="2" t="s">
        <v>145</v>
      </c>
      <c r="O237" s="2" t="s">
        <v>139</v>
      </c>
      <c r="P237" s="2" t="s">
        <v>139</v>
      </c>
      <c r="Q237" s="5" t="s">
        <v>707</v>
      </c>
    </row>
    <row r="238" spans="1:17">
      <c r="A238" s="1" t="s">
        <v>706</v>
      </c>
      <c r="B238" s="2" t="s">
        <v>202</v>
      </c>
      <c r="C238" s="2" t="s">
        <v>137</v>
      </c>
      <c r="D238" s="2" t="s">
        <v>707</v>
      </c>
      <c r="E238" s="2" t="s">
        <v>139</v>
      </c>
      <c r="F238" s="2" t="s">
        <v>139</v>
      </c>
      <c r="G238" s="2" t="s">
        <v>140</v>
      </c>
      <c r="H238" s="2" t="s">
        <v>754</v>
      </c>
      <c r="I238" s="2" t="s">
        <v>139</v>
      </c>
      <c r="J238" s="2" t="s">
        <v>755</v>
      </c>
      <c r="K238" s="2" t="s">
        <v>139</v>
      </c>
      <c r="L238" s="2" t="s">
        <v>144</v>
      </c>
      <c r="M238" s="2" t="s">
        <v>139</v>
      </c>
      <c r="N238" s="2" t="s">
        <v>145</v>
      </c>
      <c r="O238" s="2" t="s">
        <v>139</v>
      </c>
      <c r="P238" s="2" t="s">
        <v>139</v>
      </c>
      <c r="Q238" s="5" t="s">
        <v>707</v>
      </c>
    </row>
    <row r="239" spans="1:17">
      <c r="A239" s="1" t="s">
        <v>706</v>
      </c>
      <c r="B239" s="2" t="s">
        <v>205</v>
      </c>
      <c r="C239" s="2" t="s">
        <v>137</v>
      </c>
      <c r="D239" s="2" t="s">
        <v>707</v>
      </c>
      <c r="E239" s="2" t="s">
        <v>139</v>
      </c>
      <c r="F239" s="2" t="s">
        <v>139</v>
      </c>
      <c r="G239" s="2" t="s">
        <v>140</v>
      </c>
      <c r="H239" s="2" t="s">
        <v>756</v>
      </c>
      <c r="I239" s="2" t="s">
        <v>757</v>
      </c>
      <c r="J239" s="2" t="s">
        <v>758</v>
      </c>
      <c r="K239" s="2" t="s">
        <v>139</v>
      </c>
      <c r="L239" s="2" t="s">
        <v>144</v>
      </c>
      <c r="M239" s="2" t="s">
        <v>139</v>
      </c>
      <c r="N239" s="2" t="s">
        <v>145</v>
      </c>
      <c r="O239" s="2" t="s">
        <v>139</v>
      </c>
      <c r="P239" s="2" t="s">
        <v>139</v>
      </c>
      <c r="Q239" s="5" t="s">
        <v>707</v>
      </c>
    </row>
    <row r="240" spans="1:17">
      <c r="A240" s="1" t="s">
        <v>706</v>
      </c>
      <c r="B240" s="2" t="s">
        <v>208</v>
      </c>
      <c r="C240" s="2" t="s">
        <v>137</v>
      </c>
      <c r="D240" s="2" t="s">
        <v>707</v>
      </c>
      <c r="E240" s="2" t="s">
        <v>139</v>
      </c>
      <c r="F240" s="2" t="s">
        <v>139</v>
      </c>
      <c r="G240" s="2" t="s">
        <v>140</v>
      </c>
      <c r="H240" s="2" t="s">
        <v>759</v>
      </c>
      <c r="I240" s="2" t="s">
        <v>760</v>
      </c>
      <c r="J240" s="2" t="s">
        <v>761</v>
      </c>
      <c r="K240" s="2" t="s">
        <v>139</v>
      </c>
      <c r="L240" s="2" t="s">
        <v>144</v>
      </c>
      <c r="M240" s="2" t="s">
        <v>139</v>
      </c>
      <c r="N240" s="2" t="s">
        <v>145</v>
      </c>
      <c r="O240" s="2" t="s">
        <v>139</v>
      </c>
      <c r="P240" s="2" t="s">
        <v>139</v>
      </c>
      <c r="Q240" s="5" t="s">
        <v>707</v>
      </c>
    </row>
    <row r="241" spans="1:17">
      <c r="A241" s="1" t="s">
        <v>706</v>
      </c>
      <c r="B241" s="2" t="s">
        <v>211</v>
      </c>
      <c r="C241" s="2" t="s">
        <v>137</v>
      </c>
      <c r="D241" s="2" t="s">
        <v>707</v>
      </c>
      <c r="E241" s="2" t="s">
        <v>139</v>
      </c>
      <c r="F241" s="2" t="s">
        <v>139</v>
      </c>
      <c r="G241" s="2" t="s">
        <v>140</v>
      </c>
      <c r="H241" s="2" t="s">
        <v>762</v>
      </c>
      <c r="I241" s="2" t="s">
        <v>763</v>
      </c>
      <c r="J241" s="2" t="s">
        <v>764</v>
      </c>
      <c r="K241" s="2" t="s">
        <v>139</v>
      </c>
      <c r="L241" s="2" t="s">
        <v>144</v>
      </c>
      <c r="M241" s="2" t="s">
        <v>139</v>
      </c>
      <c r="N241" s="2" t="s">
        <v>145</v>
      </c>
      <c r="O241" s="2" t="s">
        <v>139</v>
      </c>
      <c r="P241" s="2" t="s">
        <v>139</v>
      </c>
      <c r="Q241" s="5" t="s">
        <v>707</v>
      </c>
    </row>
    <row r="242" spans="1:17">
      <c r="A242" s="1" t="s">
        <v>706</v>
      </c>
      <c r="B242" s="2" t="s">
        <v>215</v>
      </c>
      <c r="C242" s="2" t="s">
        <v>137</v>
      </c>
      <c r="D242" s="2" t="s">
        <v>707</v>
      </c>
      <c r="E242" s="2" t="s">
        <v>139</v>
      </c>
      <c r="F242" s="2" t="s">
        <v>139</v>
      </c>
      <c r="G242" s="2" t="s">
        <v>140</v>
      </c>
      <c r="H242" s="2" t="s">
        <v>765</v>
      </c>
      <c r="I242" s="2" t="s">
        <v>281</v>
      </c>
      <c r="J242" s="2" t="s">
        <v>766</v>
      </c>
      <c r="K242" s="2" t="s">
        <v>139</v>
      </c>
      <c r="L242" s="2" t="s">
        <v>144</v>
      </c>
      <c r="M242" s="2" t="s">
        <v>139</v>
      </c>
      <c r="N242" s="2" t="s">
        <v>145</v>
      </c>
      <c r="O242" s="2" t="s">
        <v>139</v>
      </c>
      <c r="P242" s="2" t="s">
        <v>139</v>
      </c>
      <c r="Q242" s="5" t="s">
        <v>707</v>
      </c>
    </row>
    <row r="243" spans="1:17">
      <c r="A243" s="1" t="s">
        <v>706</v>
      </c>
      <c r="B243" s="2" t="s">
        <v>218</v>
      </c>
      <c r="C243" s="2" t="s">
        <v>137</v>
      </c>
      <c r="D243" s="2" t="s">
        <v>707</v>
      </c>
      <c r="E243" s="2" t="s">
        <v>139</v>
      </c>
      <c r="F243" s="2" t="s">
        <v>139</v>
      </c>
      <c r="G243" s="2" t="s">
        <v>140</v>
      </c>
      <c r="H243" s="2" t="s">
        <v>767</v>
      </c>
      <c r="I243" s="2" t="s">
        <v>139</v>
      </c>
      <c r="J243" s="2" t="s">
        <v>768</v>
      </c>
      <c r="K243" s="2" t="s">
        <v>139</v>
      </c>
      <c r="L243" s="2" t="s">
        <v>144</v>
      </c>
      <c r="M243" s="2" t="s">
        <v>139</v>
      </c>
      <c r="N243" s="2" t="s">
        <v>145</v>
      </c>
      <c r="O243" s="2" t="s">
        <v>139</v>
      </c>
      <c r="P243" s="2" t="s">
        <v>139</v>
      </c>
      <c r="Q243" s="5" t="s">
        <v>707</v>
      </c>
    </row>
    <row r="244" spans="1:17">
      <c r="A244" s="1" t="s">
        <v>706</v>
      </c>
      <c r="B244" s="2" t="s">
        <v>221</v>
      </c>
      <c r="C244" s="2" t="s">
        <v>137</v>
      </c>
      <c r="D244" s="2" t="s">
        <v>707</v>
      </c>
      <c r="E244" s="2" t="s">
        <v>139</v>
      </c>
      <c r="F244" s="2" t="s">
        <v>139</v>
      </c>
      <c r="G244" s="2" t="s">
        <v>140</v>
      </c>
      <c r="H244" s="2" t="s">
        <v>769</v>
      </c>
      <c r="I244" s="2" t="s">
        <v>770</v>
      </c>
      <c r="J244" s="2" t="s">
        <v>771</v>
      </c>
      <c r="K244" s="2" t="s">
        <v>139</v>
      </c>
      <c r="L244" s="2" t="s">
        <v>144</v>
      </c>
      <c r="M244" s="2" t="s">
        <v>139</v>
      </c>
      <c r="N244" s="2" t="s">
        <v>145</v>
      </c>
      <c r="O244" s="2" t="s">
        <v>139</v>
      </c>
      <c r="P244" s="2" t="s">
        <v>139</v>
      </c>
      <c r="Q244" s="5" t="s">
        <v>707</v>
      </c>
    </row>
    <row r="245" spans="1:17">
      <c r="A245" s="1" t="s">
        <v>706</v>
      </c>
      <c r="B245" s="2" t="s">
        <v>225</v>
      </c>
      <c r="C245" s="2" t="s">
        <v>137</v>
      </c>
      <c r="D245" s="2" t="s">
        <v>707</v>
      </c>
      <c r="E245" s="2" t="s">
        <v>139</v>
      </c>
      <c r="F245" s="2" t="s">
        <v>139</v>
      </c>
      <c r="G245" s="2" t="s">
        <v>140</v>
      </c>
      <c r="H245" s="2" t="s">
        <v>772</v>
      </c>
      <c r="I245" s="2" t="s">
        <v>773</v>
      </c>
      <c r="J245" s="2" t="s">
        <v>774</v>
      </c>
      <c r="K245" s="2" t="s">
        <v>139</v>
      </c>
      <c r="L245" s="2" t="s">
        <v>144</v>
      </c>
      <c r="M245" s="2" t="s">
        <v>139</v>
      </c>
      <c r="N245" s="2" t="s">
        <v>145</v>
      </c>
      <c r="O245" s="2" t="s">
        <v>139</v>
      </c>
      <c r="P245" s="2" t="s">
        <v>139</v>
      </c>
      <c r="Q245" s="5" t="s">
        <v>707</v>
      </c>
    </row>
    <row r="246" spans="1:17">
      <c r="A246" s="1" t="s">
        <v>706</v>
      </c>
      <c r="B246" s="2" t="s">
        <v>228</v>
      </c>
      <c r="C246" s="2" t="s">
        <v>137</v>
      </c>
      <c r="D246" s="2" t="s">
        <v>707</v>
      </c>
      <c r="E246" s="2" t="s">
        <v>139</v>
      </c>
      <c r="F246" s="2" t="s">
        <v>139</v>
      </c>
      <c r="G246" s="2" t="s">
        <v>140</v>
      </c>
      <c r="H246" s="2" t="s">
        <v>775</v>
      </c>
      <c r="I246" s="2" t="s">
        <v>150</v>
      </c>
      <c r="J246" s="2" t="s">
        <v>776</v>
      </c>
      <c r="K246" s="2" t="s">
        <v>139</v>
      </c>
      <c r="L246" s="2" t="s">
        <v>144</v>
      </c>
      <c r="M246" s="2" t="s">
        <v>139</v>
      </c>
      <c r="N246" s="2" t="s">
        <v>145</v>
      </c>
      <c r="O246" s="2" t="s">
        <v>139</v>
      </c>
      <c r="P246" s="2" t="s">
        <v>139</v>
      </c>
      <c r="Q246" s="5" t="s">
        <v>707</v>
      </c>
    </row>
    <row r="247" spans="1:17">
      <c r="A247" s="1" t="s">
        <v>706</v>
      </c>
      <c r="B247" s="2" t="s">
        <v>231</v>
      </c>
      <c r="C247" s="2" t="s">
        <v>137</v>
      </c>
      <c r="D247" s="2" t="s">
        <v>707</v>
      </c>
      <c r="E247" s="2" t="s">
        <v>139</v>
      </c>
      <c r="F247" s="2" t="s">
        <v>139</v>
      </c>
      <c r="G247" s="2" t="s">
        <v>140</v>
      </c>
      <c r="H247" s="2" t="s">
        <v>777</v>
      </c>
      <c r="I247" s="2" t="s">
        <v>778</v>
      </c>
      <c r="J247" s="2" t="s">
        <v>779</v>
      </c>
      <c r="K247" s="2" t="s">
        <v>139</v>
      </c>
      <c r="L247" s="2" t="s">
        <v>144</v>
      </c>
      <c r="M247" s="2" t="s">
        <v>139</v>
      </c>
      <c r="N247" s="2" t="s">
        <v>145</v>
      </c>
      <c r="O247" s="2" t="s">
        <v>139</v>
      </c>
      <c r="P247" s="2" t="s">
        <v>139</v>
      </c>
      <c r="Q247" s="5" t="s">
        <v>707</v>
      </c>
    </row>
    <row r="248" spans="1:17">
      <c r="A248" s="1" t="s">
        <v>706</v>
      </c>
      <c r="B248" s="2" t="s">
        <v>234</v>
      </c>
      <c r="C248" s="2" t="s">
        <v>137</v>
      </c>
      <c r="D248" s="2" t="s">
        <v>707</v>
      </c>
      <c r="E248" s="2" t="s">
        <v>139</v>
      </c>
      <c r="F248" s="2" t="s">
        <v>139</v>
      </c>
      <c r="G248" s="2" t="s">
        <v>140</v>
      </c>
      <c r="H248" s="2" t="s">
        <v>780</v>
      </c>
      <c r="I248" s="2" t="s">
        <v>781</v>
      </c>
      <c r="J248" s="2" t="s">
        <v>782</v>
      </c>
      <c r="K248" s="2" t="s">
        <v>139</v>
      </c>
      <c r="L248" s="2" t="s">
        <v>144</v>
      </c>
      <c r="M248" s="2" t="s">
        <v>139</v>
      </c>
      <c r="N248" s="2" t="s">
        <v>145</v>
      </c>
      <c r="O248" s="2" t="s">
        <v>139</v>
      </c>
      <c r="P248" s="2" t="s">
        <v>139</v>
      </c>
      <c r="Q248" s="5" t="s">
        <v>707</v>
      </c>
    </row>
    <row r="249" spans="1:17">
      <c r="A249" s="1" t="s">
        <v>706</v>
      </c>
      <c r="B249" s="2" t="s">
        <v>238</v>
      </c>
      <c r="C249" s="2" t="s">
        <v>137</v>
      </c>
      <c r="D249" s="2" t="s">
        <v>707</v>
      </c>
      <c r="E249" s="2" t="s">
        <v>139</v>
      </c>
      <c r="F249" s="2" t="s">
        <v>139</v>
      </c>
      <c r="G249" s="2" t="s">
        <v>140</v>
      </c>
      <c r="H249" s="2" t="s">
        <v>783</v>
      </c>
      <c r="I249" s="2" t="s">
        <v>784</v>
      </c>
      <c r="J249" s="2" t="s">
        <v>785</v>
      </c>
      <c r="K249" s="2" t="s">
        <v>139</v>
      </c>
      <c r="L249" s="2" t="s">
        <v>144</v>
      </c>
      <c r="M249" s="2" t="s">
        <v>139</v>
      </c>
      <c r="N249" s="2" t="s">
        <v>145</v>
      </c>
      <c r="O249" s="2" t="s">
        <v>139</v>
      </c>
      <c r="P249" s="2" t="s">
        <v>139</v>
      </c>
      <c r="Q249" s="5" t="s">
        <v>707</v>
      </c>
    </row>
    <row r="250" spans="1:17">
      <c r="A250" s="1" t="s">
        <v>706</v>
      </c>
      <c r="B250" s="2" t="s">
        <v>241</v>
      </c>
      <c r="C250" s="2" t="s">
        <v>137</v>
      </c>
      <c r="D250" s="2" t="s">
        <v>707</v>
      </c>
      <c r="E250" s="2" t="s">
        <v>139</v>
      </c>
      <c r="F250" s="2" t="s">
        <v>139</v>
      </c>
      <c r="G250" s="2" t="s">
        <v>140</v>
      </c>
      <c r="H250" s="2" t="s">
        <v>786</v>
      </c>
      <c r="I250" s="2" t="s">
        <v>573</v>
      </c>
      <c r="J250" s="2" t="s">
        <v>787</v>
      </c>
      <c r="K250" s="2" t="s">
        <v>139</v>
      </c>
      <c r="L250" s="2" t="s">
        <v>144</v>
      </c>
      <c r="M250" s="2" t="s">
        <v>139</v>
      </c>
      <c r="N250" s="2" t="s">
        <v>145</v>
      </c>
      <c r="O250" s="2" t="s">
        <v>139</v>
      </c>
      <c r="P250" s="2" t="s">
        <v>139</v>
      </c>
      <c r="Q250" s="5" t="s">
        <v>707</v>
      </c>
    </row>
    <row r="251" spans="1:17">
      <c r="A251" s="1" t="s">
        <v>706</v>
      </c>
      <c r="B251" s="2" t="s">
        <v>245</v>
      </c>
      <c r="C251" s="2" t="s">
        <v>137</v>
      </c>
      <c r="D251" s="2" t="s">
        <v>707</v>
      </c>
      <c r="E251" s="2" t="s">
        <v>139</v>
      </c>
      <c r="F251" s="2" t="s">
        <v>139</v>
      </c>
      <c r="G251" s="2" t="s">
        <v>140</v>
      </c>
      <c r="H251" s="2" t="s">
        <v>788</v>
      </c>
      <c r="I251" s="2" t="s">
        <v>139</v>
      </c>
      <c r="J251" s="2" t="s">
        <v>789</v>
      </c>
      <c r="K251" s="2" t="s">
        <v>139</v>
      </c>
      <c r="L251" s="2" t="s">
        <v>144</v>
      </c>
      <c r="M251" s="2" t="s">
        <v>139</v>
      </c>
      <c r="N251" s="2" t="s">
        <v>145</v>
      </c>
      <c r="O251" s="2" t="s">
        <v>139</v>
      </c>
      <c r="P251" s="2" t="s">
        <v>139</v>
      </c>
      <c r="Q251" s="5" t="s">
        <v>707</v>
      </c>
    </row>
    <row r="252" spans="1:17">
      <c r="A252" s="1" t="s">
        <v>706</v>
      </c>
      <c r="B252" s="2" t="s">
        <v>248</v>
      </c>
      <c r="C252" s="2" t="s">
        <v>137</v>
      </c>
      <c r="D252" s="2" t="s">
        <v>707</v>
      </c>
      <c r="E252" s="2" t="s">
        <v>139</v>
      </c>
      <c r="F252" s="2" t="s">
        <v>139</v>
      </c>
      <c r="G252" s="2" t="s">
        <v>140</v>
      </c>
      <c r="H252" s="2" t="s">
        <v>790</v>
      </c>
      <c r="I252" s="2" t="s">
        <v>306</v>
      </c>
      <c r="J252" s="2" t="s">
        <v>791</v>
      </c>
      <c r="K252" s="2" t="s">
        <v>139</v>
      </c>
      <c r="L252" s="2" t="s">
        <v>144</v>
      </c>
      <c r="M252" s="2" t="s">
        <v>139</v>
      </c>
      <c r="N252" s="2" t="s">
        <v>145</v>
      </c>
      <c r="O252" s="2" t="s">
        <v>139</v>
      </c>
      <c r="P252" s="2" t="s">
        <v>139</v>
      </c>
      <c r="Q252" s="5" t="s">
        <v>707</v>
      </c>
    </row>
    <row r="253" spans="1:17">
      <c r="A253" s="1" t="s">
        <v>706</v>
      </c>
      <c r="B253" s="2" t="s">
        <v>251</v>
      </c>
      <c r="C253" s="2" t="s">
        <v>137</v>
      </c>
      <c r="D253" s="2" t="s">
        <v>707</v>
      </c>
      <c r="E253" s="2" t="s">
        <v>139</v>
      </c>
      <c r="F253" s="2" t="s">
        <v>139</v>
      </c>
      <c r="G253" s="2" t="s">
        <v>140</v>
      </c>
      <c r="H253" s="2" t="s">
        <v>792</v>
      </c>
      <c r="I253" s="2" t="s">
        <v>139</v>
      </c>
      <c r="J253" s="2" t="s">
        <v>793</v>
      </c>
      <c r="K253" s="2" t="s">
        <v>139</v>
      </c>
      <c r="L253" s="2" t="s">
        <v>144</v>
      </c>
      <c r="M253" s="2" t="s">
        <v>139</v>
      </c>
      <c r="N253" s="2" t="s">
        <v>145</v>
      </c>
      <c r="O253" s="2" t="s">
        <v>139</v>
      </c>
      <c r="P253" s="2" t="s">
        <v>139</v>
      </c>
      <c r="Q253" s="5" t="s">
        <v>707</v>
      </c>
    </row>
    <row r="254" spans="1:17">
      <c r="A254" s="1" t="s">
        <v>706</v>
      </c>
      <c r="B254" s="2" t="s">
        <v>254</v>
      </c>
      <c r="C254" s="2" t="s">
        <v>137</v>
      </c>
      <c r="D254" s="2" t="s">
        <v>707</v>
      </c>
      <c r="E254" s="2" t="s">
        <v>139</v>
      </c>
      <c r="F254" s="2" t="s">
        <v>139</v>
      </c>
      <c r="G254" s="2" t="s">
        <v>140</v>
      </c>
      <c r="H254" s="2" t="s">
        <v>794</v>
      </c>
      <c r="I254" s="2" t="s">
        <v>629</v>
      </c>
      <c r="J254" s="2" t="s">
        <v>795</v>
      </c>
      <c r="K254" s="2" t="s">
        <v>139</v>
      </c>
      <c r="L254" s="2" t="s">
        <v>144</v>
      </c>
      <c r="M254" s="2" t="s">
        <v>139</v>
      </c>
      <c r="N254" s="2" t="s">
        <v>145</v>
      </c>
      <c r="O254" s="2" t="s">
        <v>139</v>
      </c>
      <c r="P254" s="2" t="s">
        <v>139</v>
      </c>
      <c r="Q254" s="5" t="s">
        <v>707</v>
      </c>
    </row>
    <row r="255" spans="1:17">
      <c r="A255" s="1" t="s">
        <v>706</v>
      </c>
      <c r="B255" s="2" t="s">
        <v>257</v>
      </c>
      <c r="C255" s="2" t="s">
        <v>137</v>
      </c>
      <c r="D255" s="2" t="s">
        <v>707</v>
      </c>
      <c r="E255" s="2" t="s">
        <v>139</v>
      </c>
      <c r="F255" s="2" t="s">
        <v>139</v>
      </c>
      <c r="G255" s="2" t="s">
        <v>140</v>
      </c>
      <c r="H255" s="2" t="s">
        <v>796</v>
      </c>
      <c r="I255" s="2" t="s">
        <v>146</v>
      </c>
      <c r="J255" s="2" t="s">
        <v>797</v>
      </c>
      <c r="K255" s="2" t="s">
        <v>139</v>
      </c>
      <c r="L255" s="2" t="s">
        <v>144</v>
      </c>
      <c r="M255" s="2" t="s">
        <v>139</v>
      </c>
      <c r="N255" s="2" t="s">
        <v>145</v>
      </c>
      <c r="O255" s="2" t="s">
        <v>139</v>
      </c>
      <c r="P255" s="2" t="s">
        <v>139</v>
      </c>
      <c r="Q255" s="5" t="s">
        <v>707</v>
      </c>
    </row>
    <row r="256" spans="1:17">
      <c r="A256" s="1" t="s">
        <v>706</v>
      </c>
      <c r="B256" s="2" t="s">
        <v>260</v>
      </c>
      <c r="C256" s="2" t="s">
        <v>137</v>
      </c>
      <c r="D256" s="2" t="s">
        <v>707</v>
      </c>
      <c r="E256" s="2" t="s">
        <v>139</v>
      </c>
      <c r="F256" s="2" t="s">
        <v>139</v>
      </c>
      <c r="G256" s="2" t="s">
        <v>140</v>
      </c>
      <c r="H256" s="2" t="s">
        <v>798</v>
      </c>
      <c r="I256" s="2" t="s">
        <v>799</v>
      </c>
      <c r="J256" s="2" t="s">
        <v>800</v>
      </c>
      <c r="K256" s="2" t="s">
        <v>139</v>
      </c>
      <c r="L256" s="2" t="s">
        <v>144</v>
      </c>
      <c r="M256" s="2" t="s">
        <v>139</v>
      </c>
      <c r="N256" s="2" t="s">
        <v>145</v>
      </c>
      <c r="O256" s="2" t="s">
        <v>139</v>
      </c>
      <c r="P256" s="2" t="s">
        <v>139</v>
      </c>
      <c r="Q256" s="5" t="s">
        <v>707</v>
      </c>
    </row>
    <row r="257" spans="1:17">
      <c r="A257" s="1" t="s">
        <v>706</v>
      </c>
      <c r="B257" s="2" t="s">
        <v>264</v>
      </c>
      <c r="C257" s="2" t="s">
        <v>137</v>
      </c>
      <c r="D257" s="2" t="s">
        <v>707</v>
      </c>
      <c r="E257" s="2" t="s">
        <v>139</v>
      </c>
      <c r="F257" s="2" t="s">
        <v>139</v>
      </c>
      <c r="G257" s="2" t="s">
        <v>140</v>
      </c>
      <c r="H257" s="2" t="s">
        <v>801</v>
      </c>
      <c r="I257" s="2" t="s">
        <v>139</v>
      </c>
      <c r="J257" s="2" t="s">
        <v>802</v>
      </c>
      <c r="K257" s="2" t="s">
        <v>139</v>
      </c>
      <c r="L257" s="2" t="s">
        <v>144</v>
      </c>
      <c r="M257" s="2" t="s">
        <v>139</v>
      </c>
      <c r="N257" s="2" t="s">
        <v>145</v>
      </c>
      <c r="O257" s="2" t="s">
        <v>139</v>
      </c>
      <c r="P257" s="2" t="s">
        <v>139</v>
      </c>
      <c r="Q257" s="5" t="s">
        <v>707</v>
      </c>
    </row>
    <row r="258" spans="1:17">
      <c r="A258" s="1" t="s">
        <v>706</v>
      </c>
      <c r="B258" s="2" t="s">
        <v>267</v>
      </c>
      <c r="C258" s="2" t="s">
        <v>137</v>
      </c>
      <c r="D258" s="2" t="s">
        <v>707</v>
      </c>
      <c r="E258" s="2" t="s">
        <v>139</v>
      </c>
      <c r="F258" s="2" t="s">
        <v>139</v>
      </c>
      <c r="G258" s="2" t="s">
        <v>140</v>
      </c>
      <c r="H258" s="2" t="s">
        <v>803</v>
      </c>
      <c r="I258" s="2" t="s">
        <v>804</v>
      </c>
      <c r="J258" s="2" t="s">
        <v>805</v>
      </c>
      <c r="K258" s="2" t="s">
        <v>139</v>
      </c>
      <c r="L258" s="2" t="s">
        <v>144</v>
      </c>
      <c r="M258" s="2" t="s">
        <v>139</v>
      </c>
      <c r="N258" s="2" t="s">
        <v>145</v>
      </c>
      <c r="O258" s="2" t="s">
        <v>139</v>
      </c>
      <c r="P258" s="2" t="s">
        <v>139</v>
      </c>
      <c r="Q258" s="5" t="s">
        <v>707</v>
      </c>
    </row>
    <row r="259" spans="1:17">
      <c r="A259" s="1" t="s">
        <v>706</v>
      </c>
      <c r="B259" s="2" t="s">
        <v>270</v>
      </c>
      <c r="C259" s="2" t="s">
        <v>137</v>
      </c>
      <c r="D259" s="2" t="s">
        <v>707</v>
      </c>
      <c r="E259" s="2" t="s">
        <v>139</v>
      </c>
      <c r="F259" s="2" t="s">
        <v>139</v>
      </c>
      <c r="G259" s="2" t="s">
        <v>140</v>
      </c>
      <c r="H259" s="2" t="s">
        <v>806</v>
      </c>
      <c r="I259" s="2" t="s">
        <v>139</v>
      </c>
      <c r="J259" s="2" t="s">
        <v>807</v>
      </c>
      <c r="K259" s="2" t="s">
        <v>139</v>
      </c>
      <c r="L259" s="2" t="s">
        <v>144</v>
      </c>
      <c r="M259" s="2" t="s">
        <v>139</v>
      </c>
      <c r="N259" s="2" t="s">
        <v>145</v>
      </c>
      <c r="O259" s="2" t="s">
        <v>139</v>
      </c>
      <c r="P259" s="2" t="s">
        <v>139</v>
      </c>
      <c r="Q259" s="5" t="s">
        <v>707</v>
      </c>
    </row>
    <row r="260" spans="1:17">
      <c r="A260" s="1" t="s">
        <v>706</v>
      </c>
      <c r="B260" s="2" t="s">
        <v>273</v>
      </c>
      <c r="C260" s="2" t="s">
        <v>137</v>
      </c>
      <c r="D260" s="2" t="s">
        <v>707</v>
      </c>
      <c r="E260" s="2" t="s">
        <v>139</v>
      </c>
      <c r="F260" s="2" t="s">
        <v>139</v>
      </c>
      <c r="G260" s="2" t="s">
        <v>140</v>
      </c>
      <c r="H260" s="2" t="s">
        <v>808</v>
      </c>
      <c r="I260" s="2" t="s">
        <v>723</v>
      </c>
      <c r="J260" s="2" t="s">
        <v>809</v>
      </c>
      <c r="K260" s="2" t="s">
        <v>139</v>
      </c>
      <c r="L260" s="2" t="s">
        <v>144</v>
      </c>
      <c r="M260" s="2" t="s">
        <v>139</v>
      </c>
      <c r="N260" s="2" t="s">
        <v>145</v>
      </c>
      <c r="O260" s="2" t="s">
        <v>139</v>
      </c>
      <c r="P260" s="2" t="s">
        <v>139</v>
      </c>
      <c r="Q260" s="5" t="s">
        <v>707</v>
      </c>
    </row>
    <row r="261" spans="1:17">
      <c r="A261" s="1" t="s">
        <v>706</v>
      </c>
      <c r="B261" s="2" t="s">
        <v>276</v>
      </c>
      <c r="C261" s="2" t="s">
        <v>137</v>
      </c>
      <c r="D261" s="2" t="s">
        <v>707</v>
      </c>
      <c r="E261" s="2" t="s">
        <v>139</v>
      </c>
      <c r="F261" s="2" t="s">
        <v>139</v>
      </c>
      <c r="G261" s="2" t="s">
        <v>140</v>
      </c>
      <c r="H261" s="2" t="s">
        <v>810</v>
      </c>
      <c r="I261" s="2" t="s">
        <v>811</v>
      </c>
      <c r="J261" s="2" t="s">
        <v>812</v>
      </c>
      <c r="K261" s="2" t="s">
        <v>139</v>
      </c>
      <c r="L261" s="2" t="s">
        <v>144</v>
      </c>
      <c r="M261" s="2" t="s">
        <v>139</v>
      </c>
      <c r="N261" s="2" t="s">
        <v>145</v>
      </c>
      <c r="O261" s="2" t="s">
        <v>139</v>
      </c>
      <c r="P261" s="2" t="s">
        <v>139</v>
      </c>
      <c r="Q261" s="5" t="s">
        <v>707</v>
      </c>
    </row>
    <row r="262" spans="1:17">
      <c r="A262" s="1" t="s">
        <v>706</v>
      </c>
      <c r="B262" s="2" t="s">
        <v>279</v>
      </c>
      <c r="C262" s="2" t="s">
        <v>137</v>
      </c>
      <c r="D262" s="2" t="s">
        <v>707</v>
      </c>
      <c r="E262" s="2" t="s">
        <v>139</v>
      </c>
      <c r="F262" s="2" t="s">
        <v>139</v>
      </c>
      <c r="G262" s="2" t="s">
        <v>140</v>
      </c>
      <c r="H262" s="2" t="s">
        <v>813</v>
      </c>
      <c r="I262" s="2" t="s">
        <v>139</v>
      </c>
      <c r="J262" s="2" t="s">
        <v>814</v>
      </c>
      <c r="K262" s="2" t="s">
        <v>139</v>
      </c>
      <c r="L262" s="2" t="s">
        <v>144</v>
      </c>
      <c r="M262" s="2" t="s">
        <v>139</v>
      </c>
      <c r="N262" s="2" t="s">
        <v>145</v>
      </c>
      <c r="O262" s="2" t="s">
        <v>139</v>
      </c>
      <c r="P262" s="2" t="s">
        <v>139</v>
      </c>
      <c r="Q262" s="5" t="s">
        <v>707</v>
      </c>
    </row>
    <row r="263" spans="1:17">
      <c r="A263" s="1" t="s">
        <v>706</v>
      </c>
      <c r="B263" s="2" t="s">
        <v>283</v>
      </c>
      <c r="C263" s="2" t="s">
        <v>137</v>
      </c>
      <c r="D263" s="2" t="s">
        <v>707</v>
      </c>
      <c r="E263" s="2" t="s">
        <v>139</v>
      </c>
      <c r="F263" s="2" t="s">
        <v>139</v>
      </c>
      <c r="G263" s="2" t="s">
        <v>140</v>
      </c>
      <c r="H263" s="2" t="s">
        <v>815</v>
      </c>
      <c r="I263" s="2" t="s">
        <v>816</v>
      </c>
      <c r="J263" s="2" t="s">
        <v>817</v>
      </c>
      <c r="K263" s="2" t="s">
        <v>139</v>
      </c>
      <c r="L263" s="2" t="s">
        <v>144</v>
      </c>
      <c r="M263" s="2" t="s">
        <v>139</v>
      </c>
      <c r="N263" s="2" t="s">
        <v>145</v>
      </c>
      <c r="O263" s="2" t="s">
        <v>139</v>
      </c>
      <c r="P263" s="2" t="s">
        <v>139</v>
      </c>
      <c r="Q263" s="5" t="s">
        <v>707</v>
      </c>
    </row>
    <row r="264" spans="1:17">
      <c r="A264" s="1" t="s">
        <v>706</v>
      </c>
      <c r="B264" s="2" t="s">
        <v>286</v>
      </c>
      <c r="C264" s="2" t="s">
        <v>137</v>
      </c>
      <c r="D264" s="2" t="s">
        <v>707</v>
      </c>
      <c r="E264" s="2" t="s">
        <v>139</v>
      </c>
      <c r="F264" s="2" t="s">
        <v>139</v>
      </c>
      <c r="G264" s="2" t="s">
        <v>140</v>
      </c>
      <c r="H264" s="2" t="s">
        <v>818</v>
      </c>
      <c r="I264" s="2" t="s">
        <v>819</v>
      </c>
      <c r="J264" s="2" t="s">
        <v>820</v>
      </c>
      <c r="K264" s="2" t="s">
        <v>139</v>
      </c>
      <c r="L264" s="2" t="s">
        <v>144</v>
      </c>
      <c r="M264" s="2" t="s">
        <v>139</v>
      </c>
      <c r="N264" s="2" t="s">
        <v>145</v>
      </c>
      <c r="O264" s="2" t="s">
        <v>139</v>
      </c>
      <c r="P264" s="2" t="s">
        <v>139</v>
      </c>
      <c r="Q264" s="5" t="s">
        <v>707</v>
      </c>
    </row>
    <row r="265" spans="1:17">
      <c r="A265" s="1" t="s">
        <v>706</v>
      </c>
      <c r="B265" s="2" t="s">
        <v>290</v>
      </c>
      <c r="C265" s="2" t="s">
        <v>137</v>
      </c>
      <c r="D265" s="2" t="s">
        <v>707</v>
      </c>
      <c r="E265" s="2" t="s">
        <v>139</v>
      </c>
      <c r="F265" s="2" t="s">
        <v>139</v>
      </c>
      <c r="G265" s="2" t="s">
        <v>140</v>
      </c>
      <c r="H265" s="2" t="s">
        <v>821</v>
      </c>
      <c r="I265" s="2" t="s">
        <v>822</v>
      </c>
      <c r="J265" s="2" t="s">
        <v>823</v>
      </c>
      <c r="K265" s="2" t="s">
        <v>139</v>
      </c>
      <c r="L265" s="2" t="s">
        <v>144</v>
      </c>
      <c r="M265" s="2" t="s">
        <v>139</v>
      </c>
      <c r="N265" s="2" t="s">
        <v>145</v>
      </c>
      <c r="O265" s="2" t="s">
        <v>139</v>
      </c>
      <c r="P265" s="2" t="s">
        <v>139</v>
      </c>
      <c r="Q265" s="5" t="s">
        <v>707</v>
      </c>
    </row>
    <row r="266" spans="1:17">
      <c r="A266" s="1" t="s">
        <v>706</v>
      </c>
      <c r="B266" s="2" t="s">
        <v>294</v>
      </c>
      <c r="C266" s="2" t="s">
        <v>137</v>
      </c>
      <c r="D266" s="2" t="s">
        <v>707</v>
      </c>
      <c r="E266" s="2" t="s">
        <v>139</v>
      </c>
      <c r="F266" s="2" t="s">
        <v>139</v>
      </c>
      <c r="G266" s="2" t="s">
        <v>140</v>
      </c>
      <c r="H266" s="2" t="s">
        <v>824</v>
      </c>
      <c r="I266" s="2" t="s">
        <v>139</v>
      </c>
      <c r="J266" s="2" t="s">
        <v>825</v>
      </c>
      <c r="K266" s="2" t="s">
        <v>139</v>
      </c>
      <c r="L266" s="2" t="s">
        <v>144</v>
      </c>
      <c r="M266" s="2" t="s">
        <v>139</v>
      </c>
      <c r="N266" s="2" t="s">
        <v>145</v>
      </c>
      <c r="O266" s="2" t="s">
        <v>139</v>
      </c>
      <c r="P266" s="2" t="s">
        <v>139</v>
      </c>
      <c r="Q266" s="5" t="s">
        <v>707</v>
      </c>
    </row>
    <row r="267" spans="1:17">
      <c r="A267" s="1" t="s">
        <v>706</v>
      </c>
      <c r="B267" s="2" t="s">
        <v>298</v>
      </c>
      <c r="C267" s="2" t="s">
        <v>137</v>
      </c>
      <c r="D267" s="2" t="s">
        <v>707</v>
      </c>
      <c r="E267" s="2" t="s">
        <v>139</v>
      </c>
      <c r="F267" s="2" t="s">
        <v>139</v>
      </c>
      <c r="G267" s="2" t="s">
        <v>140</v>
      </c>
      <c r="H267" s="2" t="s">
        <v>826</v>
      </c>
      <c r="I267" s="2" t="s">
        <v>136</v>
      </c>
      <c r="J267" s="2" t="s">
        <v>827</v>
      </c>
      <c r="K267" s="2" t="s">
        <v>139</v>
      </c>
      <c r="L267" s="2" t="s">
        <v>144</v>
      </c>
      <c r="M267" s="2" t="s">
        <v>139</v>
      </c>
      <c r="N267" s="2" t="s">
        <v>145</v>
      </c>
      <c r="O267" s="2" t="s">
        <v>139</v>
      </c>
      <c r="P267" s="2" t="s">
        <v>139</v>
      </c>
      <c r="Q267" s="5" t="s">
        <v>707</v>
      </c>
    </row>
    <row r="268" spans="1:17">
      <c r="A268" s="1" t="s">
        <v>706</v>
      </c>
      <c r="B268" s="2" t="s">
        <v>301</v>
      </c>
      <c r="C268" s="2" t="s">
        <v>137</v>
      </c>
      <c r="D268" s="2" t="s">
        <v>707</v>
      </c>
      <c r="E268" s="2" t="s">
        <v>139</v>
      </c>
      <c r="F268" s="2" t="s">
        <v>139</v>
      </c>
      <c r="G268" s="2" t="s">
        <v>140</v>
      </c>
      <c r="H268" s="2" t="s">
        <v>828</v>
      </c>
      <c r="I268" s="2" t="s">
        <v>139</v>
      </c>
      <c r="J268" s="2" t="s">
        <v>829</v>
      </c>
      <c r="K268" s="2" t="s">
        <v>139</v>
      </c>
      <c r="L268" s="2" t="s">
        <v>144</v>
      </c>
      <c r="M268" s="2" t="s">
        <v>139</v>
      </c>
      <c r="N268" s="2" t="s">
        <v>145</v>
      </c>
      <c r="O268" s="2" t="s">
        <v>139</v>
      </c>
      <c r="P268" s="2" t="s">
        <v>139</v>
      </c>
      <c r="Q268" s="5" t="s">
        <v>707</v>
      </c>
    </row>
    <row r="269" spans="1:17">
      <c r="A269" s="1" t="s">
        <v>706</v>
      </c>
      <c r="B269" s="2" t="s">
        <v>304</v>
      </c>
      <c r="C269" s="2" t="s">
        <v>137</v>
      </c>
      <c r="D269" s="2" t="s">
        <v>707</v>
      </c>
      <c r="E269" s="2" t="s">
        <v>139</v>
      </c>
      <c r="F269" s="2" t="s">
        <v>139</v>
      </c>
      <c r="G269" s="2" t="s">
        <v>140</v>
      </c>
      <c r="H269" s="2" t="s">
        <v>830</v>
      </c>
      <c r="I269" s="2" t="s">
        <v>139</v>
      </c>
      <c r="J269" s="2" t="s">
        <v>831</v>
      </c>
      <c r="K269" s="2" t="s">
        <v>139</v>
      </c>
      <c r="L269" s="2" t="s">
        <v>144</v>
      </c>
      <c r="M269" s="2" t="s">
        <v>139</v>
      </c>
      <c r="N269" s="2" t="s">
        <v>145</v>
      </c>
      <c r="O269" s="2" t="s">
        <v>139</v>
      </c>
      <c r="P269" s="2" t="s">
        <v>139</v>
      </c>
      <c r="Q269" s="5" t="s">
        <v>707</v>
      </c>
    </row>
    <row r="270" spans="1:17">
      <c r="A270" s="1" t="s">
        <v>706</v>
      </c>
      <c r="B270" s="2" t="s">
        <v>308</v>
      </c>
      <c r="C270" s="2" t="s">
        <v>137</v>
      </c>
      <c r="D270" s="2" t="s">
        <v>707</v>
      </c>
      <c r="E270" s="2" t="s">
        <v>139</v>
      </c>
      <c r="F270" s="2" t="s">
        <v>139</v>
      </c>
      <c r="G270" s="2" t="s">
        <v>140</v>
      </c>
      <c r="H270" s="2" t="s">
        <v>832</v>
      </c>
      <c r="I270" s="2" t="s">
        <v>139</v>
      </c>
      <c r="J270" s="2" t="s">
        <v>833</v>
      </c>
      <c r="K270" s="2" t="s">
        <v>139</v>
      </c>
      <c r="L270" s="2" t="s">
        <v>144</v>
      </c>
      <c r="M270" s="2" t="s">
        <v>139</v>
      </c>
      <c r="N270" s="2" t="s">
        <v>145</v>
      </c>
      <c r="O270" s="2" t="s">
        <v>139</v>
      </c>
      <c r="P270" s="2" t="s">
        <v>139</v>
      </c>
      <c r="Q270" s="5" t="s">
        <v>707</v>
      </c>
    </row>
    <row r="271" spans="1:17">
      <c r="A271" s="1" t="s">
        <v>706</v>
      </c>
      <c r="B271" s="2" t="s">
        <v>311</v>
      </c>
      <c r="C271" s="2" t="s">
        <v>137</v>
      </c>
      <c r="D271" s="2" t="s">
        <v>707</v>
      </c>
      <c r="E271" s="2" t="s">
        <v>139</v>
      </c>
      <c r="F271" s="2" t="s">
        <v>139</v>
      </c>
      <c r="G271" s="2" t="s">
        <v>140</v>
      </c>
      <c r="H271" s="2" t="s">
        <v>834</v>
      </c>
      <c r="I271" s="2" t="s">
        <v>292</v>
      </c>
      <c r="J271" s="2" t="s">
        <v>835</v>
      </c>
      <c r="K271" s="2" t="s">
        <v>139</v>
      </c>
      <c r="L271" s="2" t="s">
        <v>144</v>
      </c>
      <c r="M271" s="2" t="s">
        <v>139</v>
      </c>
      <c r="N271" s="2" t="s">
        <v>145</v>
      </c>
      <c r="O271" s="2" t="s">
        <v>139</v>
      </c>
      <c r="P271" s="2" t="s">
        <v>139</v>
      </c>
      <c r="Q271" s="5" t="s">
        <v>707</v>
      </c>
    </row>
    <row r="272" spans="1:17">
      <c r="A272" s="1" t="s">
        <v>706</v>
      </c>
      <c r="B272" s="2" t="s">
        <v>314</v>
      </c>
      <c r="C272" s="2" t="s">
        <v>137</v>
      </c>
      <c r="D272" s="2" t="s">
        <v>707</v>
      </c>
      <c r="E272" s="2" t="s">
        <v>139</v>
      </c>
      <c r="F272" s="2" t="s">
        <v>139</v>
      </c>
      <c r="G272" s="2" t="s">
        <v>140</v>
      </c>
      <c r="H272" s="2" t="s">
        <v>836</v>
      </c>
      <c r="I272" s="2" t="s">
        <v>139</v>
      </c>
      <c r="J272" s="2" t="s">
        <v>837</v>
      </c>
      <c r="K272" s="2" t="s">
        <v>139</v>
      </c>
      <c r="L272" s="2" t="s">
        <v>144</v>
      </c>
      <c r="M272" s="2" t="s">
        <v>139</v>
      </c>
      <c r="N272" s="2" t="s">
        <v>145</v>
      </c>
      <c r="O272" s="2" t="s">
        <v>139</v>
      </c>
      <c r="P272" s="2" t="s">
        <v>139</v>
      </c>
      <c r="Q272" s="5" t="s">
        <v>707</v>
      </c>
    </row>
    <row r="273" spans="1:17">
      <c r="A273" s="1" t="s">
        <v>706</v>
      </c>
      <c r="B273" s="2" t="s">
        <v>317</v>
      </c>
      <c r="C273" s="2" t="s">
        <v>137</v>
      </c>
      <c r="D273" s="2" t="s">
        <v>707</v>
      </c>
      <c r="E273" s="2" t="s">
        <v>139</v>
      </c>
      <c r="F273" s="2" t="s">
        <v>139</v>
      </c>
      <c r="G273" s="2" t="s">
        <v>140</v>
      </c>
      <c r="H273" s="2" t="s">
        <v>838</v>
      </c>
      <c r="I273" s="2" t="s">
        <v>139</v>
      </c>
      <c r="J273" s="2" t="s">
        <v>839</v>
      </c>
      <c r="K273" s="2" t="s">
        <v>139</v>
      </c>
      <c r="L273" s="2" t="s">
        <v>144</v>
      </c>
      <c r="M273" s="2" t="s">
        <v>139</v>
      </c>
      <c r="N273" s="2" t="s">
        <v>145</v>
      </c>
      <c r="O273" s="2" t="s">
        <v>139</v>
      </c>
      <c r="P273" s="2" t="s">
        <v>139</v>
      </c>
      <c r="Q273" s="5" t="s">
        <v>707</v>
      </c>
    </row>
    <row r="274" spans="1:17">
      <c r="A274" s="1" t="s">
        <v>706</v>
      </c>
      <c r="B274" s="2" t="s">
        <v>320</v>
      </c>
      <c r="C274" s="2" t="s">
        <v>137</v>
      </c>
      <c r="D274" s="2" t="s">
        <v>707</v>
      </c>
      <c r="E274" s="2" t="s">
        <v>139</v>
      </c>
      <c r="F274" s="2" t="s">
        <v>139</v>
      </c>
      <c r="G274" s="2" t="s">
        <v>140</v>
      </c>
      <c r="H274" s="2" t="s">
        <v>840</v>
      </c>
      <c r="I274" s="2" t="s">
        <v>139</v>
      </c>
      <c r="J274" s="2" t="s">
        <v>841</v>
      </c>
      <c r="K274" s="2" t="s">
        <v>139</v>
      </c>
      <c r="L274" s="2" t="s">
        <v>144</v>
      </c>
      <c r="M274" s="2" t="s">
        <v>139</v>
      </c>
      <c r="N274" s="2" t="s">
        <v>145</v>
      </c>
      <c r="O274" s="2" t="s">
        <v>139</v>
      </c>
      <c r="P274" s="2" t="s">
        <v>139</v>
      </c>
      <c r="Q274" s="5" t="s">
        <v>707</v>
      </c>
    </row>
    <row r="275" spans="1:17">
      <c r="A275" s="1" t="s">
        <v>706</v>
      </c>
      <c r="B275" s="2" t="s">
        <v>323</v>
      </c>
      <c r="C275" s="2" t="s">
        <v>137</v>
      </c>
      <c r="D275" s="2" t="s">
        <v>707</v>
      </c>
      <c r="E275" s="2" t="s">
        <v>139</v>
      </c>
      <c r="F275" s="2" t="s">
        <v>139</v>
      </c>
      <c r="G275" s="2" t="s">
        <v>140</v>
      </c>
      <c r="H275" s="2" t="s">
        <v>842</v>
      </c>
      <c r="I275" s="2" t="s">
        <v>723</v>
      </c>
      <c r="J275" s="2" t="s">
        <v>843</v>
      </c>
      <c r="K275" s="2" t="s">
        <v>139</v>
      </c>
      <c r="L275" s="2" t="s">
        <v>144</v>
      </c>
      <c r="M275" s="2" t="s">
        <v>139</v>
      </c>
      <c r="N275" s="2" t="s">
        <v>145</v>
      </c>
      <c r="O275" s="2" t="s">
        <v>139</v>
      </c>
      <c r="P275" s="2" t="s">
        <v>139</v>
      </c>
      <c r="Q275" s="5" t="s">
        <v>707</v>
      </c>
    </row>
    <row r="276" spans="1:17">
      <c r="A276" s="1" t="s">
        <v>706</v>
      </c>
      <c r="B276" s="2" t="s">
        <v>326</v>
      </c>
      <c r="C276" s="2" t="s">
        <v>137</v>
      </c>
      <c r="D276" s="2" t="s">
        <v>707</v>
      </c>
      <c r="E276" s="2" t="s">
        <v>139</v>
      </c>
      <c r="F276" s="2" t="s">
        <v>139</v>
      </c>
      <c r="G276" s="2" t="s">
        <v>140</v>
      </c>
      <c r="H276" s="2" t="s">
        <v>844</v>
      </c>
      <c r="I276" s="2" t="s">
        <v>139</v>
      </c>
      <c r="J276" s="2" t="s">
        <v>845</v>
      </c>
      <c r="K276" s="2" t="s">
        <v>139</v>
      </c>
      <c r="L276" s="2" t="s">
        <v>144</v>
      </c>
      <c r="M276" s="2" t="s">
        <v>139</v>
      </c>
      <c r="N276" s="2" t="s">
        <v>145</v>
      </c>
      <c r="O276" s="2" t="s">
        <v>139</v>
      </c>
      <c r="P276" s="2" t="s">
        <v>139</v>
      </c>
      <c r="Q276" s="5" t="s">
        <v>707</v>
      </c>
    </row>
    <row r="277" spans="1:17">
      <c r="A277" s="1" t="s">
        <v>706</v>
      </c>
      <c r="B277" s="2" t="s">
        <v>329</v>
      </c>
      <c r="C277" s="2" t="s">
        <v>137</v>
      </c>
      <c r="D277" s="2" t="s">
        <v>707</v>
      </c>
      <c r="E277" s="2" t="s">
        <v>139</v>
      </c>
      <c r="F277" s="2" t="s">
        <v>139</v>
      </c>
      <c r="G277" s="2" t="s">
        <v>140</v>
      </c>
      <c r="H277" s="2" t="s">
        <v>846</v>
      </c>
      <c r="I277" s="2" t="s">
        <v>139</v>
      </c>
      <c r="J277" s="2" t="s">
        <v>847</v>
      </c>
      <c r="K277" s="2" t="s">
        <v>139</v>
      </c>
      <c r="L277" s="2" t="s">
        <v>144</v>
      </c>
      <c r="M277" s="2" t="s">
        <v>139</v>
      </c>
      <c r="N277" s="2" t="s">
        <v>145</v>
      </c>
      <c r="O277" s="2" t="s">
        <v>139</v>
      </c>
      <c r="P277" s="2" t="s">
        <v>139</v>
      </c>
      <c r="Q277" s="5" t="s">
        <v>707</v>
      </c>
    </row>
    <row r="278" spans="1:17">
      <c r="A278" s="1" t="s">
        <v>706</v>
      </c>
      <c r="B278" s="2" t="s">
        <v>332</v>
      </c>
      <c r="C278" s="2" t="s">
        <v>137</v>
      </c>
      <c r="D278" s="2" t="s">
        <v>707</v>
      </c>
      <c r="E278" s="2" t="s">
        <v>139</v>
      </c>
      <c r="F278" s="2" t="s">
        <v>139</v>
      </c>
      <c r="G278" s="2" t="s">
        <v>140</v>
      </c>
      <c r="H278" s="2" t="s">
        <v>848</v>
      </c>
      <c r="I278" s="2" t="s">
        <v>573</v>
      </c>
      <c r="J278" s="2" t="s">
        <v>849</v>
      </c>
      <c r="K278" s="2" t="s">
        <v>139</v>
      </c>
      <c r="L278" s="2" t="s">
        <v>144</v>
      </c>
      <c r="M278" s="2" t="s">
        <v>139</v>
      </c>
      <c r="N278" s="2" t="s">
        <v>145</v>
      </c>
      <c r="O278" s="2" t="s">
        <v>139</v>
      </c>
      <c r="P278" s="2" t="s">
        <v>139</v>
      </c>
      <c r="Q278" s="5" t="s">
        <v>707</v>
      </c>
    </row>
    <row r="279" spans="1:17">
      <c r="A279" s="1" t="s">
        <v>706</v>
      </c>
      <c r="B279" s="2" t="s">
        <v>335</v>
      </c>
      <c r="C279" s="2" t="s">
        <v>137</v>
      </c>
      <c r="D279" s="2" t="s">
        <v>707</v>
      </c>
      <c r="E279" s="2" t="s">
        <v>139</v>
      </c>
      <c r="F279" s="2" t="s">
        <v>139</v>
      </c>
      <c r="G279" s="2" t="s">
        <v>140</v>
      </c>
      <c r="H279" s="2" t="s">
        <v>850</v>
      </c>
      <c r="I279" s="2" t="s">
        <v>139</v>
      </c>
      <c r="J279" s="2" t="s">
        <v>851</v>
      </c>
      <c r="K279" s="2" t="s">
        <v>139</v>
      </c>
      <c r="L279" s="2" t="s">
        <v>144</v>
      </c>
      <c r="M279" s="2" t="s">
        <v>139</v>
      </c>
      <c r="N279" s="2" t="s">
        <v>145</v>
      </c>
      <c r="O279" s="2" t="s">
        <v>139</v>
      </c>
      <c r="P279" s="2" t="s">
        <v>139</v>
      </c>
      <c r="Q279" s="5" t="s">
        <v>707</v>
      </c>
    </row>
    <row r="280" spans="1:17">
      <c r="A280" s="1" t="s">
        <v>706</v>
      </c>
      <c r="B280" s="2" t="s">
        <v>338</v>
      </c>
      <c r="C280" s="2" t="s">
        <v>137</v>
      </c>
      <c r="D280" s="2" t="s">
        <v>707</v>
      </c>
      <c r="E280" s="2" t="s">
        <v>139</v>
      </c>
      <c r="F280" s="2" t="s">
        <v>139</v>
      </c>
      <c r="G280" s="2" t="s">
        <v>140</v>
      </c>
      <c r="H280" s="2" t="s">
        <v>852</v>
      </c>
      <c r="I280" s="2" t="s">
        <v>853</v>
      </c>
      <c r="J280" s="2" t="s">
        <v>854</v>
      </c>
      <c r="K280" s="2" t="s">
        <v>139</v>
      </c>
      <c r="L280" s="2" t="s">
        <v>144</v>
      </c>
      <c r="M280" s="2" t="s">
        <v>139</v>
      </c>
      <c r="N280" s="2" t="s">
        <v>145</v>
      </c>
      <c r="O280" s="2" t="s">
        <v>139</v>
      </c>
      <c r="P280" s="2" t="s">
        <v>139</v>
      </c>
      <c r="Q280" s="5" t="s">
        <v>707</v>
      </c>
    </row>
    <row r="281" spans="1:17">
      <c r="A281" s="1" t="s">
        <v>706</v>
      </c>
      <c r="B281" s="2" t="s">
        <v>341</v>
      </c>
      <c r="C281" s="2" t="s">
        <v>137</v>
      </c>
      <c r="D281" s="2" t="s">
        <v>707</v>
      </c>
      <c r="E281" s="2" t="s">
        <v>139</v>
      </c>
      <c r="F281" s="2" t="s">
        <v>139</v>
      </c>
      <c r="G281" s="2" t="s">
        <v>140</v>
      </c>
      <c r="H281" s="2" t="s">
        <v>855</v>
      </c>
      <c r="I281" s="2" t="s">
        <v>146</v>
      </c>
      <c r="J281" s="2" t="s">
        <v>856</v>
      </c>
      <c r="K281" s="2" t="s">
        <v>139</v>
      </c>
      <c r="L281" s="2" t="s">
        <v>144</v>
      </c>
      <c r="M281" s="2" t="s">
        <v>139</v>
      </c>
      <c r="N281" s="2" t="s">
        <v>145</v>
      </c>
      <c r="O281" s="2" t="s">
        <v>139</v>
      </c>
      <c r="P281" s="2" t="s">
        <v>139</v>
      </c>
      <c r="Q281" s="5" t="s">
        <v>707</v>
      </c>
    </row>
    <row r="282" spans="1:17">
      <c r="A282" s="1" t="s">
        <v>706</v>
      </c>
      <c r="B282" s="2" t="s">
        <v>345</v>
      </c>
      <c r="C282" s="2" t="s">
        <v>137</v>
      </c>
      <c r="D282" s="2" t="s">
        <v>707</v>
      </c>
      <c r="E282" s="2" t="s">
        <v>139</v>
      </c>
      <c r="F282" s="2" t="s">
        <v>139</v>
      </c>
      <c r="G282" s="2" t="s">
        <v>140</v>
      </c>
      <c r="H282" s="2" t="s">
        <v>857</v>
      </c>
      <c r="I282" s="2" t="s">
        <v>858</v>
      </c>
      <c r="J282" s="2" t="s">
        <v>859</v>
      </c>
      <c r="K282" s="2" t="s">
        <v>139</v>
      </c>
      <c r="L282" s="2" t="s">
        <v>144</v>
      </c>
      <c r="M282" s="2" t="s">
        <v>139</v>
      </c>
      <c r="N282" s="2" t="s">
        <v>145</v>
      </c>
      <c r="O282" s="2" t="s">
        <v>139</v>
      </c>
      <c r="P282" s="2" t="s">
        <v>139</v>
      </c>
      <c r="Q282" s="5" t="s">
        <v>707</v>
      </c>
    </row>
    <row r="283" spans="1:17">
      <c r="A283" s="1" t="s">
        <v>706</v>
      </c>
      <c r="B283" s="2" t="s">
        <v>348</v>
      </c>
      <c r="C283" s="2" t="s">
        <v>137</v>
      </c>
      <c r="D283" s="2" t="s">
        <v>707</v>
      </c>
      <c r="E283" s="2" t="s">
        <v>139</v>
      </c>
      <c r="F283" s="2" t="s">
        <v>139</v>
      </c>
      <c r="G283" s="2" t="s">
        <v>140</v>
      </c>
      <c r="H283" s="2" t="s">
        <v>860</v>
      </c>
      <c r="I283" s="2" t="s">
        <v>139</v>
      </c>
      <c r="J283" s="2" t="s">
        <v>861</v>
      </c>
      <c r="K283" s="2" t="s">
        <v>139</v>
      </c>
      <c r="L283" s="2" t="s">
        <v>144</v>
      </c>
      <c r="M283" s="2" t="s">
        <v>139</v>
      </c>
      <c r="N283" s="2" t="s">
        <v>145</v>
      </c>
      <c r="O283" s="2" t="s">
        <v>139</v>
      </c>
      <c r="P283" s="2" t="s">
        <v>139</v>
      </c>
      <c r="Q283" s="5" t="s">
        <v>707</v>
      </c>
    </row>
    <row r="284" spans="1:17">
      <c r="A284" s="1" t="s">
        <v>706</v>
      </c>
      <c r="B284" s="2" t="s">
        <v>352</v>
      </c>
      <c r="C284" s="2" t="s">
        <v>137</v>
      </c>
      <c r="D284" s="2" t="s">
        <v>707</v>
      </c>
      <c r="E284" s="2" t="s">
        <v>139</v>
      </c>
      <c r="F284" s="2" t="s">
        <v>139</v>
      </c>
      <c r="G284" s="2" t="s">
        <v>140</v>
      </c>
      <c r="H284" s="2" t="s">
        <v>862</v>
      </c>
      <c r="I284" s="2" t="s">
        <v>139</v>
      </c>
      <c r="J284" s="2" t="s">
        <v>863</v>
      </c>
      <c r="K284" s="2" t="s">
        <v>139</v>
      </c>
      <c r="L284" s="2" t="s">
        <v>144</v>
      </c>
      <c r="M284" s="2" t="s">
        <v>139</v>
      </c>
      <c r="N284" s="2" t="s">
        <v>145</v>
      </c>
      <c r="O284" s="2" t="s">
        <v>139</v>
      </c>
      <c r="P284" s="2" t="s">
        <v>139</v>
      </c>
      <c r="Q284" s="5" t="s">
        <v>707</v>
      </c>
    </row>
    <row r="285" spans="1:17">
      <c r="A285" s="1" t="s">
        <v>706</v>
      </c>
      <c r="B285" s="2" t="s">
        <v>355</v>
      </c>
      <c r="C285" s="2" t="s">
        <v>137</v>
      </c>
      <c r="D285" s="2" t="s">
        <v>707</v>
      </c>
      <c r="E285" s="2" t="s">
        <v>139</v>
      </c>
      <c r="F285" s="2" t="s">
        <v>139</v>
      </c>
      <c r="G285" s="2" t="s">
        <v>140</v>
      </c>
      <c r="H285" s="2" t="s">
        <v>864</v>
      </c>
      <c r="I285" s="2" t="s">
        <v>150</v>
      </c>
      <c r="J285" s="2" t="s">
        <v>865</v>
      </c>
      <c r="K285" s="2" t="s">
        <v>139</v>
      </c>
      <c r="L285" s="2" t="s">
        <v>144</v>
      </c>
      <c r="M285" s="2" t="s">
        <v>139</v>
      </c>
      <c r="N285" s="2" t="s">
        <v>145</v>
      </c>
      <c r="O285" s="2" t="s">
        <v>139</v>
      </c>
      <c r="P285" s="2" t="s">
        <v>139</v>
      </c>
      <c r="Q285" s="5" t="s">
        <v>707</v>
      </c>
    </row>
    <row r="286" spans="1:17">
      <c r="A286" s="1" t="s">
        <v>706</v>
      </c>
      <c r="B286" s="2" t="s">
        <v>359</v>
      </c>
      <c r="C286" s="2" t="s">
        <v>137</v>
      </c>
      <c r="D286" s="2" t="s">
        <v>707</v>
      </c>
      <c r="E286" s="2" t="s">
        <v>139</v>
      </c>
      <c r="F286" s="2" t="s">
        <v>139</v>
      </c>
      <c r="G286" s="2" t="s">
        <v>140</v>
      </c>
      <c r="H286" s="2" t="s">
        <v>866</v>
      </c>
      <c r="I286" s="2" t="s">
        <v>139</v>
      </c>
      <c r="J286" s="2" t="s">
        <v>867</v>
      </c>
      <c r="K286" s="2" t="s">
        <v>139</v>
      </c>
      <c r="L286" s="2" t="s">
        <v>144</v>
      </c>
      <c r="M286" s="2" t="s">
        <v>139</v>
      </c>
      <c r="N286" s="2" t="s">
        <v>145</v>
      </c>
      <c r="O286" s="2" t="s">
        <v>139</v>
      </c>
      <c r="P286" s="2" t="s">
        <v>139</v>
      </c>
      <c r="Q286" s="5" t="s">
        <v>707</v>
      </c>
    </row>
    <row r="287" spans="1:17">
      <c r="A287" s="1" t="s">
        <v>706</v>
      </c>
      <c r="B287" s="2" t="s">
        <v>362</v>
      </c>
      <c r="C287" s="2" t="s">
        <v>137</v>
      </c>
      <c r="D287" s="2" t="s">
        <v>707</v>
      </c>
      <c r="E287" s="2" t="s">
        <v>139</v>
      </c>
      <c r="F287" s="2" t="s">
        <v>139</v>
      </c>
      <c r="G287" s="2" t="s">
        <v>140</v>
      </c>
      <c r="H287" s="2" t="s">
        <v>868</v>
      </c>
      <c r="I287" s="2" t="s">
        <v>139</v>
      </c>
      <c r="J287" s="2" t="s">
        <v>869</v>
      </c>
      <c r="K287" s="2" t="s">
        <v>139</v>
      </c>
      <c r="L287" s="2" t="s">
        <v>144</v>
      </c>
      <c r="M287" s="2" t="s">
        <v>139</v>
      </c>
      <c r="N287" s="2" t="s">
        <v>145</v>
      </c>
      <c r="O287" s="2" t="s">
        <v>139</v>
      </c>
      <c r="P287" s="2" t="s">
        <v>139</v>
      </c>
      <c r="Q287" s="5" t="s">
        <v>707</v>
      </c>
    </row>
    <row r="288" spans="1:17">
      <c r="A288" s="1" t="s">
        <v>706</v>
      </c>
      <c r="B288" s="2" t="s">
        <v>366</v>
      </c>
      <c r="C288" s="2" t="s">
        <v>137</v>
      </c>
      <c r="D288" s="2" t="s">
        <v>707</v>
      </c>
      <c r="E288" s="2" t="s">
        <v>139</v>
      </c>
      <c r="F288" s="2" t="s">
        <v>139</v>
      </c>
      <c r="G288" s="2" t="s">
        <v>140</v>
      </c>
      <c r="H288" s="2" t="s">
        <v>870</v>
      </c>
      <c r="I288" s="2" t="s">
        <v>146</v>
      </c>
      <c r="J288" s="2" t="s">
        <v>871</v>
      </c>
      <c r="K288" s="2" t="s">
        <v>139</v>
      </c>
      <c r="L288" s="2" t="s">
        <v>144</v>
      </c>
      <c r="M288" s="2" t="s">
        <v>139</v>
      </c>
      <c r="N288" s="2" t="s">
        <v>145</v>
      </c>
      <c r="O288" s="2" t="s">
        <v>139</v>
      </c>
      <c r="P288" s="2" t="s">
        <v>139</v>
      </c>
      <c r="Q288" s="5" t="s">
        <v>707</v>
      </c>
    </row>
    <row r="289" spans="1:17">
      <c r="A289" s="1" t="s">
        <v>706</v>
      </c>
      <c r="B289" s="2" t="s">
        <v>369</v>
      </c>
      <c r="C289" s="2" t="s">
        <v>137</v>
      </c>
      <c r="D289" s="2" t="s">
        <v>707</v>
      </c>
      <c r="E289" s="2" t="s">
        <v>139</v>
      </c>
      <c r="F289" s="2" t="s">
        <v>139</v>
      </c>
      <c r="G289" s="2" t="s">
        <v>140</v>
      </c>
      <c r="H289" s="2" t="s">
        <v>872</v>
      </c>
      <c r="I289" s="2" t="s">
        <v>139</v>
      </c>
      <c r="J289" s="2" t="s">
        <v>873</v>
      </c>
      <c r="K289" s="2" t="s">
        <v>139</v>
      </c>
      <c r="L289" s="2" t="s">
        <v>144</v>
      </c>
      <c r="M289" s="2" t="s">
        <v>139</v>
      </c>
      <c r="N289" s="2" t="s">
        <v>145</v>
      </c>
      <c r="O289" s="2" t="s">
        <v>139</v>
      </c>
      <c r="P289" s="2" t="s">
        <v>139</v>
      </c>
      <c r="Q289" s="5" t="s">
        <v>707</v>
      </c>
    </row>
    <row r="290" spans="1:17">
      <c r="A290" s="1" t="s">
        <v>706</v>
      </c>
      <c r="B290" s="2" t="s">
        <v>372</v>
      </c>
      <c r="C290" s="2" t="s">
        <v>137</v>
      </c>
      <c r="D290" s="2" t="s">
        <v>707</v>
      </c>
      <c r="E290" s="2" t="s">
        <v>139</v>
      </c>
      <c r="F290" s="2" t="s">
        <v>139</v>
      </c>
      <c r="G290" s="2" t="s">
        <v>140</v>
      </c>
      <c r="H290" s="2" t="s">
        <v>874</v>
      </c>
      <c r="I290" s="2" t="s">
        <v>139</v>
      </c>
      <c r="J290" s="2" t="s">
        <v>875</v>
      </c>
      <c r="K290" s="2" t="s">
        <v>139</v>
      </c>
      <c r="L290" s="2" t="s">
        <v>144</v>
      </c>
      <c r="M290" s="2" t="s">
        <v>139</v>
      </c>
      <c r="N290" s="2" t="s">
        <v>145</v>
      </c>
      <c r="O290" s="2" t="s">
        <v>139</v>
      </c>
      <c r="P290" s="2" t="s">
        <v>139</v>
      </c>
      <c r="Q290" s="5" t="s">
        <v>707</v>
      </c>
    </row>
    <row r="291" spans="1:17">
      <c r="A291" s="1" t="s">
        <v>706</v>
      </c>
      <c r="B291" s="2" t="s">
        <v>689</v>
      </c>
      <c r="C291" s="2" t="s">
        <v>137</v>
      </c>
      <c r="D291" s="2" t="s">
        <v>707</v>
      </c>
      <c r="E291" s="2" t="s">
        <v>139</v>
      </c>
      <c r="F291" s="2" t="s">
        <v>139</v>
      </c>
      <c r="G291" s="2" t="s">
        <v>140</v>
      </c>
      <c r="H291" s="2" t="s">
        <v>876</v>
      </c>
      <c r="I291" s="2" t="s">
        <v>139</v>
      </c>
      <c r="J291" s="2" t="s">
        <v>877</v>
      </c>
      <c r="K291" s="2" t="s">
        <v>139</v>
      </c>
      <c r="L291" s="2" t="s">
        <v>144</v>
      </c>
      <c r="M291" s="2" t="s">
        <v>139</v>
      </c>
      <c r="N291" s="2" t="s">
        <v>145</v>
      </c>
      <c r="O291" s="2" t="s">
        <v>139</v>
      </c>
      <c r="P291" s="2" t="s">
        <v>139</v>
      </c>
      <c r="Q291" s="5" t="s">
        <v>707</v>
      </c>
    </row>
    <row r="292" spans="1:17">
      <c r="A292" s="1" t="s">
        <v>706</v>
      </c>
      <c r="B292" s="2" t="s">
        <v>692</v>
      </c>
      <c r="C292" s="2" t="s">
        <v>137</v>
      </c>
      <c r="D292" s="2" t="s">
        <v>707</v>
      </c>
      <c r="E292" s="2" t="s">
        <v>139</v>
      </c>
      <c r="F292" s="2" t="s">
        <v>139</v>
      </c>
      <c r="G292" s="2" t="s">
        <v>140</v>
      </c>
      <c r="H292" s="2" t="s">
        <v>878</v>
      </c>
      <c r="I292" s="2" t="s">
        <v>139</v>
      </c>
      <c r="J292" s="2" t="s">
        <v>879</v>
      </c>
      <c r="K292" s="2" t="s">
        <v>139</v>
      </c>
      <c r="L292" s="2" t="s">
        <v>144</v>
      </c>
      <c r="M292" s="2" t="s">
        <v>139</v>
      </c>
      <c r="N292" s="2" t="s">
        <v>145</v>
      </c>
      <c r="O292" s="2" t="s">
        <v>139</v>
      </c>
      <c r="P292" s="2" t="s">
        <v>139</v>
      </c>
      <c r="Q292" s="5" t="s">
        <v>707</v>
      </c>
    </row>
    <row r="293" spans="1:17">
      <c r="A293" s="1" t="s">
        <v>706</v>
      </c>
      <c r="B293" s="2" t="s">
        <v>695</v>
      </c>
      <c r="C293" s="2" t="s">
        <v>137</v>
      </c>
      <c r="D293" s="2" t="s">
        <v>707</v>
      </c>
      <c r="E293" s="2" t="s">
        <v>139</v>
      </c>
      <c r="F293" s="2" t="s">
        <v>139</v>
      </c>
      <c r="G293" s="2" t="s">
        <v>140</v>
      </c>
      <c r="H293" s="2" t="s">
        <v>880</v>
      </c>
      <c r="I293" s="2" t="s">
        <v>139</v>
      </c>
      <c r="J293" s="2" t="s">
        <v>881</v>
      </c>
      <c r="K293" s="2" t="s">
        <v>139</v>
      </c>
      <c r="L293" s="2" t="s">
        <v>144</v>
      </c>
      <c r="M293" s="2" t="s">
        <v>139</v>
      </c>
      <c r="N293" s="2" t="s">
        <v>145</v>
      </c>
      <c r="O293" s="2" t="s">
        <v>139</v>
      </c>
      <c r="P293" s="2" t="s">
        <v>139</v>
      </c>
      <c r="Q293" s="5" t="s">
        <v>707</v>
      </c>
    </row>
    <row r="294" spans="1:17">
      <c r="A294" s="1" t="s">
        <v>706</v>
      </c>
      <c r="B294" s="2" t="s">
        <v>699</v>
      </c>
      <c r="C294" s="2" t="s">
        <v>137</v>
      </c>
      <c r="D294" s="2" t="s">
        <v>707</v>
      </c>
      <c r="E294" s="2" t="s">
        <v>139</v>
      </c>
      <c r="F294" s="2" t="s">
        <v>139</v>
      </c>
      <c r="G294" s="2" t="s">
        <v>140</v>
      </c>
      <c r="H294" s="2" t="s">
        <v>882</v>
      </c>
      <c r="I294" s="2" t="s">
        <v>811</v>
      </c>
      <c r="J294" s="2" t="s">
        <v>883</v>
      </c>
      <c r="K294" s="2" t="s">
        <v>139</v>
      </c>
      <c r="L294" s="2" t="s">
        <v>144</v>
      </c>
      <c r="M294" s="2" t="s">
        <v>139</v>
      </c>
      <c r="N294" s="2" t="s">
        <v>145</v>
      </c>
      <c r="O294" s="2" t="s">
        <v>139</v>
      </c>
      <c r="P294" s="2" t="s">
        <v>139</v>
      </c>
      <c r="Q294" s="5" t="s">
        <v>707</v>
      </c>
    </row>
    <row r="295" spans="1:17">
      <c r="A295" s="1" t="s">
        <v>884</v>
      </c>
      <c r="B295" s="2" t="s">
        <v>136</v>
      </c>
      <c r="C295" s="2" t="s">
        <v>137</v>
      </c>
      <c r="D295" s="2" t="s">
        <v>885</v>
      </c>
      <c r="E295" s="2" t="s">
        <v>139</v>
      </c>
      <c r="F295" s="2" t="s">
        <v>139</v>
      </c>
      <c r="G295" s="2" t="s">
        <v>140</v>
      </c>
      <c r="H295" s="2" t="s">
        <v>886</v>
      </c>
      <c r="I295" s="2" t="s">
        <v>139</v>
      </c>
      <c r="J295" s="2" t="s">
        <v>887</v>
      </c>
      <c r="K295" s="2" t="s">
        <v>139</v>
      </c>
      <c r="L295" s="2" t="s">
        <v>144</v>
      </c>
      <c r="M295" s="2" t="s">
        <v>139</v>
      </c>
      <c r="N295" s="2" t="s">
        <v>145</v>
      </c>
      <c r="O295" s="2" t="s">
        <v>139</v>
      </c>
      <c r="P295" s="2" t="s">
        <v>139</v>
      </c>
      <c r="Q295" s="5" t="s">
        <v>885</v>
      </c>
    </row>
    <row r="296" spans="1:17">
      <c r="A296" s="1" t="s">
        <v>884</v>
      </c>
      <c r="B296" s="2" t="s">
        <v>146</v>
      </c>
      <c r="C296" s="2" t="s">
        <v>137</v>
      </c>
      <c r="D296" s="2" t="s">
        <v>885</v>
      </c>
      <c r="E296" s="2" t="s">
        <v>139</v>
      </c>
      <c r="F296" s="2" t="s">
        <v>139</v>
      </c>
      <c r="G296" s="2" t="s">
        <v>140</v>
      </c>
      <c r="H296" s="2" t="s">
        <v>888</v>
      </c>
      <c r="I296" s="2" t="s">
        <v>136</v>
      </c>
      <c r="J296" s="2" t="s">
        <v>889</v>
      </c>
      <c r="K296" s="2" t="s">
        <v>139</v>
      </c>
      <c r="L296" s="2" t="s">
        <v>144</v>
      </c>
      <c r="M296" s="2" t="s">
        <v>139</v>
      </c>
      <c r="N296" s="2" t="s">
        <v>145</v>
      </c>
      <c r="O296" s="2" t="s">
        <v>139</v>
      </c>
      <c r="P296" s="2" t="s">
        <v>139</v>
      </c>
      <c r="Q296" s="5" t="s">
        <v>885</v>
      </c>
    </row>
    <row r="297" spans="1:17">
      <c r="A297" s="1" t="s">
        <v>884</v>
      </c>
      <c r="B297" s="2" t="s">
        <v>150</v>
      </c>
      <c r="C297" s="2" t="s">
        <v>137</v>
      </c>
      <c r="D297" s="2" t="s">
        <v>885</v>
      </c>
      <c r="E297" s="2" t="s">
        <v>139</v>
      </c>
      <c r="F297" s="2" t="s">
        <v>139</v>
      </c>
      <c r="G297" s="2" t="s">
        <v>140</v>
      </c>
      <c r="H297" s="2" t="s">
        <v>890</v>
      </c>
      <c r="I297" s="2" t="s">
        <v>139</v>
      </c>
      <c r="J297" s="2" t="s">
        <v>891</v>
      </c>
      <c r="K297" s="2" t="s">
        <v>139</v>
      </c>
      <c r="L297" s="2" t="s">
        <v>144</v>
      </c>
      <c r="M297" s="2" t="s">
        <v>139</v>
      </c>
      <c r="N297" s="2" t="s">
        <v>145</v>
      </c>
      <c r="O297" s="2" t="s">
        <v>139</v>
      </c>
      <c r="P297" s="2" t="s">
        <v>139</v>
      </c>
      <c r="Q297" s="5" t="s">
        <v>885</v>
      </c>
    </row>
    <row r="298" spans="1:17">
      <c r="A298" s="1" t="s">
        <v>884</v>
      </c>
      <c r="B298" s="2" t="s">
        <v>153</v>
      </c>
      <c r="C298" s="2" t="s">
        <v>137</v>
      </c>
      <c r="D298" s="2" t="s">
        <v>885</v>
      </c>
      <c r="E298" s="2" t="s">
        <v>139</v>
      </c>
      <c r="F298" s="2" t="s">
        <v>139</v>
      </c>
      <c r="G298" s="2" t="s">
        <v>140</v>
      </c>
      <c r="H298" s="2" t="s">
        <v>892</v>
      </c>
      <c r="I298" s="2" t="s">
        <v>139</v>
      </c>
      <c r="J298" s="2" t="s">
        <v>893</v>
      </c>
      <c r="K298" s="2" t="s">
        <v>139</v>
      </c>
      <c r="L298" s="2" t="s">
        <v>144</v>
      </c>
      <c r="M298" s="2" t="s">
        <v>139</v>
      </c>
      <c r="N298" s="2" t="s">
        <v>145</v>
      </c>
      <c r="O298" s="2" t="s">
        <v>139</v>
      </c>
      <c r="P298" s="2" t="s">
        <v>139</v>
      </c>
      <c r="Q298" s="5" t="s">
        <v>885</v>
      </c>
    </row>
    <row r="299" spans="1:17">
      <c r="A299" s="1" t="s">
        <v>884</v>
      </c>
      <c r="B299" s="2" t="s">
        <v>156</v>
      </c>
      <c r="C299" s="2" t="s">
        <v>137</v>
      </c>
      <c r="D299" s="2" t="s">
        <v>885</v>
      </c>
      <c r="E299" s="2" t="s">
        <v>139</v>
      </c>
      <c r="F299" s="2" t="s">
        <v>139</v>
      </c>
      <c r="G299" s="2" t="s">
        <v>140</v>
      </c>
      <c r="H299" s="2" t="s">
        <v>894</v>
      </c>
      <c r="I299" s="2" t="s">
        <v>139</v>
      </c>
      <c r="J299" s="2" t="s">
        <v>895</v>
      </c>
      <c r="K299" s="2" t="s">
        <v>139</v>
      </c>
      <c r="L299" s="2" t="s">
        <v>144</v>
      </c>
      <c r="M299" s="2" t="s">
        <v>139</v>
      </c>
      <c r="N299" s="2" t="s">
        <v>145</v>
      </c>
      <c r="O299" s="2" t="s">
        <v>139</v>
      </c>
      <c r="P299" s="2" t="s">
        <v>139</v>
      </c>
      <c r="Q299" s="5" t="s">
        <v>885</v>
      </c>
    </row>
    <row r="300" spans="1:17">
      <c r="A300" s="1" t="s">
        <v>884</v>
      </c>
      <c r="B300" s="2" t="s">
        <v>159</v>
      </c>
      <c r="C300" s="2" t="s">
        <v>137</v>
      </c>
      <c r="D300" s="2" t="s">
        <v>885</v>
      </c>
      <c r="E300" s="2" t="s">
        <v>139</v>
      </c>
      <c r="F300" s="2" t="s">
        <v>139</v>
      </c>
      <c r="G300" s="2" t="s">
        <v>140</v>
      </c>
      <c r="H300" s="2" t="s">
        <v>896</v>
      </c>
      <c r="I300" s="2" t="s">
        <v>139</v>
      </c>
      <c r="J300" s="2" t="s">
        <v>897</v>
      </c>
      <c r="K300" s="2" t="s">
        <v>139</v>
      </c>
      <c r="L300" s="2" t="s">
        <v>144</v>
      </c>
      <c r="M300" s="2" t="s">
        <v>139</v>
      </c>
      <c r="N300" s="2" t="s">
        <v>145</v>
      </c>
      <c r="O300" s="2" t="s">
        <v>139</v>
      </c>
      <c r="P300" s="2" t="s">
        <v>139</v>
      </c>
      <c r="Q300" s="5" t="s">
        <v>885</v>
      </c>
    </row>
    <row r="301" spans="1:17">
      <c r="A301" s="1" t="s">
        <v>884</v>
      </c>
      <c r="B301" s="2" t="s">
        <v>162</v>
      </c>
      <c r="C301" s="2" t="s">
        <v>137</v>
      </c>
      <c r="D301" s="2" t="s">
        <v>885</v>
      </c>
      <c r="E301" s="2" t="s">
        <v>139</v>
      </c>
      <c r="F301" s="2" t="s">
        <v>139</v>
      </c>
      <c r="G301" s="2" t="s">
        <v>140</v>
      </c>
      <c r="H301" s="2" t="s">
        <v>898</v>
      </c>
      <c r="I301" s="2" t="s">
        <v>139</v>
      </c>
      <c r="J301" s="2" t="s">
        <v>899</v>
      </c>
      <c r="K301" s="2" t="s">
        <v>139</v>
      </c>
      <c r="L301" s="2" t="s">
        <v>144</v>
      </c>
      <c r="M301" s="2" t="s">
        <v>139</v>
      </c>
      <c r="N301" s="2" t="s">
        <v>145</v>
      </c>
      <c r="O301" s="2" t="s">
        <v>139</v>
      </c>
      <c r="P301" s="2" t="s">
        <v>139</v>
      </c>
      <c r="Q301" s="5" t="s">
        <v>885</v>
      </c>
    </row>
    <row r="302" spans="1:17">
      <c r="A302" s="1" t="s">
        <v>884</v>
      </c>
      <c r="B302" s="2" t="s">
        <v>165</v>
      </c>
      <c r="C302" s="2" t="s">
        <v>137</v>
      </c>
      <c r="D302" s="2" t="s">
        <v>885</v>
      </c>
      <c r="E302" s="2" t="s">
        <v>139</v>
      </c>
      <c r="F302" s="2" t="s">
        <v>139</v>
      </c>
      <c r="G302" s="2" t="s">
        <v>140</v>
      </c>
      <c r="H302" s="2" t="s">
        <v>900</v>
      </c>
      <c r="I302" s="2" t="s">
        <v>139</v>
      </c>
      <c r="J302" s="2" t="s">
        <v>901</v>
      </c>
      <c r="K302" s="2" t="s">
        <v>139</v>
      </c>
      <c r="L302" s="2" t="s">
        <v>144</v>
      </c>
      <c r="M302" s="2" t="s">
        <v>139</v>
      </c>
      <c r="N302" s="2" t="s">
        <v>145</v>
      </c>
      <c r="O302" s="2" t="s">
        <v>139</v>
      </c>
      <c r="P302" s="2" t="s">
        <v>139</v>
      </c>
      <c r="Q302" s="5" t="s">
        <v>885</v>
      </c>
    </row>
    <row r="303" spans="1:17">
      <c r="A303" s="1" t="s">
        <v>884</v>
      </c>
      <c r="B303" s="2" t="s">
        <v>168</v>
      </c>
      <c r="C303" s="2" t="s">
        <v>137</v>
      </c>
      <c r="D303" s="2" t="s">
        <v>885</v>
      </c>
      <c r="E303" s="2" t="s">
        <v>139</v>
      </c>
      <c r="F303" s="2" t="s">
        <v>139</v>
      </c>
      <c r="G303" s="2" t="s">
        <v>140</v>
      </c>
      <c r="H303" s="2" t="s">
        <v>902</v>
      </c>
      <c r="I303" s="2" t="s">
        <v>139</v>
      </c>
      <c r="J303" s="2" t="s">
        <v>903</v>
      </c>
      <c r="K303" s="2" t="s">
        <v>139</v>
      </c>
      <c r="L303" s="2" t="s">
        <v>144</v>
      </c>
      <c r="M303" s="2" t="s">
        <v>139</v>
      </c>
      <c r="N303" s="2" t="s">
        <v>145</v>
      </c>
      <c r="O303" s="2" t="s">
        <v>139</v>
      </c>
      <c r="P303" s="2" t="s">
        <v>139</v>
      </c>
      <c r="Q303" s="5" t="s">
        <v>885</v>
      </c>
    </row>
    <row r="304" spans="1:17">
      <c r="A304" s="1" t="s">
        <v>884</v>
      </c>
      <c r="B304" s="2" t="s">
        <v>171</v>
      </c>
      <c r="C304" s="2" t="s">
        <v>137</v>
      </c>
      <c r="D304" s="2" t="s">
        <v>885</v>
      </c>
      <c r="E304" s="2" t="s">
        <v>139</v>
      </c>
      <c r="F304" s="2" t="s">
        <v>139</v>
      </c>
      <c r="G304" s="2" t="s">
        <v>140</v>
      </c>
      <c r="H304" s="2" t="s">
        <v>904</v>
      </c>
      <c r="I304" s="2" t="s">
        <v>139</v>
      </c>
      <c r="J304" s="2" t="s">
        <v>905</v>
      </c>
      <c r="K304" s="2" t="s">
        <v>139</v>
      </c>
      <c r="L304" s="2" t="s">
        <v>144</v>
      </c>
      <c r="M304" s="2" t="s">
        <v>139</v>
      </c>
      <c r="N304" s="2" t="s">
        <v>145</v>
      </c>
      <c r="O304" s="2" t="s">
        <v>139</v>
      </c>
      <c r="P304" s="2" t="s">
        <v>139</v>
      </c>
      <c r="Q304" s="5" t="s">
        <v>885</v>
      </c>
    </row>
    <row r="305" spans="1:17">
      <c r="A305" s="1" t="s">
        <v>884</v>
      </c>
      <c r="B305" s="2" t="s">
        <v>174</v>
      </c>
      <c r="C305" s="2" t="s">
        <v>137</v>
      </c>
      <c r="D305" s="2" t="s">
        <v>885</v>
      </c>
      <c r="E305" s="2" t="s">
        <v>139</v>
      </c>
      <c r="F305" s="2" t="s">
        <v>139</v>
      </c>
      <c r="G305" s="2" t="s">
        <v>140</v>
      </c>
      <c r="H305" s="2" t="s">
        <v>906</v>
      </c>
      <c r="I305" s="2" t="s">
        <v>822</v>
      </c>
      <c r="J305" s="2" t="s">
        <v>907</v>
      </c>
      <c r="K305" s="2" t="s">
        <v>139</v>
      </c>
      <c r="L305" s="2" t="s">
        <v>144</v>
      </c>
      <c r="M305" s="2" t="s">
        <v>139</v>
      </c>
      <c r="N305" s="2" t="s">
        <v>145</v>
      </c>
      <c r="O305" s="2" t="s">
        <v>139</v>
      </c>
      <c r="P305" s="2" t="s">
        <v>139</v>
      </c>
      <c r="Q305" s="5" t="s">
        <v>885</v>
      </c>
    </row>
    <row r="306" spans="1:17">
      <c r="A306" s="1" t="s">
        <v>884</v>
      </c>
      <c r="B306" s="2" t="s">
        <v>177</v>
      </c>
      <c r="C306" s="2" t="s">
        <v>137</v>
      </c>
      <c r="D306" s="2" t="s">
        <v>885</v>
      </c>
      <c r="E306" s="2" t="s">
        <v>139</v>
      </c>
      <c r="F306" s="2" t="s">
        <v>139</v>
      </c>
      <c r="G306" s="2" t="s">
        <v>140</v>
      </c>
      <c r="H306" s="2" t="s">
        <v>908</v>
      </c>
      <c r="I306" s="2" t="s">
        <v>139</v>
      </c>
      <c r="J306" s="2" t="s">
        <v>909</v>
      </c>
      <c r="K306" s="2" t="s">
        <v>139</v>
      </c>
      <c r="L306" s="2" t="s">
        <v>144</v>
      </c>
      <c r="M306" s="2" t="s">
        <v>139</v>
      </c>
      <c r="N306" s="2" t="s">
        <v>145</v>
      </c>
      <c r="O306" s="2" t="s">
        <v>139</v>
      </c>
      <c r="P306" s="2" t="s">
        <v>139</v>
      </c>
      <c r="Q306" s="5" t="s">
        <v>885</v>
      </c>
    </row>
    <row r="307" spans="1:17">
      <c r="A307" s="1" t="s">
        <v>884</v>
      </c>
      <c r="B307" s="2" t="s">
        <v>180</v>
      </c>
      <c r="C307" s="2" t="s">
        <v>137</v>
      </c>
      <c r="D307" s="2" t="s">
        <v>885</v>
      </c>
      <c r="E307" s="2" t="s">
        <v>139</v>
      </c>
      <c r="F307" s="2" t="s">
        <v>139</v>
      </c>
      <c r="G307" s="2" t="s">
        <v>140</v>
      </c>
      <c r="H307" s="2" t="s">
        <v>910</v>
      </c>
      <c r="I307" s="2" t="s">
        <v>139</v>
      </c>
      <c r="J307" s="2" t="s">
        <v>911</v>
      </c>
      <c r="K307" s="2" t="s">
        <v>139</v>
      </c>
      <c r="L307" s="2" t="s">
        <v>144</v>
      </c>
      <c r="M307" s="2" t="s">
        <v>139</v>
      </c>
      <c r="N307" s="2" t="s">
        <v>145</v>
      </c>
      <c r="O307" s="2" t="s">
        <v>139</v>
      </c>
      <c r="P307" s="2" t="s">
        <v>139</v>
      </c>
      <c r="Q307" s="5" t="s">
        <v>885</v>
      </c>
    </row>
    <row r="308" spans="1:17">
      <c r="A308" s="1" t="s">
        <v>884</v>
      </c>
      <c r="B308" s="2" t="s">
        <v>184</v>
      </c>
      <c r="C308" s="2" t="s">
        <v>137</v>
      </c>
      <c r="D308" s="2" t="s">
        <v>885</v>
      </c>
      <c r="E308" s="2" t="s">
        <v>139</v>
      </c>
      <c r="F308" s="2" t="s">
        <v>139</v>
      </c>
      <c r="G308" s="2" t="s">
        <v>140</v>
      </c>
      <c r="H308" s="2" t="s">
        <v>912</v>
      </c>
      <c r="I308" s="2" t="s">
        <v>139</v>
      </c>
      <c r="J308" s="2" t="s">
        <v>913</v>
      </c>
      <c r="K308" s="2" t="s">
        <v>139</v>
      </c>
      <c r="L308" s="2" t="s">
        <v>144</v>
      </c>
      <c r="M308" s="2" t="s">
        <v>139</v>
      </c>
      <c r="N308" s="2" t="s">
        <v>145</v>
      </c>
      <c r="O308" s="2" t="s">
        <v>139</v>
      </c>
      <c r="P308" s="2" t="s">
        <v>139</v>
      </c>
      <c r="Q308" s="5" t="s">
        <v>885</v>
      </c>
    </row>
    <row r="309" spans="1:17">
      <c r="A309" s="1" t="s">
        <v>884</v>
      </c>
      <c r="B309" s="2" t="s">
        <v>187</v>
      </c>
      <c r="C309" s="2" t="s">
        <v>137</v>
      </c>
      <c r="D309" s="2" t="s">
        <v>885</v>
      </c>
      <c r="E309" s="2" t="s">
        <v>139</v>
      </c>
      <c r="F309" s="2" t="s">
        <v>139</v>
      </c>
      <c r="G309" s="2" t="s">
        <v>140</v>
      </c>
      <c r="H309" s="2" t="s">
        <v>914</v>
      </c>
      <c r="I309" s="2" t="s">
        <v>915</v>
      </c>
      <c r="J309" s="2" t="s">
        <v>916</v>
      </c>
      <c r="K309" s="2" t="s">
        <v>139</v>
      </c>
      <c r="L309" s="2" t="s">
        <v>144</v>
      </c>
      <c r="M309" s="2" t="s">
        <v>139</v>
      </c>
      <c r="N309" s="2" t="s">
        <v>145</v>
      </c>
      <c r="O309" s="2" t="s">
        <v>139</v>
      </c>
      <c r="P309" s="2" t="s">
        <v>139</v>
      </c>
      <c r="Q309" s="5" t="s">
        <v>885</v>
      </c>
    </row>
    <row r="310" spans="1:17">
      <c r="A310" s="1" t="s">
        <v>884</v>
      </c>
      <c r="B310" s="2" t="s">
        <v>191</v>
      </c>
      <c r="C310" s="2" t="s">
        <v>137</v>
      </c>
      <c r="D310" s="2" t="s">
        <v>885</v>
      </c>
      <c r="E310" s="2" t="s">
        <v>139</v>
      </c>
      <c r="F310" s="2" t="s">
        <v>139</v>
      </c>
      <c r="G310" s="2" t="s">
        <v>140</v>
      </c>
      <c r="H310" s="2" t="s">
        <v>917</v>
      </c>
      <c r="I310" s="2" t="s">
        <v>139</v>
      </c>
      <c r="J310" s="2" t="s">
        <v>918</v>
      </c>
      <c r="K310" s="2" t="s">
        <v>139</v>
      </c>
      <c r="L310" s="2" t="s">
        <v>144</v>
      </c>
      <c r="M310" s="2" t="s">
        <v>139</v>
      </c>
      <c r="N310" s="2" t="s">
        <v>145</v>
      </c>
      <c r="O310" s="2" t="s">
        <v>139</v>
      </c>
      <c r="P310" s="2" t="s">
        <v>139</v>
      </c>
      <c r="Q310" s="5" t="s">
        <v>885</v>
      </c>
    </row>
    <row r="311" spans="1:17">
      <c r="A311" s="1" t="s">
        <v>884</v>
      </c>
      <c r="B311" s="2" t="s">
        <v>194</v>
      </c>
      <c r="C311" s="2" t="s">
        <v>137</v>
      </c>
      <c r="D311" s="2" t="s">
        <v>885</v>
      </c>
      <c r="E311" s="2" t="s">
        <v>139</v>
      </c>
      <c r="F311" s="2" t="s">
        <v>139</v>
      </c>
      <c r="G311" s="2" t="s">
        <v>140</v>
      </c>
      <c r="H311" s="2" t="s">
        <v>919</v>
      </c>
      <c r="I311" s="2" t="s">
        <v>573</v>
      </c>
      <c r="J311" s="2" t="s">
        <v>920</v>
      </c>
      <c r="K311" s="2" t="s">
        <v>139</v>
      </c>
      <c r="L311" s="2" t="s">
        <v>144</v>
      </c>
      <c r="M311" s="2" t="s">
        <v>139</v>
      </c>
      <c r="N311" s="2" t="s">
        <v>145</v>
      </c>
      <c r="O311" s="2" t="s">
        <v>139</v>
      </c>
      <c r="P311" s="2" t="s">
        <v>139</v>
      </c>
      <c r="Q311" s="5" t="s">
        <v>885</v>
      </c>
    </row>
    <row r="312" spans="1:17">
      <c r="A312" s="1" t="s">
        <v>884</v>
      </c>
      <c r="B312" s="2" t="s">
        <v>198</v>
      </c>
      <c r="C312" s="2" t="s">
        <v>137</v>
      </c>
      <c r="D312" s="2" t="s">
        <v>885</v>
      </c>
      <c r="E312" s="2" t="s">
        <v>139</v>
      </c>
      <c r="F312" s="2" t="s">
        <v>139</v>
      </c>
      <c r="G312" s="2" t="s">
        <v>140</v>
      </c>
      <c r="H312" s="2" t="s">
        <v>921</v>
      </c>
      <c r="I312" s="2" t="s">
        <v>139</v>
      </c>
      <c r="J312" s="2" t="s">
        <v>922</v>
      </c>
      <c r="K312" s="2" t="s">
        <v>139</v>
      </c>
      <c r="L312" s="2" t="s">
        <v>144</v>
      </c>
      <c r="M312" s="2" t="s">
        <v>139</v>
      </c>
      <c r="N312" s="2" t="s">
        <v>145</v>
      </c>
      <c r="O312" s="2" t="s">
        <v>139</v>
      </c>
      <c r="P312" s="2" t="s">
        <v>139</v>
      </c>
      <c r="Q312" s="5" t="s">
        <v>885</v>
      </c>
    </row>
    <row r="313" spans="1:17">
      <c r="A313" s="1" t="s">
        <v>884</v>
      </c>
      <c r="B313" s="2" t="s">
        <v>202</v>
      </c>
      <c r="C313" s="2" t="s">
        <v>137</v>
      </c>
      <c r="D313" s="2" t="s">
        <v>885</v>
      </c>
      <c r="E313" s="2" t="s">
        <v>139</v>
      </c>
      <c r="F313" s="2" t="s">
        <v>139</v>
      </c>
      <c r="G313" s="2" t="s">
        <v>140</v>
      </c>
      <c r="H313" s="2" t="s">
        <v>923</v>
      </c>
      <c r="I313" s="2" t="s">
        <v>139</v>
      </c>
      <c r="J313" s="2" t="s">
        <v>924</v>
      </c>
      <c r="K313" s="2" t="s">
        <v>139</v>
      </c>
      <c r="L313" s="2" t="s">
        <v>144</v>
      </c>
      <c r="M313" s="2" t="s">
        <v>139</v>
      </c>
      <c r="N313" s="2" t="s">
        <v>145</v>
      </c>
      <c r="O313" s="2" t="s">
        <v>139</v>
      </c>
      <c r="P313" s="2" t="s">
        <v>139</v>
      </c>
      <c r="Q313" s="5" t="s">
        <v>885</v>
      </c>
    </row>
    <row r="314" spans="1:17">
      <c r="A314" s="1" t="s">
        <v>884</v>
      </c>
      <c r="B314" s="2" t="s">
        <v>205</v>
      </c>
      <c r="C314" s="2" t="s">
        <v>137</v>
      </c>
      <c r="D314" s="2" t="s">
        <v>885</v>
      </c>
      <c r="E314" s="2" t="s">
        <v>139</v>
      </c>
      <c r="F314" s="2" t="s">
        <v>139</v>
      </c>
      <c r="G314" s="2" t="s">
        <v>140</v>
      </c>
      <c r="H314" s="2" t="s">
        <v>925</v>
      </c>
      <c r="I314" s="2" t="s">
        <v>139</v>
      </c>
      <c r="J314" s="2" t="s">
        <v>926</v>
      </c>
      <c r="K314" s="2" t="s">
        <v>139</v>
      </c>
      <c r="L314" s="2" t="s">
        <v>144</v>
      </c>
      <c r="M314" s="2" t="s">
        <v>139</v>
      </c>
      <c r="N314" s="2" t="s">
        <v>145</v>
      </c>
      <c r="O314" s="2" t="s">
        <v>139</v>
      </c>
      <c r="P314" s="2" t="s">
        <v>139</v>
      </c>
      <c r="Q314" s="5" t="s">
        <v>885</v>
      </c>
    </row>
    <row r="315" spans="1:17">
      <c r="A315" s="1" t="s">
        <v>884</v>
      </c>
      <c r="B315" s="2" t="s">
        <v>208</v>
      </c>
      <c r="C315" s="2" t="s">
        <v>137</v>
      </c>
      <c r="D315" s="2" t="s">
        <v>885</v>
      </c>
      <c r="E315" s="2" t="s">
        <v>139</v>
      </c>
      <c r="F315" s="2" t="s">
        <v>139</v>
      </c>
      <c r="G315" s="2" t="s">
        <v>140</v>
      </c>
      <c r="H315" s="2" t="s">
        <v>927</v>
      </c>
      <c r="I315" s="2" t="s">
        <v>139</v>
      </c>
      <c r="J315" s="2" t="s">
        <v>928</v>
      </c>
      <c r="K315" s="2" t="s">
        <v>139</v>
      </c>
      <c r="L315" s="2" t="s">
        <v>144</v>
      </c>
      <c r="M315" s="2" t="s">
        <v>139</v>
      </c>
      <c r="N315" s="2" t="s">
        <v>145</v>
      </c>
      <c r="O315" s="2" t="s">
        <v>139</v>
      </c>
      <c r="P315" s="2" t="s">
        <v>139</v>
      </c>
      <c r="Q315" s="5" t="s">
        <v>885</v>
      </c>
    </row>
    <row r="316" spans="1:17">
      <c r="A316" s="1" t="s">
        <v>884</v>
      </c>
      <c r="B316" s="2" t="s">
        <v>211</v>
      </c>
      <c r="C316" s="2" t="s">
        <v>137</v>
      </c>
      <c r="D316" s="2" t="s">
        <v>885</v>
      </c>
      <c r="E316" s="2" t="s">
        <v>139</v>
      </c>
      <c r="F316" s="2" t="s">
        <v>139</v>
      </c>
      <c r="G316" s="2" t="s">
        <v>140</v>
      </c>
      <c r="H316" s="2" t="s">
        <v>929</v>
      </c>
      <c r="I316" s="2" t="s">
        <v>139</v>
      </c>
      <c r="J316" s="2" t="s">
        <v>930</v>
      </c>
      <c r="K316" s="2" t="s">
        <v>139</v>
      </c>
      <c r="L316" s="2" t="s">
        <v>144</v>
      </c>
      <c r="M316" s="2" t="s">
        <v>139</v>
      </c>
      <c r="N316" s="2" t="s">
        <v>145</v>
      </c>
      <c r="O316" s="2" t="s">
        <v>139</v>
      </c>
      <c r="P316" s="2" t="s">
        <v>139</v>
      </c>
      <c r="Q316" s="5" t="s">
        <v>885</v>
      </c>
    </row>
    <row r="317" spans="1:17">
      <c r="A317" s="1" t="s">
        <v>884</v>
      </c>
      <c r="B317" s="2" t="s">
        <v>215</v>
      </c>
      <c r="C317" s="2" t="s">
        <v>137</v>
      </c>
      <c r="D317" s="2" t="s">
        <v>885</v>
      </c>
      <c r="E317" s="2" t="s">
        <v>139</v>
      </c>
      <c r="F317" s="2" t="s">
        <v>139</v>
      </c>
      <c r="G317" s="2" t="s">
        <v>140</v>
      </c>
      <c r="H317" s="2" t="s">
        <v>931</v>
      </c>
      <c r="I317" s="2" t="s">
        <v>139</v>
      </c>
      <c r="J317" s="2" t="s">
        <v>932</v>
      </c>
      <c r="K317" s="2" t="s">
        <v>139</v>
      </c>
      <c r="L317" s="2" t="s">
        <v>144</v>
      </c>
      <c r="M317" s="2" t="s">
        <v>139</v>
      </c>
      <c r="N317" s="2" t="s">
        <v>145</v>
      </c>
      <c r="O317" s="2" t="s">
        <v>139</v>
      </c>
      <c r="P317" s="2" t="s">
        <v>139</v>
      </c>
      <c r="Q317" s="5" t="s">
        <v>885</v>
      </c>
    </row>
    <row r="318" spans="1:17">
      <c r="A318" s="1" t="s">
        <v>884</v>
      </c>
      <c r="B318" s="2" t="s">
        <v>218</v>
      </c>
      <c r="C318" s="2" t="s">
        <v>137</v>
      </c>
      <c r="D318" s="2" t="s">
        <v>885</v>
      </c>
      <c r="E318" s="2" t="s">
        <v>139</v>
      </c>
      <c r="F318" s="2" t="s">
        <v>139</v>
      </c>
      <c r="G318" s="2" t="s">
        <v>140</v>
      </c>
      <c r="H318" s="2" t="s">
        <v>933</v>
      </c>
      <c r="I318" s="2" t="s">
        <v>139</v>
      </c>
      <c r="J318" s="2" t="s">
        <v>934</v>
      </c>
      <c r="K318" s="2" t="s">
        <v>139</v>
      </c>
      <c r="L318" s="2" t="s">
        <v>144</v>
      </c>
      <c r="M318" s="2" t="s">
        <v>139</v>
      </c>
      <c r="N318" s="2" t="s">
        <v>145</v>
      </c>
      <c r="O318" s="2" t="s">
        <v>139</v>
      </c>
      <c r="P318" s="2" t="s">
        <v>139</v>
      </c>
      <c r="Q318" s="5" t="s">
        <v>885</v>
      </c>
    </row>
    <row r="319" spans="1:17">
      <c r="A319" s="1" t="s">
        <v>884</v>
      </c>
      <c r="B319" s="2" t="s">
        <v>221</v>
      </c>
      <c r="C319" s="2" t="s">
        <v>137</v>
      </c>
      <c r="D319" s="2" t="s">
        <v>885</v>
      </c>
      <c r="E319" s="2" t="s">
        <v>139</v>
      </c>
      <c r="F319" s="2" t="s">
        <v>139</v>
      </c>
      <c r="G319" s="2" t="s">
        <v>140</v>
      </c>
      <c r="H319" s="2" t="s">
        <v>935</v>
      </c>
      <c r="I319" s="2" t="s">
        <v>139</v>
      </c>
      <c r="J319" s="2" t="s">
        <v>936</v>
      </c>
      <c r="K319" s="2" t="s">
        <v>139</v>
      </c>
      <c r="L319" s="2" t="s">
        <v>144</v>
      </c>
      <c r="M319" s="2" t="s">
        <v>139</v>
      </c>
      <c r="N319" s="2" t="s">
        <v>145</v>
      </c>
      <c r="O319" s="2" t="s">
        <v>139</v>
      </c>
      <c r="P319" s="2" t="s">
        <v>139</v>
      </c>
      <c r="Q319" s="5" t="s">
        <v>885</v>
      </c>
    </row>
    <row r="320" spans="1:17">
      <c r="A320" s="1" t="s">
        <v>884</v>
      </c>
      <c r="B320" s="2" t="s">
        <v>225</v>
      </c>
      <c r="C320" s="2" t="s">
        <v>137</v>
      </c>
      <c r="D320" s="2" t="s">
        <v>885</v>
      </c>
      <c r="E320" s="2" t="s">
        <v>139</v>
      </c>
      <c r="F320" s="2" t="s">
        <v>139</v>
      </c>
      <c r="G320" s="2" t="s">
        <v>140</v>
      </c>
      <c r="H320" s="2" t="s">
        <v>937</v>
      </c>
      <c r="I320" s="2" t="s">
        <v>136</v>
      </c>
      <c r="J320" s="2" t="s">
        <v>938</v>
      </c>
      <c r="K320" s="2" t="s">
        <v>139</v>
      </c>
      <c r="L320" s="2" t="s">
        <v>144</v>
      </c>
      <c r="M320" s="2" t="s">
        <v>139</v>
      </c>
      <c r="N320" s="2" t="s">
        <v>145</v>
      </c>
      <c r="O320" s="2" t="s">
        <v>139</v>
      </c>
      <c r="P320" s="2" t="s">
        <v>139</v>
      </c>
      <c r="Q320" s="5" t="s">
        <v>885</v>
      </c>
    </row>
    <row r="321" spans="1:17">
      <c r="A321" s="1" t="s">
        <v>884</v>
      </c>
      <c r="B321" s="2" t="s">
        <v>228</v>
      </c>
      <c r="C321" s="2" t="s">
        <v>137</v>
      </c>
      <c r="D321" s="2" t="s">
        <v>885</v>
      </c>
      <c r="E321" s="2" t="s">
        <v>139</v>
      </c>
      <c r="F321" s="2" t="s">
        <v>139</v>
      </c>
      <c r="G321" s="2" t="s">
        <v>140</v>
      </c>
      <c r="H321" s="2" t="s">
        <v>939</v>
      </c>
      <c r="I321" s="2" t="s">
        <v>723</v>
      </c>
      <c r="J321" s="2" t="s">
        <v>940</v>
      </c>
      <c r="K321" s="2" t="s">
        <v>139</v>
      </c>
      <c r="L321" s="2" t="s">
        <v>144</v>
      </c>
      <c r="M321" s="2" t="s">
        <v>139</v>
      </c>
      <c r="N321" s="2" t="s">
        <v>145</v>
      </c>
      <c r="O321" s="2" t="s">
        <v>139</v>
      </c>
      <c r="P321" s="2" t="s">
        <v>139</v>
      </c>
      <c r="Q321" s="5" t="s">
        <v>885</v>
      </c>
    </row>
    <row r="322" spans="1:17">
      <c r="A322" s="1" t="s">
        <v>884</v>
      </c>
      <c r="B322" s="2" t="s">
        <v>231</v>
      </c>
      <c r="C322" s="2" t="s">
        <v>137</v>
      </c>
      <c r="D322" s="2" t="s">
        <v>885</v>
      </c>
      <c r="E322" s="2" t="s">
        <v>139</v>
      </c>
      <c r="F322" s="2" t="s">
        <v>139</v>
      </c>
      <c r="G322" s="2" t="s">
        <v>140</v>
      </c>
      <c r="H322" s="2" t="s">
        <v>941</v>
      </c>
      <c r="I322" s="2" t="s">
        <v>942</v>
      </c>
      <c r="J322" s="2" t="s">
        <v>943</v>
      </c>
      <c r="K322" s="2" t="s">
        <v>139</v>
      </c>
      <c r="L322" s="2" t="s">
        <v>144</v>
      </c>
      <c r="M322" s="2" t="s">
        <v>139</v>
      </c>
      <c r="N322" s="2" t="s">
        <v>145</v>
      </c>
      <c r="O322" s="2" t="s">
        <v>139</v>
      </c>
      <c r="P322" s="2" t="s">
        <v>139</v>
      </c>
      <c r="Q322" s="5" t="s">
        <v>885</v>
      </c>
    </row>
    <row r="323" spans="1:17">
      <c r="A323" s="1" t="s">
        <v>884</v>
      </c>
      <c r="B323" s="2" t="s">
        <v>234</v>
      </c>
      <c r="C323" s="2" t="s">
        <v>137</v>
      </c>
      <c r="D323" s="2" t="s">
        <v>885</v>
      </c>
      <c r="E323" s="2" t="s">
        <v>139</v>
      </c>
      <c r="F323" s="2" t="s">
        <v>139</v>
      </c>
      <c r="G323" s="2" t="s">
        <v>140</v>
      </c>
      <c r="H323" s="2" t="s">
        <v>944</v>
      </c>
      <c r="I323" s="2" t="s">
        <v>139</v>
      </c>
      <c r="J323" s="2" t="s">
        <v>945</v>
      </c>
      <c r="K323" s="2" t="s">
        <v>139</v>
      </c>
      <c r="L323" s="2" t="s">
        <v>144</v>
      </c>
      <c r="M323" s="2" t="s">
        <v>139</v>
      </c>
      <c r="N323" s="2" t="s">
        <v>145</v>
      </c>
      <c r="O323" s="2" t="s">
        <v>139</v>
      </c>
      <c r="P323" s="2" t="s">
        <v>139</v>
      </c>
      <c r="Q323" s="5" t="s">
        <v>885</v>
      </c>
    </row>
    <row r="324" spans="1:17">
      <c r="A324" s="1" t="s">
        <v>884</v>
      </c>
      <c r="B324" s="2" t="s">
        <v>238</v>
      </c>
      <c r="C324" s="2" t="s">
        <v>137</v>
      </c>
      <c r="D324" s="2" t="s">
        <v>885</v>
      </c>
      <c r="E324" s="2" t="s">
        <v>139</v>
      </c>
      <c r="F324" s="2" t="s">
        <v>139</v>
      </c>
      <c r="G324" s="2" t="s">
        <v>140</v>
      </c>
      <c r="H324" s="2" t="s">
        <v>946</v>
      </c>
      <c r="I324" s="2" t="s">
        <v>947</v>
      </c>
      <c r="J324" s="2" t="s">
        <v>948</v>
      </c>
      <c r="K324" s="2" t="s">
        <v>139</v>
      </c>
      <c r="L324" s="2" t="s">
        <v>144</v>
      </c>
      <c r="M324" s="2" t="s">
        <v>139</v>
      </c>
      <c r="N324" s="2" t="s">
        <v>145</v>
      </c>
      <c r="O324" s="2" t="s">
        <v>139</v>
      </c>
      <c r="P324" s="2" t="s">
        <v>139</v>
      </c>
      <c r="Q324" s="5" t="s">
        <v>885</v>
      </c>
    </row>
    <row r="325" spans="1:17">
      <c r="A325" s="1" t="s">
        <v>884</v>
      </c>
      <c r="B325" s="2" t="s">
        <v>241</v>
      </c>
      <c r="C325" s="2" t="s">
        <v>137</v>
      </c>
      <c r="D325" s="2" t="s">
        <v>885</v>
      </c>
      <c r="E325" s="2" t="s">
        <v>139</v>
      </c>
      <c r="F325" s="2" t="s">
        <v>139</v>
      </c>
      <c r="G325" s="2" t="s">
        <v>140</v>
      </c>
      <c r="H325" s="2" t="s">
        <v>949</v>
      </c>
      <c r="I325" s="2" t="s">
        <v>139</v>
      </c>
      <c r="J325" s="2" t="s">
        <v>950</v>
      </c>
      <c r="K325" s="2" t="s">
        <v>139</v>
      </c>
      <c r="L325" s="2" t="s">
        <v>144</v>
      </c>
      <c r="M325" s="2" t="s">
        <v>139</v>
      </c>
      <c r="N325" s="2" t="s">
        <v>145</v>
      </c>
      <c r="O325" s="2" t="s">
        <v>139</v>
      </c>
      <c r="P325" s="2" t="s">
        <v>139</v>
      </c>
      <c r="Q325" s="5" t="s">
        <v>885</v>
      </c>
    </row>
    <row r="326" spans="1:17">
      <c r="A326" s="1" t="s">
        <v>884</v>
      </c>
      <c r="B326" s="2" t="s">
        <v>245</v>
      </c>
      <c r="C326" s="2" t="s">
        <v>137</v>
      </c>
      <c r="D326" s="2" t="s">
        <v>885</v>
      </c>
      <c r="E326" s="2" t="s">
        <v>139</v>
      </c>
      <c r="F326" s="2" t="s">
        <v>139</v>
      </c>
      <c r="G326" s="2" t="s">
        <v>140</v>
      </c>
      <c r="H326" s="2" t="s">
        <v>951</v>
      </c>
      <c r="I326" s="2" t="s">
        <v>139</v>
      </c>
      <c r="J326" s="2" t="s">
        <v>952</v>
      </c>
      <c r="K326" s="2" t="s">
        <v>139</v>
      </c>
      <c r="L326" s="2" t="s">
        <v>144</v>
      </c>
      <c r="M326" s="2" t="s">
        <v>139</v>
      </c>
      <c r="N326" s="2" t="s">
        <v>145</v>
      </c>
      <c r="O326" s="2" t="s">
        <v>139</v>
      </c>
      <c r="P326" s="2" t="s">
        <v>139</v>
      </c>
      <c r="Q326" s="5" t="s">
        <v>885</v>
      </c>
    </row>
    <row r="327" spans="1:17">
      <c r="A327" s="1" t="s">
        <v>884</v>
      </c>
      <c r="B327" s="2" t="s">
        <v>248</v>
      </c>
      <c r="C327" s="2" t="s">
        <v>137</v>
      </c>
      <c r="D327" s="2" t="s">
        <v>885</v>
      </c>
      <c r="E327" s="2" t="s">
        <v>139</v>
      </c>
      <c r="F327" s="2" t="s">
        <v>139</v>
      </c>
      <c r="G327" s="2" t="s">
        <v>140</v>
      </c>
      <c r="H327" s="2" t="s">
        <v>953</v>
      </c>
      <c r="I327" s="2" t="s">
        <v>139</v>
      </c>
      <c r="J327" s="2" t="s">
        <v>954</v>
      </c>
      <c r="K327" s="2" t="s">
        <v>139</v>
      </c>
      <c r="L327" s="2" t="s">
        <v>144</v>
      </c>
      <c r="M327" s="2" t="s">
        <v>139</v>
      </c>
      <c r="N327" s="2" t="s">
        <v>145</v>
      </c>
      <c r="O327" s="2" t="s">
        <v>139</v>
      </c>
      <c r="P327" s="2" t="s">
        <v>139</v>
      </c>
      <c r="Q327" s="5" t="s">
        <v>885</v>
      </c>
    </row>
    <row r="328" spans="1:17">
      <c r="A328" s="1" t="s">
        <v>884</v>
      </c>
      <c r="B328" s="2" t="s">
        <v>251</v>
      </c>
      <c r="C328" s="2" t="s">
        <v>137</v>
      </c>
      <c r="D328" s="2" t="s">
        <v>885</v>
      </c>
      <c r="E328" s="2" t="s">
        <v>139</v>
      </c>
      <c r="F328" s="2" t="s">
        <v>139</v>
      </c>
      <c r="G328" s="2" t="s">
        <v>140</v>
      </c>
      <c r="H328" s="2" t="s">
        <v>955</v>
      </c>
      <c r="I328" s="2" t="s">
        <v>139</v>
      </c>
      <c r="J328" s="2" t="s">
        <v>956</v>
      </c>
      <c r="K328" s="2" t="s">
        <v>139</v>
      </c>
      <c r="L328" s="2" t="s">
        <v>144</v>
      </c>
      <c r="M328" s="2" t="s">
        <v>139</v>
      </c>
      <c r="N328" s="2" t="s">
        <v>145</v>
      </c>
      <c r="O328" s="2" t="s">
        <v>139</v>
      </c>
      <c r="P328" s="2" t="s">
        <v>139</v>
      </c>
      <c r="Q328" s="5" t="s">
        <v>885</v>
      </c>
    </row>
    <row r="329" spans="1:17">
      <c r="A329" s="1" t="s">
        <v>884</v>
      </c>
      <c r="B329" s="2" t="s">
        <v>254</v>
      </c>
      <c r="C329" s="2" t="s">
        <v>137</v>
      </c>
      <c r="D329" s="2" t="s">
        <v>885</v>
      </c>
      <c r="E329" s="2" t="s">
        <v>139</v>
      </c>
      <c r="F329" s="2" t="s">
        <v>139</v>
      </c>
      <c r="G329" s="2" t="s">
        <v>140</v>
      </c>
      <c r="H329" s="2" t="s">
        <v>957</v>
      </c>
      <c r="I329" s="2" t="s">
        <v>139</v>
      </c>
      <c r="J329" s="2" t="s">
        <v>958</v>
      </c>
      <c r="K329" s="2" t="s">
        <v>139</v>
      </c>
      <c r="L329" s="2" t="s">
        <v>144</v>
      </c>
      <c r="M329" s="2" t="s">
        <v>139</v>
      </c>
      <c r="N329" s="2" t="s">
        <v>145</v>
      </c>
      <c r="O329" s="2" t="s">
        <v>139</v>
      </c>
      <c r="P329" s="2" t="s">
        <v>139</v>
      </c>
      <c r="Q329" s="5" t="s">
        <v>885</v>
      </c>
    </row>
    <row r="330" spans="1:17">
      <c r="A330" s="1" t="s">
        <v>884</v>
      </c>
      <c r="B330" s="2" t="s">
        <v>257</v>
      </c>
      <c r="C330" s="2" t="s">
        <v>137</v>
      </c>
      <c r="D330" s="2" t="s">
        <v>885</v>
      </c>
      <c r="E330" s="2" t="s">
        <v>139</v>
      </c>
      <c r="F330" s="2" t="s">
        <v>139</v>
      </c>
      <c r="G330" s="2" t="s">
        <v>140</v>
      </c>
      <c r="H330" s="2" t="s">
        <v>959</v>
      </c>
      <c r="I330" s="2" t="s">
        <v>139</v>
      </c>
      <c r="J330" s="2" t="s">
        <v>960</v>
      </c>
      <c r="K330" s="2" t="s">
        <v>139</v>
      </c>
      <c r="L330" s="2" t="s">
        <v>144</v>
      </c>
      <c r="M330" s="2" t="s">
        <v>139</v>
      </c>
      <c r="N330" s="2" t="s">
        <v>145</v>
      </c>
      <c r="O330" s="2" t="s">
        <v>139</v>
      </c>
      <c r="P330" s="2" t="s">
        <v>139</v>
      </c>
      <c r="Q330" s="5" t="s">
        <v>885</v>
      </c>
    </row>
    <row r="331" spans="1:17">
      <c r="A331" s="1" t="s">
        <v>884</v>
      </c>
      <c r="B331" s="2" t="s">
        <v>260</v>
      </c>
      <c r="C331" s="2" t="s">
        <v>137</v>
      </c>
      <c r="D331" s="2" t="s">
        <v>885</v>
      </c>
      <c r="E331" s="2" t="s">
        <v>139</v>
      </c>
      <c r="F331" s="2" t="s">
        <v>139</v>
      </c>
      <c r="G331" s="2" t="s">
        <v>140</v>
      </c>
      <c r="H331" s="2" t="s">
        <v>961</v>
      </c>
      <c r="I331" s="2" t="s">
        <v>139</v>
      </c>
      <c r="J331" s="2" t="s">
        <v>962</v>
      </c>
      <c r="K331" s="2" t="s">
        <v>139</v>
      </c>
      <c r="L331" s="2" t="s">
        <v>144</v>
      </c>
      <c r="M331" s="2" t="s">
        <v>139</v>
      </c>
      <c r="N331" s="2" t="s">
        <v>145</v>
      </c>
      <c r="O331" s="2" t="s">
        <v>139</v>
      </c>
      <c r="P331" s="2" t="s">
        <v>139</v>
      </c>
      <c r="Q331" s="5" t="s">
        <v>885</v>
      </c>
    </row>
    <row r="332" spans="1:17">
      <c r="A332" s="1" t="s">
        <v>884</v>
      </c>
      <c r="B332" s="2" t="s">
        <v>264</v>
      </c>
      <c r="C332" s="2" t="s">
        <v>137</v>
      </c>
      <c r="D332" s="2" t="s">
        <v>885</v>
      </c>
      <c r="E332" s="2" t="s">
        <v>139</v>
      </c>
      <c r="F332" s="2" t="s">
        <v>139</v>
      </c>
      <c r="G332" s="2" t="s">
        <v>140</v>
      </c>
      <c r="H332" s="2" t="s">
        <v>963</v>
      </c>
      <c r="I332" s="2" t="s">
        <v>139</v>
      </c>
      <c r="J332" s="2" t="s">
        <v>964</v>
      </c>
      <c r="K332" s="2" t="s">
        <v>139</v>
      </c>
      <c r="L332" s="2" t="s">
        <v>144</v>
      </c>
      <c r="M332" s="2" t="s">
        <v>139</v>
      </c>
      <c r="N332" s="2" t="s">
        <v>145</v>
      </c>
      <c r="O332" s="2" t="s">
        <v>139</v>
      </c>
      <c r="P332" s="2" t="s">
        <v>139</v>
      </c>
      <c r="Q332" s="5" t="s">
        <v>885</v>
      </c>
    </row>
    <row r="333" spans="1:17">
      <c r="A333" s="1" t="s">
        <v>884</v>
      </c>
      <c r="B333" s="2" t="s">
        <v>267</v>
      </c>
      <c r="C333" s="2" t="s">
        <v>137</v>
      </c>
      <c r="D333" s="2" t="s">
        <v>885</v>
      </c>
      <c r="E333" s="2" t="s">
        <v>139</v>
      </c>
      <c r="F333" s="2" t="s">
        <v>139</v>
      </c>
      <c r="G333" s="2" t="s">
        <v>140</v>
      </c>
      <c r="H333" s="2" t="s">
        <v>965</v>
      </c>
      <c r="I333" s="2" t="s">
        <v>146</v>
      </c>
      <c r="J333" s="2" t="s">
        <v>966</v>
      </c>
      <c r="K333" s="2" t="s">
        <v>139</v>
      </c>
      <c r="L333" s="2" t="s">
        <v>144</v>
      </c>
      <c r="M333" s="2" t="s">
        <v>139</v>
      </c>
      <c r="N333" s="2" t="s">
        <v>145</v>
      </c>
      <c r="O333" s="2" t="s">
        <v>139</v>
      </c>
      <c r="P333" s="2" t="s">
        <v>139</v>
      </c>
      <c r="Q333" s="5" t="s">
        <v>885</v>
      </c>
    </row>
    <row r="334" spans="1:17">
      <c r="A334" s="1" t="s">
        <v>884</v>
      </c>
      <c r="B334" s="2" t="s">
        <v>270</v>
      </c>
      <c r="C334" s="2" t="s">
        <v>137</v>
      </c>
      <c r="D334" s="2" t="s">
        <v>885</v>
      </c>
      <c r="E334" s="2" t="s">
        <v>139</v>
      </c>
      <c r="F334" s="2" t="s">
        <v>139</v>
      </c>
      <c r="G334" s="2" t="s">
        <v>140</v>
      </c>
      <c r="H334" s="2" t="s">
        <v>967</v>
      </c>
      <c r="I334" s="2" t="s">
        <v>139</v>
      </c>
      <c r="J334" s="2" t="s">
        <v>968</v>
      </c>
      <c r="K334" s="2" t="s">
        <v>139</v>
      </c>
      <c r="L334" s="2" t="s">
        <v>144</v>
      </c>
      <c r="M334" s="2" t="s">
        <v>139</v>
      </c>
      <c r="N334" s="2" t="s">
        <v>145</v>
      </c>
      <c r="O334" s="2" t="s">
        <v>139</v>
      </c>
      <c r="P334" s="2" t="s">
        <v>139</v>
      </c>
      <c r="Q334" s="5" t="s">
        <v>885</v>
      </c>
    </row>
    <row r="335" spans="1:17">
      <c r="A335" s="1" t="s">
        <v>884</v>
      </c>
      <c r="B335" s="2" t="s">
        <v>273</v>
      </c>
      <c r="C335" s="2" t="s">
        <v>137</v>
      </c>
      <c r="D335" s="2" t="s">
        <v>885</v>
      </c>
      <c r="E335" s="2" t="s">
        <v>139</v>
      </c>
      <c r="F335" s="2" t="s">
        <v>139</v>
      </c>
      <c r="G335" s="2" t="s">
        <v>140</v>
      </c>
      <c r="H335" s="2" t="s">
        <v>969</v>
      </c>
      <c r="I335" s="2" t="s">
        <v>139</v>
      </c>
      <c r="J335" s="2" t="s">
        <v>970</v>
      </c>
      <c r="K335" s="2" t="s">
        <v>139</v>
      </c>
      <c r="L335" s="2" t="s">
        <v>144</v>
      </c>
      <c r="M335" s="2" t="s">
        <v>139</v>
      </c>
      <c r="N335" s="2" t="s">
        <v>145</v>
      </c>
      <c r="O335" s="2" t="s">
        <v>139</v>
      </c>
      <c r="P335" s="2" t="s">
        <v>139</v>
      </c>
      <c r="Q335" s="5" t="s">
        <v>885</v>
      </c>
    </row>
    <row r="336" spans="1:17">
      <c r="A336" s="1" t="s">
        <v>884</v>
      </c>
      <c r="B336" s="2" t="s">
        <v>276</v>
      </c>
      <c r="C336" s="2" t="s">
        <v>137</v>
      </c>
      <c r="D336" s="2" t="s">
        <v>885</v>
      </c>
      <c r="E336" s="2" t="s">
        <v>139</v>
      </c>
      <c r="F336" s="2" t="s">
        <v>139</v>
      </c>
      <c r="G336" s="2" t="s">
        <v>140</v>
      </c>
      <c r="H336" s="2" t="s">
        <v>971</v>
      </c>
      <c r="I336" s="2" t="s">
        <v>139</v>
      </c>
      <c r="J336" s="2" t="s">
        <v>972</v>
      </c>
      <c r="K336" s="2" t="s">
        <v>139</v>
      </c>
      <c r="L336" s="2" t="s">
        <v>144</v>
      </c>
      <c r="M336" s="2" t="s">
        <v>139</v>
      </c>
      <c r="N336" s="2" t="s">
        <v>145</v>
      </c>
      <c r="O336" s="2" t="s">
        <v>139</v>
      </c>
      <c r="P336" s="2" t="s">
        <v>139</v>
      </c>
      <c r="Q336" s="5" t="s">
        <v>885</v>
      </c>
    </row>
    <row r="337" spans="1:17">
      <c r="A337" s="1" t="s">
        <v>884</v>
      </c>
      <c r="B337" s="2" t="s">
        <v>279</v>
      </c>
      <c r="C337" s="2" t="s">
        <v>137</v>
      </c>
      <c r="D337" s="2" t="s">
        <v>885</v>
      </c>
      <c r="E337" s="2" t="s">
        <v>139</v>
      </c>
      <c r="F337" s="2" t="s">
        <v>139</v>
      </c>
      <c r="G337" s="2" t="s">
        <v>140</v>
      </c>
      <c r="H337" s="2" t="s">
        <v>973</v>
      </c>
      <c r="I337" s="2" t="s">
        <v>139</v>
      </c>
      <c r="J337" s="2" t="s">
        <v>974</v>
      </c>
      <c r="K337" s="2" t="s">
        <v>139</v>
      </c>
      <c r="L337" s="2" t="s">
        <v>144</v>
      </c>
      <c r="M337" s="2" t="s">
        <v>139</v>
      </c>
      <c r="N337" s="2" t="s">
        <v>145</v>
      </c>
      <c r="O337" s="2" t="s">
        <v>139</v>
      </c>
      <c r="P337" s="2" t="s">
        <v>139</v>
      </c>
      <c r="Q337" s="5" t="s">
        <v>885</v>
      </c>
    </row>
    <row r="338" spans="1:17">
      <c r="A338" s="1" t="s">
        <v>884</v>
      </c>
      <c r="B338" s="2" t="s">
        <v>283</v>
      </c>
      <c r="C338" s="2" t="s">
        <v>137</v>
      </c>
      <c r="D338" s="2" t="s">
        <v>885</v>
      </c>
      <c r="E338" s="2" t="s">
        <v>139</v>
      </c>
      <c r="F338" s="2" t="s">
        <v>139</v>
      </c>
      <c r="G338" s="2" t="s">
        <v>140</v>
      </c>
      <c r="H338" s="2" t="s">
        <v>975</v>
      </c>
      <c r="I338" s="2" t="s">
        <v>139</v>
      </c>
      <c r="J338" s="2" t="s">
        <v>976</v>
      </c>
      <c r="K338" s="2" t="s">
        <v>139</v>
      </c>
      <c r="L338" s="2" t="s">
        <v>144</v>
      </c>
      <c r="M338" s="2" t="s">
        <v>139</v>
      </c>
      <c r="N338" s="2" t="s">
        <v>145</v>
      </c>
      <c r="O338" s="2" t="s">
        <v>139</v>
      </c>
      <c r="P338" s="2" t="s">
        <v>139</v>
      </c>
      <c r="Q338" s="5" t="s">
        <v>885</v>
      </c>
    </row>
    <row r="339" spans="1:17">
      <c r="A339" s="1" t="s">
        <v>884</v>
      </c>
      <c r="B339" s="2" t="s">
        <v>286</v>
      </c>
      <c r="C339" s="2" t="s">
        <v>137</v>
      </c>
      <c r="D339" s="2" t="s">
        <v>885</v>
      </c>
      <c r="E339" s="2" t="s">
        <v>139</v>
      </c>
      <c r="F339" s="2" t="s">
        <v>139</v>
      </c>
      <c r="G339" s="2" t="s">
        <v>140</v>
      </c>
      <c r="H339" s="2" t="s">
        <v>977</v>
      </c>
      <c r="I339" s="2" t="s">
        <v>978</v>
      </c>
      <c r="J339" s="2" t="s">
        <v>979</v>
      </c>
      <c r="K339" s="2" t="s">
        <v>139</v>
      </c>
      <c r="L339" s="2" t="s">
        <v>144</v>
      </c>
      <c r="M339" s="2" t="s">
        <v>139</v>
      </c>
      <c r="N339" s="2" t="s">
        <v>145</v>
      </c>
      <c r="O339" s="2" t="s">
        <v>139</v>
      </c>
      <c r="P339" s="2" t="s">
        <v>139</v>
      </c>
      <c r="Q339" s="5" t="s">
        <v>885</v>
      </c>
    </row>
    <row r="340" spans="1:17">
      <c r="A340" s="1" t="s">
        <v>884</v>
      </c>
      <c r="B340" s="2" t="s">
        <v>290</v>
      </c>
      <c r="C340" s="2" t="s">
        <v>137</v>
      </c>
      <c r="D340" s="2" t="s">
        <v>885</v>
      </c>
      <c r="E340" s="2" t="s">
        <v>139</v>
      </c>
      <c r="F340" s="2" t="s">
        <v>139</v>
      </c>
      <c r="G340" s="2" t="s">
        <v>140</v>
      </c>
      <c r="H340" s="2" t="s">
        <v>980</v>
      </c>
      <c r="I340" s="2" t="s">
        <v>139</v>
      </c>
      <c r="J340" s="2" t="s">
        <v>981</v>
      </c>
      <c r="K340" s="2" t="s">
        <v>139</v>
      </c>
      <c r="L340" s="2" t="s">
        <v>144</v>
      </c>
      <c r="M340" s="2" t="s">
        <v>139</v>
      </c>
      <c r="N340" s="2" t="s">
        <v>145</v>
      </c>
      <c r="O340" s="2" t="s">
        <v>139</v>
      </c>
      <c r="P340" s="2" t="s">
        <v>139</v>
      </c>
      <c r="Q340" s="5" t="s">
        <v>885</v>
      </c>
    </row>
    <row r="341" spans="1:17">
      <c r="A341" s="1" t="s">
        <v>884</v>
      </c>
      <c r="B341" s="2" t="s">
        <v>294</v>
      </c>
      <c r="C341" s="2" t="s">
        <v>137</v>
      </c>
      <c r="D341" s="2" t="s">
        <v>885</v>
      </c>
      <c r="E341" s="2" t="s">
        <v>139</v>
      </c>
      <c r="F341" s="2" t="s">
        <v>139</v>
      </c>
      <c r="G341" s="2" t="s">
        <v>140</v>
      </c>
      <c r="H341" s="2" t="s">
        <v>982</v>
      </c>
      <c r="I341" s="2" t="s">
        <v>983</v>
      </c>
      <c r="J341" s="2" t="s">
        <v>984</v>
      </c>
      <c r="K341" s="2" t="s">
        <v>139</v>
      </c>
      <c r="L341" s="2" t="s">
        <v>144</v>
      </c>
      <c r="M341" s="2" t="s">
        <v>139</v>
      </c>
      <c r="N341" s="2" t="s">
        <v>145</v>
      </c>
      <c r="O341" s="2" t="s">
        <v>139</v>
      </c>
      <c r="P341" s="2" t="s">
        <v>139</v>
      </c>
      <c r="Q341" s="5" t="s">
        <v>885</v>
      </c>
    </row>
    <row r="342" spans="1:17">
      <c r="A342" s="1" t="s">
        <v>884</v>
      </c>
      <c r="B342" s="2" t="s">
        <v>298</v>
      </c>
      <c r="C342" s="2" t="s">
        <v>137</v>
      </c>
      <c r="D342" s="2" t="s">
        <v>885</v>
      </c>
      <c r="E342" s="2" t="s">
        <v>139</v>
      </c>
      <c r="F342" s="2" t="s">
        <v>139</v>
      </c>
      <c r="G342" s="2" t="s">
        <v>140</v>
      </c>
      <c r="H342" s="2" t="s">
        <v>985</v>
      </c>
      <c r="I342" s="2" t="s">
        <v>139</v>
      </c>
      <c r="J342" s="2" t="s">
        <v>986</v>
      </c>
      <c r="K342" s="2" t="s">
        <v>139</v>
      </c>
      <c r="L342" s="2" t="s">
        <v>144</v>
      </c>
      <c r="M342" s="2" t="s">
        <v>139</v>
      </c>
      <c r="N342" s="2" t="s">
        <v>145</v>
      </c>
      <c r="O342" s="2" t="s">
        <v>139</v>
      </c>
      <c r="P342" s="2" t="s">
        <v>139</v>
      </c>
      <c r="Q342" s="5" t="s">
        <v>885</v>
      </c>
    </row>
    <row r="343" spans="1:17">
      <c r="A343" s="1" t="s">
        <v>884</v>
      </c>
      <c r="B343" s="2" t="s">
        <v>301</v>
      </c>
      <c r="C343" s="2" t="s">
        <v>137</v>
      </c>
      <c r="D343" s="2" t="s">
        <v>885</v>
      </c>
      <c r="E343" s="2" t="s">
        <v>139</v>
      </c>
      <c r="F343" s="2" t="s">
        <v>139</v>
      </c>
      <c r="G343" s="2" t="s">
        <v>140</v>
      </c>
      <c r="H343" s="2" t="s">
        <v>987</v>
      </c>
      <c r="I343" s="2" t="s">
        <v>988</v>
      </c>
      <c r="J343" s="2" t="s">
        <v>989</v>
      </c>
      <c r="K343" s="2" t="s">
        <v>139</v>
      </c>
      <c r="L343" s="2" t="s">
        <v>144</v>
      </c>
      <c r="M343" s="2" t="s">
        <v>139</v>
      </c>
      <c r="N343" s="2" t="s">
        <v>145</v>
      </c>
      <c r="O343" s="2" t="s">
        <v>139</v>
      </c>
      <c r="P343" s="2" t="s">
        <v>139</v>
      </c>
      <c r="Q343" s="5" t="s">
        <v>885</v>
      </c>
    </row>
    <row r="344" spans="1:17">
      <c r="A344" s="1" t="s">
        <v>884</v>
      </c>
      <c r="B344" s="2" t="s">
        <v>304</v>
      </c>
      <c r="C344" s="2" t="s">
        <v>137</v>
      </c>
      <c r="D344" s="2" t="s">
        <v>885</v>
      </c>
      <c r="E344" s="2" t="s">
        <v>139</v>
      </c>
      <c r="F344" s="2" t="s">
        <v>139</v>
      </c>
      <c r="G344" s="2" t="s">
        <v>140</v>
      </c>
      <c r="H344" s="2" t="s">
        <v>990</v>
      </c>
      <c r="I344" s="2" t="s">
        <v>139</v>
      </c>
      <c r="J344" s="2" t="s">
        <v>991</v>
      </c>
      <c r="K344" s="2" t="s">
        <v>139</v>
      </c>
      <c r="L344" s="2" t="s">
        <v>144</v>
      </c>
      <c r="M344" s="2" t="s">
        <v>139</v>
      </c>
      <c r="N344" s="2" t="s">
        <v>145</v>
      </c>
      <c r="O344" s="2" t="s">
        <v>139</v>
      </c>
      <c r="P344" s="2" t="s">
        <v>139</v>
      </c>
      <c r="Q344" s="5" t="s">
        <v>885</v>
      </c>
    </row>
    <row r="345" spans="1:17">
      <c r="A345" s="1" t="s">
        <v>884</v>
      </c>
      <c r="B345" s="2" t="s">
        <v>308</v>
      </c>
      <c r="C345" s="2" t="s">
        <v>137</v>
      </c>
      <c r="D345" s="2" t="s">
        <v>885</v>
      </c>
      <c r="E345" s="2" t="s">
        <v>139</v>
      </c>
      <c r="F345" s="2" t="s">
        <v>139</v>
      </c>
      <c r="G345" s="2" t="s">
        <v>140</v>
      </c>
      <c r="H345" s="2" t="s">
        <v>992</v>
      </c>
      <c r="I345" s="2" t="s">
        <v>993</v>
      </c>
      <c r="J345" s="2" t="s">
        <v>994</v>
      </c>
      <c r="K345" s="2" t="s">
        <v>139</v>
      </c>
      <c r="L345" s="2" t="s">
        <v>144</v>
      </c>
      <c r="M345" s="2" t="s">
        <v>139</v>
      </c>
      <c r="N345" s="2" t="s">
        <v>145</v>
      </c>
      <c r="O345" s="2" t="s">
        <v>139</v>
      </c>
      <c r="P345" s="2" t="s">
        <v>139</v>
      </c>
      <c r="Q345" s="5" t="s">
        <v>885</v>
      </c>
    </row>
    <row r="346" spans="1:17">
      <c r="A346" s="1" t="s">
        <v>884</v>
      </c>
      <c r="B346" s="2" t="s">
        <v>311</v>
      </c>
      <c r="C346" s="2" t="s">
        <v>137</v>
      </c>
      <c r="D346" s="2" t="s">
        <v>885</v>
      </c>
      <c r="E346" s="2" t="s">
        <v>139</v>
      </c>
      <c r="F346" s="2" t="s">
        <v>139</v>
      </c>
      <c r="G346" s="2" t="s">
        <v>140</v>
      </c>
      <c r="H346" s="2" t="s">
        <v>995</v>
      </c>
      <c r="I346" s="2" t="s">
        <v>139</v>
      </c>
      <c r="J346" s="2" t="s">
        <v>996</v>
      </c>
      <c r="K346" s="2" t="s">
        <v>139</v>
      </c>
      <c r="L346" s="2" t="s">
        <v>144</v>
      </c>
      <c r="M346" s="2" t="s">
        <v>139</v>
      </c>
      <c r="N346" s="2" t="s">
        <v>145</v>
      </c>
      <c r="O346" s="2" t="s">
        <v>139</v>
      </c>
      <c r="P346" s="2" t="s">
        <v>139</v>
      </c>
      <c r="Q346" s="5" t="s">
        <v>885</v>
      </c>
    </row>
    <row r="347" spans="1:17">
      <c r="A347" s="1" t="s">
        <v>884</v>
      </c>
      <c r="B347" s="2" t="s">
        <v>314</v>
      </c>
      <c r="C347" s="2" t="s">
        <v>137</v>
      </c>
      <c r="D347" s="2" t="s">
        <v>885</v>
      </c>
      <c r="E347" s="2" t="s">
        <v>139</v>
      </c>
      <c r="F347" s="2" t="s">
        <v>139</v>
      </c>
      <c r="G347" s="2" t="s">
        <v>140</v>
      </c>
      <c r="H347" s="2" t="s">
        <v>997</v>
      </c>
      <c r="I347" s="2" t="s">
        <v>998</v>
      </c>
      <c r="J347" s="2" t="s">
        <v>999</v>
      </c>
      <c r="K347" s="2" t="s">
        <v>139</v>
      </c>
      <c r="L347" s="2" t="s">
        <v>144</v>
      </c>
      <c r="M347" s="2" t="s">
        <v>139</v>
      </c>
      <c r="N347" s="2" t="s">
        <v>145</v>
      </c>
      <c r="O347" s="2" t="s">
        <v>139</v>
      </c>
      <c r="P347" s="2" t="s">
        <v>139</v>
      </c>
      <c r="Q347" s="5" t="s">
        <v>885</v>
      </c>
    </row>
    <row r="348" spans="1:17">
      <c r="A348" s="1" t="s">
        <v>884</v>
      </c>
      <c r="B348" s="2" t="s">
        <v>317</v>
      </c>
      <c r="C348" s="2" t="s">
        <v>137</v>
      </c>
      <c r="D348" s="2" t="s">
        <v>885</v>
      </c>
      <c r="E348" s="2" t="s">
        <v>139</v>
      </c>
      <c r="F348" s="2" t="s">
        <v>139</v>
      </c>
      <c r="G348" s="2" t="s">
        <v>140</v>
      </c>
      <c r="H348" s="2" t="s">
        <v>1000</v>
      </c>
      <c r="I348" s="2" t="s">
        <v>139</v>
      </c>
      <c r="J348" s="2" t="s">
        <v>1001</v>
      </c>
      <c r="K348" s="2" t="s">
        <v>139</v>
      </c>
      <c r="L348" s="2" t="s">
        <v>144</v>
      </c>
      <c r="M348" s="2" t="s">
        <v>139</v>
      </c>
      <c r="N348" s="2" t="s">
        <v>145</v>
      </c>
      <c r="O348" s="2" t="s">
        <v>139</v>
      </c>
      <c r="P348" s="2" t="s">
        <v>139</v>
      </c>
      <c r="Q348" s="5" t="s">
        <v>885</v>
      </c>
    </row>
    <row r="349" spans="1:17">
      <c r="A349" s="1" t="s">
        <v>884</v>
      </c>
      <c r="B349" s="2" t="s">
        <v>320</v>
      </c>
      <c r="C349" s="2" t="s">
        <v>137</v>
      </c>
      <c r="D349" s="2" t="s">
        <v>885</v>
      </c>
      <c r="E349" s="2" t="s">
        <v>139</v>
      </c>
      <c r="F349" s="2" t="s">
        <v>139</v>
      </c>
      <c r="G349" s="2" t="s">
        <v>140</v>
      </c>
      <c r="H349" s="2" t="s">
        <v>1002</v>
      </c>
      <c r="I349" s="2" t="s">
        <v>1003</v>
      </c>
      <c r="J349" s="2" t="s">
        <v>1004</v>
      </c>
      <c r="K349" s="2" t="s">
        <v>139</v>
      </c>
      <c r="L349" s="2" t="s">
        <v>144</v>
      </c>
      <c r="M349" s="2" t="s">
        <v>139</v>
      </c>
      <c r="N349" s="2" t="s">
        <v>145</v>
      </c>
      <c r="O349" s="2" t="s">
        <v>139</v>
      </c>
      <c r="P349" s="2" t="s">
        <v>139</v>
      </c>
      <c r="Q349" s="5" t="s">
        <v>885</v>
      </c>
    </row>
    <row r="350" spans="1:17">
      <c r="A350" s="1" t="s">
        <v>884</v>
      </c>
      <c r="B350" s="2" t="s">
        <v>323</v>
      </c>
      <c r="C350" s="2" t="s">
        <v>137</v>
      </c>
      <c r="D350" s="2" t="s">
        <v>885</v>
      </c>
      <c r="E350" s="2" t="s">
        <v>139</v>
      </c>
      <c r="F350" s="2" t="s">
        <v>139</v>
      </c>
      <c r="G350" s="2" t="s">
        <v>140</v>
      </c>
      <c r="H350" s="2" t="s">
        <v>1005</v>
      </c>
      <c r="I350" s="2" t="s">
        <v>1006</v>
      </c>
      <c r="J350" s="2" t="s">
        <v>1007</v>
      </c>
      <c r="K350" s="2" t="s">
        <v>139</v>
      </c>
      <c r="L350" s="2" t="s">
        <v>144</v>
      </c>
      <c r="M350" s="2" t="s">
        <v>139</v>
      </c>
      <c r="N350" s="2" t="s">
        <v>145</v>
      </c>
      <c r="O350" s="2" t="s">
        <v>139</v>
      </c>
      <c r="P350" s="2" t="s">
        <v>139</v>
      </c>
      <c r="Q350" s="5" t="s">
        <v>885</v>
      </c>
    </row>
    <row r="351" spans="1:17">
      <c r="A351" s="1" t="s">
        <v>884</v>
      </c>
      <c r="B351" s="2" t="s">
        <v>326</v>
      </c>
      <c r="C351" s="2" t="s">
        <v>137</v>
      </c>
      <c r="D351" s="2" t="s">
        <v>885</v>
      </c>
      <c r="E351" s="2" t="s">
        <v>139</v>
      </c>
      <c r="F351" s="2" t="s">
        <v>139</v>
      </c>
      <c r="G351" s="2" t="s">
        <v>140</v>
      </c>
      <c r="H351" s="2" t="s">
        <v>1008</v>
      </c>
      <c r="I351" s="2" t="s">
        <v>1009</v>
      </c>
      <c r="J351" s="2" t="s">
        <v>1010</v>
      </c>
      <c r="K351" s="2" t="s">
        <v>139</v>
      </c>
      <c r="L351" s="2" t="s">
        <v>144</v>
      </c>
      <c r="M351" s="2" t="s">
        <v>139</v>
      </c>
      <c r="N351" s="2" t="s">
        <v>145</v>
      </c>
      <c r="O351" s="2" t="s">
        <v>139</v>
      </c>
      <c r="P351" s="2" t="s">
        <v>139</v>
      </c>
      <c r="Q351" s="5" t="s">
        <v>885</v>
      </c>
    </row>
    <row r="352" spans="1:17">
      <c r="A352" s="1" t="s">
        <v>884</v>
      </c>
      <c r="B352" s="2" t="s">
        <v>329</v>
      </c>
      <c r="C352" s="2" t="s">
        <v>137</v>
      </c>
      <c r="D352" s="2" t="s">
        <v>885</v>
      </c>
      <c r="E352" s="2" t="s">
        <v>139</v>
      </c>
      <c r="F352" s="2" t="s">
        <v>139</v>
      </c>
      <c r="G352" s="2" t="s">
        <v>140</v>
      </c>
      <c r="H352" s="2" t="s">
        <v>1011</v>
      </c>
      <c r="I352" s="2" t="s">
        <v>139</v>
      </c>
      <c r="J352" s="2" t="s">
        <v>1012</v>
      </c>
      <c r="K352" s="2" t="s">
        <v>139</v>
      </c>
      <c r="L352" s="2" t="s">
        <v>144</v>
      </c>
      <c r="M352" s="2" t="s">
        <v>139</v>
      </c>
      <c r="N352" s="2" t="s">
        <v>145</v>
      </c>
      <c r="O352" s="2" t="s">
        <v>139</v>
      </c>
      <c r="P352" s="2" t="s">
        <v>139</v>
      </c>
      <c r="Q352" s="5" t="s">
        <v>885</v>
      </c>
    </row>
    <row r="353" spans="1:17">
      <c r="A353" s="1" t="s">
        <v>884</v>
      </c>
      <c r="B353" s="2" t="s">
        <v>332</v>
      </c>
      <c r="C353" s="2" t="s">
        <v>137</v>
      </c>
      <c r="D353" s="2" t="s">
        <v>885</v>
      </c>
      <c r="E353" s="2" t="s">
        <v>139</v>
      </c>
      <c r="F353" s="2" t="s">
        <v>139</v>
      </c>
      <c r="G353" s="2" t="s">
        <v>140</v>
      </c>
      <c r="H353" s="2" t="s">
        <v>1013</v>
      </c>
      <c r="I353" s="2" t="s">
        <v>1014</v>
      </c>
      <c r="J353" s="2" t="s">
        <v>1015</v>
      </c>
      <c r="K353" s="2" t="s">
        <v>139</v>
      </c>
      <c r="L353" s="2" t="s">
        <v>144</v>
      </c>
      <c r="M353" s="2" t="s">
        <v>139</v>
      </c>
      <c r="N353" s="2" t="s">
        <v>145</v>
      </c>
      <c r="O353" s="2" t="s">
        <v>139</v>
      </c>
      <c r="P353" s="2" t="s">
        <v>139</v>
      </c>
      <c r="Q353" s="5" t="s">
        <v>885</v>
      </c>
    </row>
    <row r="354" spans="1:17">
      <c r="A354" s="1" t="s">
        <v>884</v>
      </c>
      <c r="B354" s="2" t="s">
        <v>335</v>
      </c>
      <c r="C354" s="2" t="s">
        <v>137</v>
      </c>
      <c r="D354" s="2" t="s">
        <v>885</v>
      </c>
      <c r="E354" s="2" t="s">
        <v>139</v>
      </c>
      <c r="F354" s="2" t="s">
        <v>139</v>
      </c>
      <c r="G354" s="2" t="s">
        <v>140</v>
      </c>
      <c r="H354" s="2" t="s">
        <v>1016</v>
      </c>
      <c r="I354" s="2" t="s">
        <v>1017</v>
      </c>
      <c r="J354" s="2" t="s">
        <v>1018</v>
      </c>
      <c r="K354" s="2" t="s">
        <v>139</v>
      </c>
      <c r="L354" s="2" t="s">
        <v>144</v>
      </c>
      <c r="M354" s="2" t="s">
        <v>139</v>
      </c>
      <c r="N354" s="2" t="s">
        <v>145</v>
      </c>
      <c r="O354" s="2" t="s">
        <v>139</v>
      </c>
      <c r="P354" s="2" t="s">
        <v>139</v>
      </c>
      <c r="Q354" s="5" t="s">
        <v>885</v>
      </c>
    </row>
    <row r="355" spans="1:17">
      <c r="A355" s="1" t="s">
        <v>884</v>
      </c>
      <c r="B355" s="2" t="s">
        <v>338</v>
      </c>
      <c r="C355" s="2" t="s">
        <v>137</v>
      </c>
      <c r="D355" s="2" t="s">
        <v>885</v>
      </c>
      <c r="E355" s="2" t="s">
        <v>139</v>
      </c>
      <c r="F355" s="2" t="s">
        <v>139</v>
      </c>
      <c r="G355" s="2" t="s">
        <v>140</v>
      </c>
      <c r="H355" s="2" t="s">
        <v>1019</v>
      </c>
      <c r="I355" s="2" t="s">
        <v>1020</v>
      </c>
      <c r="J355" s="2" t="s">
        <v>1021</v>
      </c>
      <c r="K355" s="2" t="s">
        <v>139</v>
      </c>
      <c r="L355" s="2" t="s">
        <v>144</v>
      </c>
      <c r="M355" s="2" t="s">
        <v>139</v>
      </c>
      <c r="N355" s="2" t="s">
        <v>145</v>
      </c>
      <c r="O355" s="2" t="s">
        <v>139</v>
      </c>
      <c r="P355" s="2" t="s">
        <v>139</v>
      </c>
      <c r="Q355" s="5" t="s">
        <v>885</v>
      </c>
    </row>
    <row r="356" spans="1:17">
      <c r="A356" s="1" t="s">
        <v>884</v>
      </c>
      <c r="B356" s="2" t="s">
        <v>341</v>
      </c>
      <c r="C356" s="2" t="s">
        <v>137</v>
      </c>
      <c r="D356" s="2" t="s">
        <v>885</v>
      </c>
      <c r="E356" s="2" t="s">
        <v>139</v>
      </c>
      <c r="F356" s="2" t="s">
        <v>139</v>
      </c>
      <c r="G356" s="2" t="s">
        <v>140</v>
      </c>
      <c r="H356" s="2" t="s">
        <v>1022</v>
      </c>
      <c r="I356" s="2" t="s">
        <v>1023</v>
      </c>
      <c r="J356" s="2" t="s">
        <v>1024</v>
      </c>
      <c r="K356" s="2" t="s">
        <v>139</v>
      </c>
      <c r="L356" s="2" t="s">
        <v>144</v>
      </c>
      <c r="M356" s="2" t="s">
        <v>139</v>
      </c>
      <c r="N356" s="2" t="s">
        <v>145</v>
      </c>
      <c r="O356" s="2" t="s">
        <v>139</v>
      </c>
      <c r="P356" s="2" t="s">
        <v>139</v>
      </c>
      <c r="Q356" s="5" t="s">
        <v>885</v>
      </c>
    </row>
    <row r="357" spans="1:17">
      <c r="A357" s="1" t="s">
        <v>884</v>
      </c>
      <c r="B357" s="2" t="s">
        <v>345</v>
      </c>
      <c r="C357" s="2" t="s">
        <v>137</v>
      </c>
      <c r="D357" s="2" t="s">
        <v>885</v>
      </c>
      <c r="E357" s="2" t="s">
        <v>139</v>
      </c>
      <c r="F357" s="2" t="s">
        <v>139</v>
      </c>
      <c r="G357" s="2" t="s">
        <v>140</v>
      </c>
      <c r="H357" s="2" t="s">
        <v>1025</v>
      </c>
      <c r="I357" s="2" t="s">
        <v>1026</v>
      </c>
      <c r="J357" s="2" t="s">
        <v>1027</v>
      </c>
      <c r="K357" s="2" t="s">
        <v>139</v>
      </c>
      <c r="L357" s="2" t="s">
        <v>144</v>
      </c>
      <c r="M357" s="2" t="s">
        <v>139</v>
      </c>
      <c r="N357" s="2" t="s">
        <v>145</v>
      </c>
      <c r="O357" s="2" t="s">
        <v>139</v>
      </c>
      <c r="P357" s="2" t="s">
        <v>139</v>
      </c>
      <c r="Q357" s="5" t="s">
        <v>885</v>
      </c>
    </row>
    <row r="358" spans="1:17">
      <c r="A358" s="1" t="s">
        <v>884</v>
      </c>
      <c r="B358" s="2" t="s">
        <v>348</v>
      </c>
      <c r="C358" s="2" t="s">
        <v>137</v>
      </c>
      <c r="D358" s="2" t="s">
        <v>885</v>
      </c>
      <c r="E358" s="2" t="s">
        <v>139</v>
      </c>
      <c r="F358" s="2" t="s">
        <v>139</v>
      </c>
      <c r="G358" s="2" t="s">
        <v>140</v>
      </c>
      <c r="H358" s="2" t="s">
        <v>1028</v>
      </c>
      <c r="I358" s="2" t="s">
        <v>139</v>
      </c>
      <c r="J358" s="2" t="s">
        <v>1029</v>
      </c>
      <c r="K358" s="2" t="s">
        <v>139</v>
      </c>
      <c r="L358" s="2" t="s">
        <v>144</v>
      </c>
      <c r="M358" s="2" t="s">
        <v>139</v>
      </c>
      <c r="N358" s="2" t="s">
        <v>145</v>
      </c>
      <c r="O358" s="2" t="s">
        <v>139</v>
      </c>
      <c r="P358" s="2" t="s">
        <v>139</v>
      </c>
      <c r="Q358" s="5" t="s">
        <v>885</v>
      </c>
    </row>
    <row r="359" spans="1:17">
      <c r="A359" s="1" t="s">
        <v>884</v>
      </c>
      <c r="B359" s="2" t="s">
        <v>352</v>
      </c>
      <c r="C359" s="2" t="s">
        <v>137</v>
      </c>
      <c r="D359" s="2" t="s">
        <v>885</v>
      </c>
      <c r="E359" s="2" t="s">
        <v>139</v>
      </c>
      <c r="F359" s="2" t="s">
        <v>139</v>
      </c>
      <c r="G359" s="2" t="s">
        <v>140</v>
      </c>
      <c r="H359" s="2" t="s">
        <v>1030</v>
      </c>
      <c r="I359" s="2" t="s">
        <v>139</v>
      </c>
      <c r="J359" s="2" t="s">
        <v>1031</v>
      </c>
      <c r="K359" s="2" t="s">
        <v>139</v>
      </c>
      <c r="L359" s="2" t="s">
        <v>144</v>
      </c>
      <c r="M359" s="2" t="s">
        <v>139</v>
      </c>
      <c r="N359" s="2" t="s">
        <v>145</v>
      </c>
      <c r="O359" s="2" t="s">
        <v>139</v>
      </c>
      <c r="P359" s="2" t="s">
        <v>139</v>
      </c>
      <c r="Q359" s="5" t="s">
        <v>885</v>
      </c>
    </row>
    <row r="360" spans="1:17">
      <c r="A360" s="1" t="s">
        <v>884</v>
      </c>
      <c r="B360" s="2" t="s">
        <v>355</v>
      </c>
      <c r="C360" s="2" t="s">
        <v>137</v>
      </c>
      <c r="D360" s="2" t="s">
        <v>885</v>
      </c>
      <c r="E360" s="2" t="s">
        <v>139</v>
      </c>
      <c r="F360" s="2" t="s">
        <v>139</v>
      </c>
      <c r="G360" s="2" t="s">
        <v>140</v>
      </c>
      <c r="H360" s="2" t="s">
        <v>1032</v>
      </c>
      <c r="I360" s="2" t="s">
        <v>1033</v>
      </c>
      <c r="J360" s="2" t="s">
        <v>1034</v>
      </c>
      <c r="K360" s="2" t="s">
        <v>139</v>
      </c>
      <c r="L360" s="2" t="s">
        <v>144</v>
      </c>
      <c r="M360" s="2" t="s">
        <v>139</v>
      </c>
      <c r="N360" s="2" t="s">
        <v>145</v>
      </c>
      <c r="O360" s="2" t="s">
        <v>139</v>
      </c>
      <c r="P360" s="2" t="s">
        <v>139</v>
      </c>
      <c r="Q360" s="5" t="s">
        <v>885</v>
      </c>
    </row>
    <row r="361" spans="1:17">
      <c r="A361" s="1" t="s">
        <v>884</v>
      </c>
      <c r="B361" s="2" t="s">
        <v>359</v>
      </c>
      <c r="C361" s="2" t="s">
        <v>137</v>
      </c>
      <c r="D361" s="2" t="s">
        <v>885</v>
      </c>
      <c r="E361" s="2" t="s">
        <v>139</v>
      </c>
      <c r="F361" s="2" t="s">
        <v>139</v>
      </c>
      <c r="G361" s="2" t="s">
        <v>140</v>
      </c>
      <c r="H361" s="2" t="s">
        <v>1035</v>
      </c>
      <c r="I361" s="2" t="s">
        <v>139</v>
      </c>
      <c r="J361" s="2" t="s">
        <v>1036</v>
      </c>
      <c r="K361" s="2" t="s">
        <v>139</v>
      </c>
      <c r="L361" s="2" t="s">
        <v>144</v>
      </c>
      <c r="M361" s="2" t="s">
        <v>139</v>
      </c>
      <c r="N361" s="2" t="s">
        <v>145</v>
      </c>
      <c r="O361" s="2" t="s">
        <v>139</v>
      </c>
      <c r="P361" s="2" t="s">
        <v>139</v>
      </c>
      <c r="Q361" s="5" t="s">
        <v>885</v>
      </c>
    </row>
    <row r="362" spans="1:17">
      <c r="A362" s="1" t="s">
        <v>884</v>
      </c>
      <c r="B362" s="2" t="s">
        <v>362</v>
      </c>
      <c r="C362" s="2" t="s">
        <v>137</v>
      </c>
      <c r="D362" s="2" t="s">
        <v>885</v>
      </c>
      <c r="E362" s="2" t="s">
        <v>139</v>
      </c>
      <c r="F362" s="2" t="s">
        <v>139</v>
      </c>
      <c r="G362" s="2" t="s">
        <v>140</v>
      </c>
      <c r="H362" s="2" t="s">
        <v>1037</v>
      </c>
      <c r="I362" s="2" t="s">
        <v>1038</v>
      </c>
      <c r="J362" s="2" t="s">
        <v>1039</v>
      </c>
      <c r="K362" s="2" t="s">
        <v>139</v>
      </c>
      <c r="L362" s="2" t="s">
        <v>144</v>
      </c>
      <c r="M362" s="2" t="s">
        <v>139</v>
      </c>
      <c r="N362" s="2" t="s">
        <v>145</v>
      </c>
      <c r="O362" s="2" t="s">
        <v>139</v>
      </c>
      <c r="P362" s="2" t="s">
        <v>139</v>
      </c>
      <c r="Q362" s="5" t="s">
        <v>885</v>
      </c>
    </row>
    <row r="363" spans="1:17">
      <c r="A363" s="1" t="s">
        <v>884</v>
      </c>
      <c r="B363" s="2" t="s">
        <v>366</v>
      </c>
      <c r="C363" s="2" t="s">
        <v>137</v>
      </c>
      <c r="D363" s="2" t="s">
        <v>885</v>
      </c>
      <c r="E363" s="2" t="s">
        <v>139</v>
      </c>
      <c r="F363" s="2" t="s">
        <v>139</v>
      </c>
      <c r="G363" s="2" t="s">
        <v>140</v>
      </c>
      <c r="H363" s="2" t="s">
        <v>1040</v>
      </c>
      <c r="I363" s="2" t="s">
        <v>139</v>
      </c>
      <c r="J363" s="2" t="s">
        <v>1041</v>
      </c>
      <c r="K363" s="2" t="s">
        <v>139</v>
      </c>
      <c r="L363" s="2" t="s">
        <v>144</v>
      </c>
      <c r="M363" s="2" t="s">
        <v>139</v>
      </c>
      <c r="N363" s="2" t="s">
        <v>145</v>
      </c>
      <c r="O363" s="2" t="s">
        <v>139</v>
      </c>
      <c r="P363" s="2" t="s">
        <v>139</v>
      </c>
      <c r="Q363" s="5" t="s">
        <v>885</v>
      </c>
    </row>
    <row r="364" spans="1:17">
      <c r="A364" s="1" t="s">
        <v>884</v>
      </c>
      <c r="B364" s="2" t="s">
        <v>369</v>
      </c>
      <c r="C364" s="2" t="s">
        <v>137</v>
      </c>
      <c r="D364" s="2" t="s">
        <v>885</v>
      </c>
      <c r="E364" s="2" t="s">
        <v>139</v>
      </c>
      <c r="F364" s="2" t="s">
        <v>139</v>
      </c>
      <c r="G364" s="2" t="s">
        <v>140</v>
      </c>
      <c r="H364" s="2" t="s">
        <v>1042</v>
      </c>
      <c r="I364" s="2" t="s">
        <v>139</v>
      </c>
      <c r="J364" s="2" t="s">
        <v>1043</v>
      </c>
      <c r="K364" s="2" t="s">
        <v>139</v>
      </c>
      <c r="L364" s="2" t="s">
        <v>144</v>
      </c>
      <c r="M364" s="2" t="s">
        <v>139</v>
      </c>
      <c r="N364" s="2" t="s">
        <v>145</v>
      </c>
      <c r="O364" s="2" t="s">
        <v>139</v>
      </c>
      <c r="P364" s="2" t="s">
        <v>139</v>
      </c>
      <c r="Q364" s="5" t="s">
        <v>885</v>
      </c>
    </row>
    <row r="365" spans="1:17">
      <c r="A365" s="1" t="s">
        <v>884</v>
      </c>
      <c r="B365" s="2" t="s">
        <v>372</v>
      </c>
      <c r="C365" s="2" t="s">
        <v>137</v>
      </c>
      <c r="D365" s="2" t="s">
        <v>885</v>
      </c>
      <c r="E365" s="2" t="s">
        <v>139</v>
      </c>
      <c r="F365" s="2" t="s">
        <v>139</v>
      </c>
      <c r="G365" s="2" t="s">
        <v>140</v>
      </c>
      <c r="H365" s="2" t="s">
        <v>1044</v>
      </c>
      <c r="I365" s="2" t="s">
        <v>1045</v>
      </c>
      <c r="J365" s="2" t="s">
        <v>1046</v>
      </c>
      <c r="K365" s="2" t="s">
        <v>139</v>
      </c>
      <c r="L365" s="2" t="s">
        <v>144</v>
      </c>
      <c r="M365" s="2" t="s">
        <v>139</v>
      </c>
      <c r="N365" s="2" t="s">
        <v>145</v>
      </c>
      <c r="O365" s="2" t="s">
        <v>139</v>
      </c>
      <c r="P365" s="2" t="s">
        <v>139</v>
      </c>
      <c r="Q365" s="5" t="s">
        <v>885</v>
      </c>
    </row>
    <row r="366" spans="1:17">
      <c r="A366" s="1" t="s">
        <v>884</v>
      </c>
      <c r="B366" s="2" t="s">
        <v>689</v>
      </c>
      <c r="C366" s="2" t="s">
        <v>137</v>
      </c>
      <c r="D366" s="2" t="s">
        <v>885</v>
      </c>
      <c r="E366" s="2" t="s">
        <v>139</v>
      </c>
      <c r="F366" s="2" t="s">
        <v>139</v>
      </c>
      <c r="G366" s="2" t="s">
        <v>140</v>
      </c>
      <c r="H366" s="2" t="s">
        <v>1047</v>
      </c>
      <c r="I366" s="2" t="s">
        <v>139</v>
      </c>
      <c r="J366" s="2" t="s">
        <v>1048</v>
      </c>
      <c r="K366" s="2" t="s">
        <v>139</v>
      </c>
      <c r="L366" s="2" t="s">
        <v>144</v>
      </c>
      <c r="M366" s="2" t="s">
        <v>139</v>
      </c>
      <c r="N366" s="2" t="s">
        <v>145</v>
      </c>
      <c r="O366" s="2" t="s">
        <v>139</v>
      </c>
      <c r="P366" s="2" t="s">
        <v>139</v>
      </c>
      <c r="Q366" s="5" t="s">
        <v>885</v>
      </c>
    </row>
    <row r="367" spans="1:17">
      <c r="A367" s="1" t="s">
        <v>884</v>
      </c>
      <c r="B367" s="2" t="s">
        <v>692</v>
      </c>
      <c r="C367" s="2" t="s">
        <v>137</v>
      </c>
      <c r="D367" s="2" t="s">
        <v>885</v>
      </c>
      <c r="E367" s="2" t="s">
        <v>139</v>
      </c>
      <c r="F367" s="2" t="s">
        <v>139</v>
      </c>
      <c r="G367" s="2" t="s">
        <v>140</v>
      </c>
      <c r="H367" s="2" t="s">
        <v>1049</v>
      </c>
      <c r="I367" s="2" t="s">
        <v>139</v>
      </c>
      <c r="J367" s="2" t="s">
        <v>1050</v>
      </c>
      <c r="K367" s="2" t="s">
        <v>139</v>
      </c>
      <c r="L367" s="2" t="s">
        <v>144</v>
      </c>
      <c r="M367" s="2" t="s">
        <v>139</v>
      </c>
      <c r="N367" s="2" t="s">
        <v>145</v>
      </c>
      <c r="O367" s="2" t="s">
        <v>139</v>
      </c>
      <c r="P367" s="2" t="s">
        <v>139</v>
      </c>
      <c r="Q367" s="5" t="s">
        <v>885</v>
      </c>
    </row>
    <row r="368" spans="1:17">
      <c r="A368" s="1" t="s">
        <v>884</v>
      </c>
      <c r="B368" s="2" t="s">
        <v>695</v>
      </c>
      <c r="C368" s="2" t="s">
        <v>137</v>
      </c>
      <c r="D368" s="2" t="s">
        <v>885</v>
      </c>
      <c r="E368" s="2" t="s">
        <v>139</v>
      </c>
      <c r="F368" s="2" t="s">
        <v>139</v>
      </c>
      <c r="G368" s="2" t="s">
        <v>140</v>
      </c>
      <c r="H368" s="2" t="s">
        <v>1051</v>
      </c>
      <c r="I368" s="2" t="s">
        <v>1052</v>
      </c>
      <c r="J368" s="2" t="s">
        <v>1053</v>
      </c>
      <c r="K368" s="2" t="s">
        <v>139</v>
      </c>
      <c r="L368" s="2" t="s">
        <v>144</v>
      </c>
      <c r="M368" s="2" t="s">
        <v>139</v>
      </c>
      <c r="N368" s="2" t="s">
        <v>145</v>
      </c>
      <c r="O368" s="2" t="s">
        <v>139</v>
      </c>
      <c r="P368" s="2" t="s">
        <v>139</v>
      </c>
      <c r="Q368" s="5" t="s">
        <v>885</v>
      </c>
    </row>
    <row r="369" spans="1:17">
      <c r="A369" s="1" t="s">
        <v>884</v>
      </c>
      <c r="B369" s="2" t="s">
        <v>699</v>
      </c>
      <c r="C369" s="2" t="s">
        <v>137</v>
      </c>
      <c r="D369" s="2" t="s">
        <v>885</v>
      </c>
      <c r="E369" s="2" t="s">
        <v>139</v>
      </c>
      <c r="F369" s="2" t="s">
        <v>139</v>
      </c>
      <c r="G369" s="2" t="s">
        <v>140</v>
      </c>
      <c r="H369" s="2" t="s">
        <v>1054</v>
      </c>
      <c r="I369" s="2" t="s">
        <v>139</v>
      </c>
      <c r="J369" s="2" t="s">
        <v>1055</v>
      </c>
      <c r="K369" s="2" t="s">
        <v>139</v>
      </c>
      <c r="L369" s="2" t="s">
        <v>144</v>
      </c>
      <c r="M369" s="2" t="s">
        <v>139</v>
      </c>
      <c r="N369" s="2" t="s">
        <v>145</v>
      </c>
      <c r="O369" s="2" t="s">
        <v>139</v>
      </c>
      <c r="P369" s="2" t="s">
        <v>139</v>
      </c>
      <c r="Q369" s="5" t="s">
        <v>885</v>
      </c>
    </row>
    <row r="370" spans="1:17">
      <c r="A370" s="1" t="s">
        <v>884</v>
      </c>
      <c r="B370" s="2" t="s">
        <v>702</v>
      </c>
      <c r="C370" s="2" t="s">
        <v>137</v>
      </c>
      <c r="D370" s="2" t="s">
        <v>885</v>
      </c>
      <c r="E370" s="2" t="s">
        <v>139</v>
      </c>
      <c r="F370" s="2" t="s">
        <v>139</v>
      </c>
      <c r="G370" s="2" t="s">
        <v>140</v>
      </c>
      <c r="H370" s="2" t="s">
        <v>1056</v>
      </c>
      <c r="I370" s="2" t="s">
        <v>139</v>
      </c>
      <c r="J370" s="2" t="s">
        <v>1057</v>
      </c>
      <c r="K370" s="2" t="s">
        <v>139</v>
      </c>
      <c r="L370" s="2" t="s">
        <v>144</v>
      </c>
      <c r="M370" s="2" t="s">
        <v>139</v>
      </c>
      <c r="N370" s="2" t="s">
        <v>145</v>
      </c>
      <c r="O370" s="2" t="s">
        <v>139</v>
      </c>
      <c r="P370" s="2" t="s">
        <v>139</v>
      </c>
      <c r="Q370" s="5" t="s">
        <v>885</v>
      </c>
    </row>
    <row r="371" spans="1:17">
      <c r="A371" s="1" t="s">
        <v>884</v>
      </c>
      <c r="B371" s="2" t="s">
        <v>1058</v>
      </c>
      <c r="C371" s="2" t="s">
        <v>137</v>
      </c>
      <c r="D371" s="2" t="s">
        <v>885</v>
      </c>
      <c r="E371" s="2" t="s">
        <v>139</v>
      </c>
      <c r="F371" s="2" t="s">
        <v>139</v>
      </c>
      <c r="G371" s="2" t="s">
        <v>140</v>
      </c>
      <c r="H371" s="2" t="s">
        <v>1059</v>
      </c>
      <c r="I371" s="2" t="s">
        <v>139</v>
      </c>
      <c r="J371" s="2" t="s">
        <v>1060</v>
      </c>
      <c r="K371" s="2" t="s">
        <v>139</v>
      </c>
      <c r="L371" s="2" t="s">
        <v>144</v>
      </c>
      <c r="M371" s="2" t="s">
        <v>139</v>
      </c>
      <c r="N371" s="2" t="s">
        <v>145</v>
      </c>
      <c r="O371" s="2" t="s">
        <v>139</v>
      </c>
      <c r="P371" s="2" t="s">
        <v>139</v>
      </c>
      <c r="Q371" s="5" t="s">
        <v>885</v>
      </c>
    </row>
    <row r="372" spans="1:17">
      <c r="A372" s="1" t="s">
        <v>884</v>
      </c>
      <c r="B372" s="2" t="s">
        <v>1061</v>
      </c>
      <c r="C372" s="2" t="s">
        <v>137</v>
      </c>
      <c r="D372" s="2" t="s">
        <v>885</v>
      </c>
      <c r="E372" s="2" t="s">
        <v>139</v>
      </c>
      <c r="F372" s="2" t="s">
        <v>139</v>
      </c>
      <c r="G372" s="2" t="s">
        <v>140</v>
      </c>
      <c r="H372" s="2" t="s">
        <v>1062</v>
      </c>
      <c r="I372" s="2" t="s">
        <v>196</v>
      </c>
      <c r="J372" s="2" t="s">
        <v>1063</v>
      </c>
      <c r="K372" s="2" t="s">
        <v>139</v>
      </c>
      <c r="L372" s="2" t="s">
        <v>144</v>
      </c>
      <c r="M372" s="2" t="s">
        <v>139</v>
      </c>
      <c r="N372" s="2" t="s">
        <v>145</v>
      </c>
      <c r="O372" s="2" t="s">
        <v>139</v>
      </c>
      <c r="P372" s="2" t="s">
        <v>139</v>
      </c>
      <c r="Q372" s="5" t="s">
        <v>885</v>
      </c>
    </row>
    <row r="373" spans="1:17">
      <c r="A373" s="1" t="s">
        <v>884</v>
      </c>
      <c r="B373" s="2" t="s">
        <v>1064</v>
      </c>
      <c r="C373" s="2" t="s">
        <v>137</v>
      </c>
      <c r="D373" s="2" t="s">
        <v>885</v>
      </c>
      <c r="E373" s="2" t="s">
        <v>139</v>
      </c>
      <c r="F373" s="2" t="s">
        <v>139</v>
      </c>
      <c r="G373" s="2" t="s">
        <v>140</v>
      </c>
      <c r="H373" s="2" t="s">
        <v>1065</v>
      </c>
      <c r="I373" s="2" t="s">
        <v>139</v>
      </c>
      <c r="J373" s="2" t="s">
        <v>1066</v>
      </c>
      <c r="K373" s="2" t="s">
        <v>139</v>
      </c>
      <c r="L373" s="2" t="s">
        <v>144</v>
      </c>
      <c r="M373" s="2" t="s">
        <v>139</v>
      </c>
      <c r="N373" s="2" t="s">
        <v>145</v>
      </c>
      <c r="O373" s="2" t="s">
        <v>139</v>
      </c>
      <c r="P373" s="2" t="s">
        <v>139</v>
      </c>
      <c r="Q373" s="5" t="s">
        <v>885</v>
      </c>
    </row>
    <row r="374" spans="1:17">
      <c r="A374" s="1" t="s">
        <v>884</v>
      </c>
      <c r="B374" s="2" t="s">
        <v>1067</v>
      </c>
      <c r="C374" s="2" t="s">
        <v>137</v>
      </c>
      <c r="D374" s="2" t="s">
        <v>885</v>
      </c>
      <c r="E374" s="2" t="s">
        <v>139</v>
      </c>
      <c r="F374" s="2" t="s">
        <v>139</v>
      </c>
      <c r="G374" s="2" t="s">
        <v>140</v>
      </c>
      <c r="H374" s="2" t="s">
        <v>1068</v>
      </c>
      <c r="I374" s="2" t="s">
        <v>1069</v>
      </c>
      <c r="J374" s="2" t="s">
        <v>1070</v>
      </c>
      <c r="K374" s="2" t="s">
        <v>139</v>
      </c>
      <c r="L374" s="2" t="s">
        <v>144</v>
      </c>
      <c r="M374" s="2" t="s">
        <v>139</v>
      </c>
      <c r="N374" s="2" t="s">
        <v>145</v>
      </c>
      <c r="O374" s="2" t="s">
        <v>139</v>
      </c>
      <c r="P374" s="2" t="s">
        <v>139</v>
      </c>
      <c r="Q374" s="5" t="s">
        <v>885</v>
      </c>
    </row>
    <row r="375" spans="1:17">
      <c r="A375" s="1" t="s">
        <v>884</v>
      </c>
      <c r="B375" s="2" t="s">
        <v>1071</v>
      </c>
      <c r="C375" s="2" t="s">
        <v>137</v>
      </c>
      <c r="D375" s="2" t="s">
        <v>885</v>
      </c>
      <c r="E375" s="2" t="s">
        <v>139</v>
      </c>
      <c r="F375" s="2" t="s">
        <v>139</v>
      </c>
      <c r="G375" s="2" t="s">
        <v>140</v>
      </c>
      <c r="H375" s="2" t="s">
        <v>1072</v>
      </c>
      <c r="I375" s="2" t="s">
        <v>139</v>
      </c>
      <c r="J375" s="2" t="s">
        <v>1073</v>
      </c>
      <c r="K375" s="2" t="s">
        <v>139</v>
      </c>
      <c r="L375" s="2" t="s">
        <v>144</v>
      </c>
      <c r="M375" s="2" t="s">
        <v>139</v>
      </c>
      <c r="N375" s="2" t="s">
        <v>145</v>
      </c>
      <c r="O375" s="2" t="s">
        <v>139</v>
      </c>
      <c r="P375" s="2" t="s">
        <v>139</v>
      </c>
      <c r="Q375" s="5" t="s">
        <v>885</v>
      </c>
    </row>
    <row r="376" spans="1:17">
      <c r="A376" s="1" t="s">
        <v>884</v>
      </c>
      <c r="B376" s="2" t="s">
        <v>1074</v>
      </c>
      <c r="C376" s="2" t="s">
        <v>137</v>
      </c>
      <c r="D376" s="2" t="s">
        <v>885</v>
      </c>
      <c r="E376" s="2" t="s">
        <v>139</v>
      </c>
      <c r="F376" s="2" t="s">
        <v>139</v>
      </c>
      <c r="G376" s="2" t="s">
        <v>140</v>
      </c>
      <c r="H376" s="2" t="s">
        <v>1075</v>
      </c>
      <c r="I376" s="2" t="s">
        <v>1076</v>
      </c>
      <c r="J376" s="2" t="s">
        <v>1077</v>
      </c>
      <c r="K376" s="2" t="s">
        <v>139</v>
      </c>
      <c r="L376" s="2" t="s">
        <v>144</v>
      </c>
      <c r="M376" s="2" t="s">
        <v>139</v>
      </c>
      <c r="N376" s="2" t="s">
        <v>145</v>
      </c>
      <c r="O376" s="2" t="s">
        <v>139</v>
      </c>
      <c r="P376" s="2" t="s">
        <v>139</v>
      </c>
      <c r="Q376" s="5" t="s">
        <v>885</v>
      </c>
    </row>
    <row r="377" spans="1:17">
      <c r="A377" s="1" t="s">
        <v>884</v>
      </c>
      <c r="B377" s="2" t="s">
        <v>1078</v>
      </c>
      <c r="C377" s="2" t="s">
        <v>137</v>
      </c>
      <c r="D377" s="2" t="s">
        <v>885</v>
      </c>
      <c r="E377" s="2" t="s">
        <v>139</v>
      </c>
      <c r="F377" s="2" t="s">
        <v>139</v>
      </c>
      <c r="G377" s="2" t="s">
        <v>140</v>
      </c>
      <c r="H377" s="2" t="s">
        <v>1079</v>
      </c>
      <c r="I377" s="2" t="s">
        <v>139</v>
      </c>
      <c r="J377" s="2" t="s">
        <v>1080</v>
      </c>
      <c r="K377" s="2" t="s">
        <v>139</v>
      </c>
      <c r="L377" s="2" t="s">
        <v>144</v>
      </c>
      <c r="M377" s="2" t="s">
        <v>139</v>
      </c>
      <c r="N377" s="2" t="s">
        <v>145</v>
      </c>
      <c r="O377" s="2" t="s">
        <v>139</v>
      </c>
      <c r="P377" s="2" t="s">
        <v>139</v>
      </c>
      <c r="Q377" s="5" t="s">
        <v>885</v>
      </c>
    </row>
    <row r="378" spans="1:17">
      <c r="A378" s="1" t="s">
        <v>884</v>
      </c>
      <c r="B378" s="2" t="s">
        <v>1081</v>
      </c>
      <c r="C378" s="2" t="s">
        <v>137</v>
      </c>
      <c r="D378" s="2" t="s">
        <v>885</v>
      </c>
      <c r="E378" s="2" t="s">
        <v>139</v>
      </c>
      <c r="F378" s="2" t="s">
        <v>139</v>
      </c>
      <c r="G378" s="2" t="s">
        <v>140</v>
      </c>
      <c r="H378" s="2" t="s">
        <v>1082</v>
      </c>
      <c r="I378" s="2" t="s">
        <v>139</v>
      </c>
      <c r="J378" s="2" t="s">
        <v>1083</v>
      </c>
      <c r="K378" s="2" t="s">
        <v>139</v>
      </c>
      <c r="L378" s="2" t="s">
        <v>144</v>
      </c>
      <c r="M378" s="2" t="s">
        <v>139</v>
      </c>
      <c r="N378" s="2" t="s">
        <v>145</v>
      </c>
      <c r="O378" s="2" t="s">
        <v>139</v>
      </c>
      <c r="P378" s="2" t="s">
        <v>139</v>
      </c>
      <c r="Q378" s="5" t="s">
        <v>885</v>
      </c>
    </row>
    <row r="379" spans="1:17">
      <c r="A379" s="1" t="s">
        <v>884</v>
      </c>
      <c r="B379" s="2" t="s">
        <v>1084</v>
      </c>
      <c r="C379" s="2" t="s">
        <v>137</v>
      </c>
      <c r="D379" s="2" t="s">
        <v>885</v>
      </c>
      <c r="E379" s="2" t="s">
        <v>139</v>
      </c>
      <c r="F379" s="2" t="s">
        <v>139</v>
      </c>
      <c r="G379" s="2" t="s">
        <v>140</v>
      </c>
      <c r="H379" s="2" t="s">
        <v>1085</v>
      </c>
      <c r="I379" s="2" t="s">
        <v>139</v>
      </c>
      <c r="J379" s="2" t="s">
        <v>1086</v>
      </c>
      <c r="K379" s="2" t="s">
        <v>139</v>
      </c>
      <c r="L379" s="2" t="s">
        <v>144</v>
      </c>
      <c r="M379" s="2" t="s">
        <v>139</v>
      </c>
      <c r="N379" s="2" t="s">
        <v>145</v>
      </c>
      <c r="O379" s="2" t="s">
        <v>139</v>
      </c>
      <c r="P379" s="2" t="s">
        <v>139</v>
      </c>
      <c r="Q379" s="5" t="s">
        <v>885</v>
      </c>
    </row>
    <row r="380" spans="1:17">
      <c r="A380" s="1" t="s">
        <v>884</v>
      </c>
      <c r="B380" s="2" t="s">
        <v>1087</v>
      </c>
      <c r="C380" s="2" t="s">
        <v>137</v>
      </c>
      <c r="D380" s="2" t="s">
        <v>885</v>
      </c>
      <c r="E380" s="2" t="s">
        <v>139</v>
      </c>
      <c r="F380" s="2" t="s">
        <v>139</v>
      </c>
      <c r="G380" s="2" t="s">
        <v>140</v>
      </c>
      <c r="H380" s="2" t="s">
        <v>1088</v>
      </c>
      <c r="I380" s="2" t="s">
        <v>139</v>
      </c>
      <c r="J380" s="2" t="s">
        <v>1089</v>
      </c>
      <c r="K380" s="2" t="s">
        <v>139</v>
      </c>
      <c r="L380" s="2" t="s">
        <v>144</v>
      </c>
      <c r="M380" s="2" t="s">
        <v>139</v>
      </c>
      <c r="N380" s="2" t="s">
        <v>145</v>
      </c>
      <c r="O380" s="2" t="s">
        <v>139</v>
      </c>
      <c r="P380" s="2" t="s">
        <v>139</v>
      </c>
      <c r="Q380" s="5" t="s">
        <v>885</v>
      </c>
    </row>
    <row r="381" spans="1:17">
      <c r="A381" s="1" t="s">
        <v>884</v>
      </c>
      <c r="B381" s="2" t="s">
        <v>1090</v>
      </c>
      <c r="C381" s="2" t="s">
        <v>137</v>
      </c>
      <c r="D381" s="2" t="s">
        <v>885</v>
      </c>
      <c r="E381" s="2" t="s">
        <v>139</v>
      </c>
      <c r="F381" s="2" t="s">
        <v>139</v>
      </c>
      <c r="G381" s="2" t="s">
        <v>140</v>
      </c>
      <c r="H381" s="2" t="s">
        <v>1091</v>
      </c>
      <c r="I381" s="2" t="s">
        <v>139</v>
      </c>
      <c r="J381" s="2" t="s">
        <v>1092</v>
      </c>
      <c r="K381" s="2" t="s">
        <v>139</v>
      </c>
      <c r="L381" s="2" t="s">
        <v>144</v>
      </c>
      <c r="M381" s="2" t="s">
        <v>139</v>
      </c>
      <c r="N381" s="2" t="s">
        <v>145</v>
      </c>
      <c r="O381" s="2" t="s">
        <v>139</v>
      </c>
      <c r="P381" s="2" t="s">
        <v>139</v>
      </c>
      <c r="Q381" s="5" t="s">
        <v>885</v>
      </c>
    </row>
    <row r="382" spans="1:17">
      <c r="A382" s="1" t="s">
        <v>884</v>
      </c>
      <c r="B382" s="2" t="s">
        <v>1093</v>
      </c>
      <c r="C382" s="2" t="s">
        <v>137</v>
      </c>
      <c r="D382" s="2" t="s">
        <v>885</v>
      </c>
      <c r="E382" s="2" t="s">
        <v>139</v>
      </c>
      <c r="F382" s="2" t="s">
        <v>139</v>
      </c>
      <c r="G382" s="2" t="s">
        <v>140</v>
      </c>
      <c r="H382" s="2" t="s">
        <v>1094</v>
      </c>
      <c r="I382" s="2" t="s">
        <v>139</v>
      </c>
      <c r="J382" s="2" t="s">
        <v>1095</v>
      </c>
      <c r="K382" s="2" t="s">
        <v>139</v>
      </c>
      <c r="L382" s="2" t="s">
        <v>144</v>
      </c>
      <c r="M382" s="2" t="s">
        <v>139</v>
      </c>
      <c r="N382" s="2" t="s">
        <v>145</v>
      </c>
      <c r="O382" s="2" t="s">
        <v>139</v>
      </c>
      <c r="P382" s="2" t="s">
        <v>139</v>
      </c>
      <c r="Q382" s="5" t="s">
        <v>885</v>
      </c>
    </row>
    <row r="383" spans="1:17">
      <c r="A383" s="1" t="s">
        <v>884</v>
      </c>
      <c r="B383" s="2" t="s">
        <v>1096</v>
      </c>
      <c r="C383" s="2" t="s">
        <v>137</v>
      </c>
      <c r="D383" s="2" t="s">
        <v>885</v>
      </c>
      <c r="E383" s="2" t="s">
        <v>139</v>
      </c>
      <c r="F383" s="2" t="s">
        <v>139</v>
      </c>
      <c r="G383" s="2" t="s">
        <v>140</v>
      </c>
      <c r="H383" s="2" t="s">
        <v>1097</v>
      </c>
      <c r="I383" s="2" t="s">
        <v>573</v>
      </c>
      <c r="J383" s="2" t="s">
        <v>1098</v>
      </c>
      <c r="K383" s="2" t="s">
        <v>139</v>
      </c>
      <c r="L383" s="2" t="s">
        <v>144</v>
      </c>
      <c r="M383" s="2" t="s">
        <v>139</v>
      </c>
      <c r="N383" s="2" t="s">
        <v>145</v>
      </c>
      <c r="O383" s="2" t="s">
        <v>139</v>
      </c>
      <c r="P383" s="2" t="s">
        <v>139</v>
      </c>
      <c r="Q383" s="5" t="s">
        <v>885</v>
      </c>
    </row>
    <row r="384" spans="1:17">
      <c r="A384" s="1" t="s">
        <v>884</v>
      </c>
      <c r="B384" s="2" t="s">
        <v>1099</v>
      </c>
      <c r="C384" s="2" t="s">
        <v>137</v>
      </c>
      <c r="D384" s="2" t="s">
        <v>885</v>
      </c>
      <c r="E384" s="2" t="s">
        <v>139</v>
      </c>
      <c r="F384" s="2" t="s">
        <v>139</v>
      </c>
      <c r="G384" s="2" t="s">
        <v>140</v>
      </c>
      <c r="H384" s="2" t="s">
        <v>1100</v>
      </c>
      <c r="I384" s="2" t="s">
        <v>139</v>
      </c>
      <c r="J384" s="2" t="s">
        <v>1101</v>
      </c>
      <c r="K384" s="2" t="s">
        <v>139</v>
      </c>
      <c r="L384" s="2" t="s">
        <v>144</v>
      </c>
      <c r="M384" s="2" t="s">
        <v>139</v>
      </c>
      <c r="N384" s="2" t="s">
        <v>145</v>
      </c>
      <c r="O384" s="2" t="s">
        <v>139</v>
      </c>
      <c r="P384" s="2" t="s">
        <v>139</v>
      </c>
      <c r="Q384" s="5" t="s">
        <v>885</v>
      </c>
    </row>
    <row r="385" spans="1:17">
      <c r="A385" s="1" t="s">
        <v>884</v>
      </c>
      <c r="B385" s="2" t="s">
        <v>1102</v>
      </c>
      <c r="C385" s="2" t="s">
        <v>137</v>
      </c>
      <c r="D385" s="2" t="s">
        <v>885</v>
      </c>
      <c r="E385" s="2" t="s">
        <v>139</v>
      </c>
      <c r="F385" s="2" t="s">
        <v>139</v>
      </c>
      <c r="G385" s="2" t="s">
        <v>140</v>
      </c>
      <c r="H385" s="2" t="s">
        <v>1103</v>
      </c>
      <c r="I385" s="2" t="s">
        <v>139</v>
      </c>
      <c r="J385" s="2" t="s">
        <v>1104</v>
      </c>
      <c r="K385" s="2" t="s">
        <v>139</v>
      </c>
      <c r="L385" s="2" t="s">
        <v>144</v>
      </c>
      <c r="M385" s="2" t="s">
        <v>139</v>
      </c>
      <c r="N385" s="2" t="s">
        <v>145</v>
      </c>
      <c r="O385" s="2" t="s">
        <v>139</v>
      </c>
      <c r="P385" s="2" t="s">
        <v>139</v>
      </c>
      <c r="Q385" s="5" t="s">
        <v>885</v>
      </c>
    </row>
    <row r="386" spans="1:17">
      <c r="A386" s="1" t="s">
        <v>884</v>
      </c>
      <c r="B386" s="2" t="s">
        <v>1105</v>
      </c>
      <c r="C386" s="2" t="s">
        <v>137</v>
      </c>
      <c r="D386" s="2" t="s">
        <v>885</v>
      </c>
      <c r="E386" s="2" t="s">
        <v>139</v>
      </c>
      <c r="F386" s="2" t="s">
        <v>139</v>
      </c>
      <c r="G386" s="2" t="s">
        <v>140</v>
      </c>
      <c r="H386" s="2" t="s">
        <v>1106</v>
      </c>
      <c r="I386" s="2" t="s">
        <v>139</v>
      </c>
      <c r="J386" s="2" t="s">
        <v>1107</v>
      </c>
      <c r="K386" s="2" t="s">
        <v>139</v>
      </c>
      <c r="L386" s="2" t="s">
        <v>144</v>
      </c>
      <c r="M386" s="2" t="s">
        <v>139</v>
      </c>
      <c r="N386" s="2" t="s">
        <v>145</v>
      </c>
      <c r="O386" s="2" t="s">
        <v>139</v>
      </c>
      <c r="P386" s="2" t="s">
        <v>139</v>
      </c>
      <c r="Q386" s="5" t="s">
        <v>885</v>
      </c>
    </row>
    <row r="387" spans="1:17">
      <c r="A387" s="1" t="s">
        <v>884</v>
      </c>
      <c r="B387" s="2" t="s">
        <v>1108</v>
      </c>
      <c r="C387" s="2" t="s">
        <v>137</v>
      </c>
      <c r="D387" s="2" t="s">
        <v>885</v>
      </c>
      <c r="E387" s="2" t="s">
        <v>139</v>
      </c>
      <c r="F387" s="2" t="s">
        <v>139</v>
      </c>
      <c r="G387" s="2" t="s">
        <v>140</v>
      </c>
      <c r="H387" s="2" t="s">
        <v>1109</v>
      </c>
      <c r="I387" s="2" t="s">
        <v>139</v>
      </c>
      <c r="J387" s="2" t="s">
        <v>1110</v>
      </c>
      <c r="K387" s="2" t="s">
        <v>139</v>
      </c>
      <c r="L387" s="2" t="s">
        <v>144</v>
      </c>
      <c r="M387" s="2" t="s">
        <v>139</v>
      </c>
      <c r="N387" s="2" t="s">
        <v>145</v>
      </c>
      <c r="O387" s="2" t="s">
        <v>139</v>
      </c>
      <c r="P387" s="2" t="s">
        <v>139</v>
      </c>
      <c r="Q387" s="5" t="s">
        <v>885</v>
      </c>
    </row>
    <row r="388" spans="1:17">
      <c r="A388" s="1" t="s">
        <v>884</v>
      </c>
      <c r="B388" s="2" t="s">
        <v>1111</v>
      </c>
      <c r="C388" s="2" t="s">
        <v>137</v>
      </c>
      <c r="D388" s="2" t="s">
        <v>885</v>
      </c>
      <c r="E388" s="2" t="s">
        <v>139</v>
      </c>
      <c r="F388" s="2" t="s">
        <v>139</v>
      </c>
      <c r="G388" s="2" t="s">
        <v>140</v>
      </c>
      <c r="H388" s="2" t="s">
        <v>1112</v>
      </c>
      <c r="I388" s="2" t="s">
        <v>139</v>
      </c>
      <c r="J388" s="2" t="s">
        <v>1113</v>
      </c>
      <c r="K388" s="2" t="s">
        <v>139</v>
      </c>
      <c r="L388" s="2" t="s">
        <v>144</v>
      </c>
      <c r="M388" s="2" t="s">
        <v>139</v>
      </c>
      <c r="N388" s="2" t="s">
        <v>145</v>
      </c>
      <c r="O388" s="2" t="s">
        <v>139</v>
      </c>
      <c r="P388" s="2" t="s">
        <v>139</v>
      </c>
      <c r="Q388" s="5" t="s">
        <v>885</v>
      </c>
    </row>
    <row r="389" spans="1:17">
      <c r="A389" s="1" t="s">
        <v>884</v>
      </c>
      <c r="B389" s="2" t="s">
        <v>1114</v>
      </c>
      <c r="C389" s="2" t="s">
        <v>137</v>
      </c>
      <c r="D389" s="2" t="s">
        <v>885</v>
      </c>
      <c r="E389" s="2" t="s">
        <v>139</v>
      </c>
      <c r="F389" s="2" t="s">
        <v>139</v>
      </c>
      <c r="G389" s="2" t="s">
        <v>140</v>
      </c>
      <c r="H389" s="2" t="s">
        <v>1115</v>
      </c>
      <c r="I389" s="2" t="s">
        <v>139</v>
      </c>
      <c r="J389" s="2" t="s">
        <v>1116</v>
      </c>
      <c r="K389" s="2" t="s">
        <v>139</v>
      </c>
      <c r="L389" s="2" t="s">
        <v>144</v>
      </c>
      <c r="M389" s="2" t="s">
        <v>139</v>
      </c>
      <c r="N389" s="2" t="s">
        <v>145</v>
      </c>
      <c r="O389" s="2" t="s">
        <v>139</v>
      </c>
      <c r="P389" s="2" t="s">
        <v>139</v>
      </c>
      <c r="Q389" s="5" t="s">
        <v>885</v>
      </c>
    </row>
    <row r="390" spans="1:17">
      <c r="A390" s="1" t="s">
        <v>1117</v>
      </c>
      <c r="B390" s="2" t="s">
        <v>136</v>
      </c>
      <c r="C390" s="2" t="s">
        <v>137</v>
      </c>
      <c r="D390" s="2" t="s">
        <v>1118</v>
      </c>
      <c r="E390" s="2" t="s">
        <v>139</v>
      </c>
      <c r="F390" s="2" t="s">
        <v>139</v>
      </c>
      <c r="G390" s="2" t="s">
        <v>140</v>
      </c>
      <c r="H390" s="2" t="s">
        <v>1119</v>
      </c>
      <c r="I390" s="2" t="s">
        <v>139</v>
      </c>
      <c r="J390" s="2" t="s">
        <v>1120</v>
      </c>
      <c r="K390" s="2" t="s">
        <v>139</v>
      </c>
      <c r="L390" s="2" t="s">
        <v>144</v>
      </c>
      <c r="M390" s="2" t="s">
        <v>139</v>
      </c>
      <c r="N390" s="2" t="s">
        <v>145</v>
      </c>
      <c r="O390" s="2" t="s">
        <v>139</v>
      </c>
      <c r="P390" s="2" t="s">
        <v>139</v>
      </c>
      <c r="Q390" s="5" t="s">
        <v>1118</v>
      </c>
    </row>
    <row r="391" spans="1:17">
      <c r="A391" s="1" t="s">
        <v>1117</v>
      </c>
      <c r="B391" s="2" t="s">
        <v>146</v>
      </c>
      <c r="C391" s="2" t="s">
        <v>137</v>
      </c>
      <c r="D391" s="2" t="s">
        <v>1118</v>
      </c>
      <c r="E391" s="2" t="s">
        <v>139</v>
      </c>
      <c r="F391" s="2" t="s">
        <v>139</v>
      </c>
      <c r="G391" s="2" t="s">
        <v>140</v>
      </c>
      <c r="H391" s="2" t="s">
        <v>1121</v>
      </c>
      <c r="I391" s="2" t="s">
        <v>139</v>
      </c>
      <c r="J391" s="2" t="s">
        <v>1122</v>
      </c>
      <c r="K391" s="2" t="s">
        <v>139</v>
      </c>
      <c r="L391" s="2" t="s">
        <v>144</v>
      </c>
      <c r="M391" s="2" t="s">
        <v>139</v>
      </c>
      <c r="N391" s="2" t="s">
        <v>145</v>
      </c>
      <c r="O391" s="2" t="s">
        <v>139</v>
      </c>
      <c r="P391" s="2" t="s">
        <v>139</v>
      </c>
      <c r="Q391" s="5" t="s">
        <v>1118</v>
      </c>
    </row>
    <row r="392" spans="1:17">
      <c r="A392" s="1" t="s">
        <v>1117</v>
      </c>
      <c r="B392" s="2" t="s">
        <v>150</v>
      </c>
      <c r="C392" s="2" t="s">
        <v>137</v>
      </c>
      <c r="D392" s="2" t="s">
        <v>1118</v>
      </c>
      <c r="E392" s="2" t="s">
        <v>139</v>
      </c>
      <c r="F392" s="2" t="s">
        <v>139</v>
      </c>
      <c r="G392" s="2" t="s">
        <v>140</v>
      </c>
      <c r="H392" s="2" t="s">
        <v>1123</v>
      </c>
      <c r="I392" s="2" t="s">
        <v>139</v>
      </c>
      <c r="J392" s="2" t="s">
        <v>1124</v>
      </c>
      <c r="K392" s="2" t="s">
        <v>139</v>
      </c>
      <c r="L392" s="2" t="s">
        <v>144</v>
      </c>
      <c r="M392" s="2" t="s">
        <v>139</v>
      </c>
      <c r="N392" s="2" t="s">
        <v>145</v>
      </c>
      <c r="O392" s="2" t="s">
        <v>139</v>
      </c>
      <c r="P392" s="2" t="s">
        <v>139</v>
      </c>
      <c r="Q392" s="5" t="s">
        <v>1118</v>
      </c>
    </row>
    <row r="393" spans="1:17">
      <c r="A393" s="1" t="s">
        <v>1117</v>
      </c>
      <c r="B393" s="2" t="s">
        <v>153</v>
      </c>
      <c r="C393" s="2" t="s">
        <v>137</v>
      </c>
      <c r="D393" s="2" t="s">
        <v>1118</v>
      </c>
      <c r="E393" s="2" t="s">
        <v>139</v>
      </c>
      <c r="F393" s="2" t="s">
        <v>139</v>
      </c>
      <c r="G393" s="2" t="s">
        <v>140</v>
      </c>
      <c r="H393" s="2" t="s">
        <v>1125</v>
      </c>
      <c r="I393" s="2" t="s">
        <v>139</v>
      </c>
      <c r="J393" s="2" t="s">
        <v>1126</v>
      </c>
      <c r="K393" s="2" t="s">
        <v>139</v>
      </c>
      <c r="L393" s="2" t="s">
        <v>144</v>
      </c>
      <c r="M393" s="2" t="s">
        <v>139</v>
      </c>
      <c r="N393" s="2" t="s">
        <v>145</v>
      </c>
      <c r="O393" s="2" t="s">
        <v>139</v>
      </c>
      <c r="P393" s="2" t="s">
        <v>139</v>
      </c>
      <c r="Q393" s="5" t="s">
        <v>1118</v>
      </c>
    </row>
    <row r="394" spans="1:17">
      <c r="A394" s="1" t="s">
        <v>1117</v>
      </c>
      <c r="B394" s="2" t="s">
        <v>156</v>
      </c>
      <c r="C394" s="2" t="s">
        <v>137</v>
      </c>
      <c r="D394" s="2" t="s">
        <v>1118</v>
      </c>
      <c r="E394" s="2" t="s">
        <v>139</v>
      </c>
      <c r="F394" s="2" t="s">
        <v>139</v>
      </c>
      <c r="G394" s="2" t="s">
        <v>140</v>
      </c>
      <c r="H394" s="2" t="s">
        <v>1127</v>
      </c>
      <c r="I394" s="2" t="s">
        <v>139</v>
      </c>
      <c r="J394" s="2" t="s">
        <v>1128</v>
      </c>
      <c r="K394" s="2" t="s">
        <v>139</v>
      </c>
      <c r="L394" s="2" t="s">
        <v>144</v>
      </c>
      <c r="M394" s="2" t="s">
        <v>139</v>
      </c>
      <c r="N394" s="2" t="s">
        <v>145</v>
      </c>
      <c r="O394" s="2" t="s">
        <v>139</v>
      </c>
      <c r="P394" s="2" t="s">
        <v>139</v>
      </c>
      <c r="Q394" s="5" t="s">
        <v>1118</v>
      </c>
    </row>
    <row r="395" spans="1:17">
      <c r="A395" s="1" t="s">
        <v>1117</v>
      </c>
      <c r="B395" s="2" t="s">
        <v>159</v>
      </c>
      <c r="C395" s="2" t="s">
        <v>137</v>
      </c>
      <c r="D395" s="2" t="s">
        <v>1118</v>
      </c>
      <c r="E395" s="2" t="s">
        <v>139</v>
      </c>
      <c r="F395" s="2" t="s">
        <v>139</v>
      </c>
      <c r="G395" s="2" t="s">
        <v>140</v>
      </c>
      <c r="H395" s="2" t="s">
        <v>1129</v>
      </c>
      <c r="I395" s="2" t="s">
        <v>139</v>
      </c>
      <c r="J395" s="2" t="s">
        <v>1130</v>
      </c>
      <c r="K395" s="2" t="s">
        <v>139</v>
      </c>
      <c r="L395" s="2" t="s">
        <v>144</v>
      </c>
      <c r="M395" s="2" t="s">
        <v>139</v>
      </c>
      <c r="N395" s="2" t="s">
        <v>145</v>
      </c>
      <c r="O395" s="2" t="s">
        <v>139</v>
      </c>
      <c r="P395" s="2" t="s">
        <v>139</v>
      </c>
      <c r="Q395" s="5" t="s">
        <v>1118</v>
      </c>
    </row>
    <row r="396" spans="1:17">
      <c r="A396" s="1" t="s">
        <v>1117</v>
      </c>
      <c r="B396" s="2" t="s">
        <v>162</v>
      </c>
      <c r="C396" s="2" t="s">
        <v>137</v>
      </c>
      <c r="D396" s="2" t="s">
        <v>1118</v>
      </c>
      <c r="E396" s="2" t="s">
        <v>139</v>
      </c>
      <c r="F396" s="2" t="s">
        <v>139</v>
      </c>
      <c r="G396" s="2" t="s">
        <v>140</v>
      </c>
      <c r="H396" s="2" t="s">
        <v>1131</v>
      </c>
      <c r="I396" s="2" t="s">
        <v>139</v>
      </c>
      <c r="J396" s="2" t="s">
        <v>1132</v>
      </c>
      <c r="K396" s="2" t="s">
        <v>139</v>
      </c>
      <c r="L396" s="2" t="s">
        <v>144</v>
      </c>
      <c r="M396" s="2" t="s">
        <v>139</v>
      </c>
      <c r="N396" s="2" t="s">
        <v>145</v>
      </c>
      <c r="O396" s="2" t="s">
        <v>139</v>
      </c>
      <c r="P396" s="2" t="s">
        <v>139</v>
      </c>
      <c r="Q396" s="5" t="s">
        <v>1118</v>
      </c>
    </row>
    <row r="397" spans="1:17">
      <c r="A397" s="1" t="s">
        <v>1117</v>
      </c>
      <c r="B397" s="2" t="s">
        <v>165</v>
      </c>
      <c r="C397" s="2" t="s">
        <v>137</v>
      </c>
      <c r="D397" s="2" t="s">
        <v>1118</v>
      </c>
      <c r="E397" s="2" t="s">
        <v>139</v>
      </c>
      <c r="F397" s="2" t="s">
        <v>139</v>
      </c>
      <c r="G397" s="2" t="s">
        <v>140</v>
      </c>
      <c r="H397" s="2" t="s">
        <v>1133</v>
      </c>
      <c r="I397" s="2" t="s">
        <v>139</v>
      </c>
      <c r="J397" s="2" t="s">
        <v>1134</v>
      </c>
      <c r="K397" s="2" t="s">
        <v>139</v>
      </c>
      <c r="L397" s="2" t="s">
        <v>144</v>
      </c>
      <c r="M397" s="2" t="s">
        <v>139</v>
      </c>
      <c r="N397" s="2" t="s">
        <v>145</v>
      </c>
      <c r="O397" s="2" t="s">
        <v>139</v>
      </c>
      <c r="P397" s="2" t="s">
        <v>139</v>
      </c>
      <c r="Q397" s="5" t="s">
        <v>1118</v>
      </c>
    </row>
    <row r="398" spans="1:17">
      <c r="A398" s="1" t="s">
        <v>1117</v>
      </c>
      <c r="B398" s="2" t="s">
        <v>168</v>
      </c>
      <c r="C398" s="2" t="s">
        <v>137</v>
      </c>
      <c r="D398" s="2" t="s">
        <v>1118</v>
      </c>
      <c r="E398" s="2" t="s">
        <v>139</v>
      </c>
      <c r="F398" s="2" t="s">
        <v>139</v>
      </c>
      <c r="G398" s="2" t="s">
        <v>140</v>
      </c>
      <c r="H398" s="2" t="s">
        <v>1135</v>
      </c>
      <c r="I398" s="2" t="s">
        <v>139</v>
      </c>
      <c r="J398" s="2" t="s">
        <v>1136</v>
      </c>
      <c r="K398" s="2" t="s">
        <v>139</v>
      </c>
      <c r="L398" s="2" t="s">
        <v>144</v>
      </c>
      <c r="M398" s="2" t="s">
        <v>139</v>
      </c>
      <c r="N398" s="2" t="s">
        <v>145</v>
      </c>
      <c r="O398" s="2" t="s">
        <v>139</v>
      </c>
      <c r="P398" s="2" t="s">
        <v>139</v>
      </c>
      <c r="Q398" s="5" t="s">
        <v>1118</v>
      </c>
    </row>
    <row r="399" spans="1:17">
      <c r="A399" s="1" t="s">
        <v>1117</v>
      </c>
      <c r="B399" s="2" t="s">
        <v>171</v>
      </c>
      <c r="C399" s="2" t="s">
        <v>137</v>
      </c>
      <c r="D399" s="2" t="s">
        <v>1118</v>
      </c>
      <c r="E399" s="2" t="s">
        <v>139</v>
      </c>
      <c r="F399" s="2" t="s">
        <v>139</v>
      </c>
      <c r="G399" s="2" t="s">
        <v>140</v>
      </c>
      <c r="H399" s="2" t="s">
        <v>1137</v>
      </c>
      <c r="I399" s="2" t="s">
        <v>139</v>
      </c>
      <c r="J399" s="2" t="s">
        <v>1138</v>
      </c>
      <c r="K399" s="2" t="s">
        <v>139</v>
      </c>
      <c r="L399" s="2" t="s">
        <v>144</v>
      </c>
      <c r="M399" s="2" t="s">
        <v>139</v>
      </c>
      <c r="N399" s="2" t="s">
        <v>145</v>
      </c>
      <c r="O399" s="2" t="s">
        <v>139</v>
      </c>
      <c r="P399" s="2" t="s">
        <v>139</v>
      </c>
      <c r="Q399" s="5" t="s">
        <v>1118</v>
      </c>
    </row>
    <row r="400" spans="1:17">
      <c r="A400" s="1" t="s">
        <v>1117</v>
      </c>
      <c r="B400" s="2" t="s">
        <v>174</v>
      </c>
      <c r="C400" s="2" t="s">
        <v>137</v>
      </c>
      <c r="D400" s="2" t="s">
        <v>1118</v>
      </c>
      <c r="E400" s="2" t="s">
        <v>139</v>
      </c>
      <c r="F400" s="2" t="s">
        <v>139</v>
      </c>
      <c r="G400" s="2" t="s">
        <v>140</v>
      </c>
      <c r="H400" s="2" t="s">
        <v>1139</v>
      </c>
      <c r="I400" s="2" t="s">
        <v>1140</v>
      </c>
      <c r="J400" s="2" t="s">
        <v>1141</v>
      </c>
      <c r="K400" s="2" t="s">
        <v>139</v>
      </c>
      <c r="L400" s="2" t="s">
        <v>144</v>
      </c>
      <c r="M400" s="2" t="s">
        <v>139</v>
      </c>
      <c r="N400" s="2" t="s">
        <v>145</v>
      </c>
      <c r="O400" s="2" t="s">
        <v>139</v>
      </c>
      <c r="P400" s="2" t="s">
        <v>139</v>
      </c>
      <c r="Q400" s="5" t="s">
        <v>1118</v>
      </c>
    </row>
    <row r="401" spans="1:17">
      <c r="A401" s="1" t="s">
        <v>1117</v>
      </c>
      <c r="B401" s="2" t="s">
        <v>177</v>
      </c>
      <c r="C401" s="2" t="s">
        <v>137</v>
      </c>
      <c r="D401" s="2" t="s">
        <v>1118</v>
      </c>
      <c r="E401" s="2" t="s">
        <v>139</v>
      </c>
      <c r="F401" s="2" t="s">
        <v>139</v>
      </c>
      <c r="G401" s="2" t="s">
        <v>140</v>
      </c>
      <c r="H401" s="2" t="s">
        <v>1142</v>
      </c>
      <c r="I401" s="2" t="s">
        <v>1143</v>
      </c>
      <c r="J401" s="2" t="s">
        <v>1144</v>
      </c>
      <c r="K401" s="2" t="s">
        <v>139</v>
      </c>
      <c r="L401" s="2" t="s">
        <v>144</v>
      </c>
      <c r="M401" s="2" t="s">
        <v>139</v>
      </c>
      <c r="N401" s="2" t="s">
        <v>145</v>
      </c>
      <c r="O401" s="2" t="s">
        <v>139</v>
      </c>
      <c r="P401" s="2" t="s">
        <v>139</v>
      </c>
      <c r="Q401" s="5" t="s">
        <v>1118</v>
      </c>
    </row>
    <row r="402" spans="1:17">
      <c r="A402" s="1" t="s">
        <v>1117</v>
      </c>
      <c r="B402" s="2" t="s">
        <v>180</v>
      </c>
      <c r="C402" s="2" t="s">
        <v>137</v>
      </c>
      <c r="D402" s="2" t="s">
        <v>1118</v>
      </c>
      <c r="E402" s="2" t="s">
        <v>139</v>
      </c>
      <c r="F402" s="2" t="s">
        <v>139</v>
      </c>
      <c r="G402" s="2" t="s">
        <v>140</v>
      </c>
      <c r="H402" s="2" t="s">
        <v>1145</v>
      </c>
      <c r="I402" s="2" t="s">
        <v>139</v>
      </c>
      <c r="J402" s="2" t="s">
        <v>1146</v>
      </c>
      <c r="K402" s="2" t="s">
        <v>139</v>
      </c>
      <c r="L402" s="2" t="s">
        <v>144</v>
      </c>
      <c r="M402" s="2" t="s">
        <v>139</v>
      </c>
      <c r="N402" s="2" t="s">
        <v>145</v>
      </c>
      <c r="O402" s="2" t="s">
        <v>139</v>
      </c>
      <c r="P402" s="2" t="s">
        <v>139</v>
      </c>
      <c r="Q402" s="5" t="s">
        <v>1118</v>
      </c>
    </row>
    <row r="403" spans="1:17">
      <c r="A403" s="1" t="s">
        <v>1117</v>
      </c>
      <c r="B403" s="2" t="s">
        <v>184</v>
      </c>
      <c r="C403" s="2" t="s">
        <v>137</v>
      </c>
      <c r="D403" s="2" t="s">
        <v>1118</v>
      </c>
      <c r="E403" s="2" t="s">
        <v>139</v>
      </c>
      <c r="F403" s="2" t="s">
        <v>139</v>
      </c>
      <c r="G403" s="2" t="s">
        <v>140</v>
      </c>
      <c r="H403" s="2" t="s">
        <v>1147</v>
      </c>
      <c r="I403" s="2" t="s">
        <v>1148</v>
      </c>
      <c r="J403" s="2" t="s">
        <v>1149</v>
      </c>
      <c r="K403" s="2" t="s">
        <v>139</v>
      </c>
      <c r="L403" s="2" t="s">
        <v>144</v>
      </c>
      <c r="M403" s="2" t="s">
        <v>139</v>
      </c>
      <c r="N403" s="2" t="s">
        <v>145</v>
      </c>
      <c r="O403" s="2" t="s">
        <v>139</v>
      </c>
      <c r="P403" s="2" t="s">
        <v>139</v>
      </c>
      <c r="Q403" s="5" t="s">
        <v>1118</v>
      </c>
    </row>
    <row r="404" spans="1:17">
      <c r="A404" s="1" t="s">
        <v>1117</v>
      </c>
      <c r="B404" s="2" t="s">
        <v>187</v>
      </c>
      <c r="C404" s="2" t="s">
        <v>137</v>
      </c>
      <c r="D404" s="2" t="s">
        <v>1118</v>
      </c>
      <c r="E404" s="2" t="s">
        <v>139</v>
      </c>
      <c r="F404" s="2" t="s">
        <v>139</v>
      </c>
      <c r="G404" s="2" t="s">
        <v>140</v>
      </c>
      <c r="H404" s="2" t="s">
        <v>1147</v>
      </c>
      <c r="I404" s="2" t="s">
        <v>1148</v>
      </c>
      <c r="J404" s="2" t="s">
        <v>1150</v>
      </c>
      <c r="K404" s="2" t="s">
        <v>139</v>
      </c>
      <c r="L404" s="2" t="s">
        <v>144</v>
      </c>
      <c r="M404" s="2" t="s">
        <v>139</v>
      </c>
      <c r="N404" s="2" t="s">
        <v>145</v>
      </c>
      <c r="O404" s="2" t="s">
        <v>139</v>
      </c>
      <c r="P404" s="2" t="s">
        <v>139</v>
      </c>
      <c r="Q404" s="5" t="s">
        <v>1118</v>
      </c>
    </row>
    <row r="405" spans="1:17">
      <c r="A405" s="1" t="s">
        <v>1117</v>
      </c>
      <c r="B405" s="2" t="s">
        <v>191</v>
      </c>
      <c r="C405" s="2" t="s">
        <v>137</v>
      </c>
      <c r="D405" s="2" t="s">
        <v>1118</v>
      </c>
      <c r="E405" s="2" t="s">
        <v>139</v>
      </c>
      <c r="F405" s="2" t="s">
        <v>139</v>
      </c>
      <c r="G405" s="2" t="s">
        <v>140</v>
      </c>
      <c r="H405" s="2" t="s">
        <v>1151</v>
      </c>
      <c r="I405" s="2" t="s">
        <v>139</v>
      </c>
      <c r="J405" s="2" t="s">
        <v>1152</v>
      </c>
      <c r="K405" s="2" t="s">
        <v>139</v>
      </c>
      <c r="L405" s="2" t="s">
        <v>144</v>
      </c>
      <c r="M405" s="2" t="s">
        <v>139</v>
      </c>
      <c r="N405" s="2" t="s">
        <v>145</v>
      </c>
      <c r="O405" s="2" t="s">
        <v>139</v>
      </c>
      <c r="P405" s="2" t="s">
        <v>139</v>
      </c>
      <c r="Q405" s="5" t="s">
        <v>1118</v>
      </c>
    </row>
    <row r="406" spans="1:17">
      <c r="A406" s="1" t="s">
        <v>1117</v>
      </c>
      <c r="B406" s="2" t="s">
        <v>194</v>
      </c>
      <c r="C406" s="2" t="s">
        <v>137</v>
      </c>
      <c r="D406" s="2" t="s">
        <v>1118</v>
      </c>
      <c r="E406" s="2" t="s">
        <v>139</v>
      </c>
      <c r="F406" s="2" t="s">
        <v>139</v>
      </c>
      <c r="G406" s="2" t="s">
        <v>140</v>
      </c>
      <c r="H406" s="2" t="s">
        <v>1153</v>
      </c>
      <c r="I406" s="2" t="s">
        <v>139</v>
      </c>
      <c r="J406" s="2" t="s">
        <v>1154</v>
      </c>
      <c r="K406" s="2" t="s">
        <v>139</v>
      </c>
      <c r="L406" s="2" t="s">
        <v>144</v>
      </c>
      <c r="M406" s="2" t="s">
        <v>139</v>
      </c>
      <c r="N406" s="2" t="s">
        <v>145</v>
      </c>
      <c r="O406" s="2" t="s">
        <v>139</v>
      </c>
      <c r="P406" s="2" t="s">
        <v>139</v>
      </c>
      <c r="Q406" s="5" t="s">
        <v>1118</v>
      </c>
    </row>
    <row r="407" spans="1:17">
      <c r="A407" s="1" t="s">
        <v>1117</v>
      </c>
      <c r="B407" s="2" t="s">
        <v>198</v>
      </c>
      <c r="C407" s="2" t="s">
        <v>137</v>
      </c>
      <c r="D407" s="2" t="s">
        <v>1118</v>
      </c>
      <c r="E407" s="2" t="s">
        <v>139</v>
      </c>
      <c r="F407" s="2" t="s">
        <v>139</v>
      </c>
      <c r="G407" s="2" t="s">
        <v>140</v>
      </c>
      <c r="H407" s="2" t="s">
        <v>1155</v>
      </c>
      <c r="I407" s="2" t="s">
        <v>139</v>
      </c>
      <c r="J407" s="2" t="s">
        <v>1156</v>
      </c>
      <c r="K407" s="2" t="s">
        <v>139</v>
      </c>
      <c r="L407" s="2" t="s">
        <v>144</v>
      </c>
      <c r="M407" s="2" t="s">
        <v>139</v>
      </c>
      <c r="N407" s="2" t="s">
        <v>145</v>
      </c>
      <c r="O407" s="2" t="s">
        <v>139</v>
      </c>
      <c r="P407" s="2" t="s">
        <v>139</v>
      </c>
      <c r="Q407" s="5" t="s">
        <v>1118</v>
      </c>
    </row>
    <row r="408" spans="1:17">
      <c r="A408" s="1" t="s">
        <v>1117</v>
      </c>
      <c r="B408" s="2" t="s">
        <v>202</v>
      </c>
      <c r="C408" s="2" t="s">
        <v>137</v>
      </c>
      <c r="D408" s="2" t="s">
        <v>1118</v>
      </c>
      <c r="E408" s="2" t="s">
        <v>139</v>
      </c>
      <c r="F408" s="2" t="s">
        <v>139</v>
      </c>
      <c r="G408" s="2" t="s">
        <v>140</v>
      </c>
      <c r="H408" s="2" t="s">
        <v>1157</v>
      </c>
      <c r="I408" s="2" t="s">
        <v>139</v>
      </c>
      <c r="J408" s="2" t="s">
        <v>1158</v>
      </c>
      <c r="K408" s="2" t="s">
        <v>139</v>
      </c>
      <c r="L408" s="2" t="s">
        <v>144</v>
      </c>
      <c r="M408" s="2" t="s">
        <v>139</v>
      </c>
      <c r="N408" s="2" t="s">
        <v>145</v>
      </c>
      <c r="O408" s="2" t="s">
        <v>139</v>
      </c>
      <c r="P408" s="2" t="s">
        <v>139</v>
      </c>
      <c r="Q408" s="5" t="s">
        <v>1118</v>
      </c>
    </row>
    <row r="409" spans="1:17">
      <c r="A409" s="1" t="s">
        <v>1117</v>
      </c>
      <c r="B409" s="2" t="s">
        <v>205</v>
      </c>
      <c r="C409" s="2" t="s">
        <v>137</v>
      </c>
      <c r="D409" s="2" t="s">
        <v>1118</v>
      </c>
      <c r="E409" s="2" t="s">
        <v>139</v>
      </c>
      <c r="F409" s="2" t="s">
        <v>139</v>
      </c>
      <c r="G409" s="2" t="s">
        <v>140</v>
      </c>
      <c r="H409" s="2" t="s">
        <v>1159</v>
      </c>
      <c r="I409" s="2" t="s">
        <v>139</v>
      </c>
      <c r="J409" s="2" t="s">
        <v>1160</v>
      </c>
      <c r="K409" s="2" t="s">
        <v>139</v>
      </c>
      <c r="L409" s="2" t="s">
        <v>144</v>
      </c>
      <c r="M409" s="2" t="s">
        <v>139</v>
      </c>
      <c r="N409" s="2" t="s">
        <v>145</v>
      </c>
      <c r="O409" s="2" t="s">
        <v>139</v>
      </c>
      <c r="P409" s="2" t="s">
        <v>139</v>
      </c>
      <c r="Q409" s="5" t="s">
        <v>1118</v>
      </c>
    </row>
    <row r="410" spans="1:17">
      <c r="A410" s="1" t="s">
        <v>1117</v>
      </c>
      <c r="B410" s="2" t="s">
        <v>208</v>
      </c>
      <c r="C410" s="2" t="s">
        <v>137</v>
      </c>
      <c r="D410" s="2" t="s">
        <v>1118</v>
      </c>
      <c r="E410" s="2" t="s">
        <v>139</v>
      </c>
      <c r="F410" s="2" t="s">
        <v>139</v>
      </c>
      <c r="G410" s="2" t="s">
        <v>140</v>
      </c>
      <c r="H410" s="2" t="s">
        <v>1161</v>
      </c>
      <c r="I410" s="2" t="s">
        <v>139</v>
      </c>
      <c r="J410" s="2" t="s">
        <v>1162</v>
      </c>
      <c r="K410" s="2" t="s">
        <v>139</v>
      </c>
      <c r="L410" s="2" t="s">
        <v>144</v>
      </c>
      <c r="M410" s="2" t="s">
        <v>139</v>
      </c>
      <c r="N410" s="2" t="s">
        <v>145</v>
      </c>
      <c r="O410" s="2" t="s">
        <v>139</v>
      </c>
      <c r="P410" s="2" t="s">
        <v>139</v>
      </c>
      <c r="Q410" s="5" t="s">
        <v>1118</v>
      </c>
    </row>
    <row r="411" spans="1:17">
      <c r="A411" s="1" t="s">
        <v>1117</v>
      </c>
      <c r="B411" s="2" t="s">
        <v>211</v>
      </c>
      <c r="C411" s="2" t="s">
        <v>137</v>
      </c>
      <c r="D411" s="2" t="s">
        <v>1118</v>
      </c>
      <c r="E411" s="2" t="s">
        <v>139</v>
      </c>
      <c r="F411" s="2" t="s">
        <v>139</v>
      </c>
      <c r="G411" s="2" t="s">
        <v>140</v>
      </c>
      <c r="H411" s="2" t="s">
        <v>1163</v>
      </c>
      <c r="I411" s="2" t="s">
        <v>139</v>
      </c>
      <c r="J411" s="2" t="s">
        <v>1164</v>
      </c>
      <c r="K411" s="2" t="s">
        <v>139</v>
      </c>
      <c r="L411" s="2" t="s">
        <v>144</v>
      </c>
      <c r="M411" s="2" t="s">
        <v>139</v>
      </c>
      <c r="N411" s="2" t="s">
        <v>145</v>
      </c>
      <c r="O411" s="2" t="s">
        <v>139</v>
      </c>
      <c r="P411" s="2" t="s">
        <v>139</v>
      </c>
      <c r="Q411" s="5" t="s">
        <v>1118</v>
      </c>
    </row>
    <row r="412" spans="1:17">
      <c r="A412" s="1" t="s">
        <v>1117</v>
      </c>
      <c r="B412" s="2" t="s">
        <v>215</v>
      </c>
      <c r="C412" s="2" t="s">
        <v>137</v>
      </c>
      <c r="D412" s="2" t="s">
        <v>1118</v>
      </c>
      <c r="E412" s="2" t="s">
        <v>139</v>
      </c>
      <c r="F412" s="2" t="s">
        <v>139</v>
      </c>
      <c r="G412" s="2" t="s">
        <v>140</v>
      </c>
      <c r="H412" s="2" t="s">
        <v>1165</v>
      </c>
      <c r="I412" s="2" t="s">
        <v>139</v>
      </c>
      <c r="J412" s="2" t="s">
        <v>1166</v>
      </c>
      <c r="K412" s="2" t="s">
        <v>139</v>
      </c>
      <c r="L412" s="2" t="s">
        <v>144</v>
      </c>
      <c r="M412" s="2" t="s">
        <v>139</v>
      </c>
      <c r="N412" s="2" t="s">
        <v>145</v>
      </c>
      <c r="O412" s="2" t="s">
        <v>139</v>
      </c>
      <c r="P412" s="2" t="s">
        <v>139</v>
      </c>
      <c r="Q412" s="5" t="s">
        <v>1118</v>
      </c>
    </row>
    <row r="413" spans="1:17">
      <c r="A413" s="1" t="s">
        <v>1117</v>
      </c>
      <c r="B413" s="2" t="s">
        <v>218</v>
      </c>
      <c r="C413" s="2" t="s">
        <v>137</v>
      </c>
      <c r="D413" s="2" t="s">
        <v>1118</v>
      </c>
      <c r="E413" s="2" t="s">
        <v>139</v>
      </c>
      <c r="F413" s="2" t="s">
        <v>139</v>
      </c>
      <c r="G413" s="2" t="s">
        <v>140</v>
      </c>
      <c r="H413" s="2" t="s">
        <v>1167</v>
      </c>
      <c r="I413" s="2" t="s">
        <v>1168</v>
      </c>
      <c r="J413" s="2" t="s">
        <v>1169</v>
      </c>
      <c r="K413" s="2" t="s">
        <v>139</v>
      </c>
      <c r="L413" s="2" t="s">
        <v>144</v>
      </c>
      <c r="M413" s="2" t="s">
        <v>139</v>
      </c>
      <c r="N413" s="2" t="s">
        <v>145</v>
      </c>
      <c r="O413" s="2" t="s">
        <v>139</v>
      </c>
      <c r="P413" s="2" t="s">
        <v>139</v>
      </c>
      <c r="Q413" s="5" t="s">
        <v>1118</v>
      </c>
    </row>
    <row r="414" spans="1:17">
      <c r="A414" s="1" t="s">
        <v>1117</v>
      </c>
      <c r="B414" s="2" t="s">
        <v>221</v>
      </c>
      <c r="C414" s="2" t="s">
        <v>137</v>
      </c>
      <c r="D414" s="2" t="s">
        <v>1118</v>
      </c>
      <c r="E414" s="2" t="s">
        <v>139</v>
      </c>
      <c r="F414" s="2" t="s">
        <v>139</v>
      </c>
      <c r="G414" s="2" t="s">
        <v>140</v>
      </c>
      <c r="H414" s="2" t="s">
        <v>1170</v>
      </c>
      <c r="I414" s="2" t="s">
        <v>139</v>
      </c>
      <c r="J414" s="2" t="s">
        <v>1171</v>
      </c>
      <c r="K414" s="2" t="s">
        <v>139</v>
      </c>
      <c r="L414" s="2" t="s">
        <v>144</v>
      </c>
      <c r="M414" s="2" t="s">
        <v>139</v>
      </c>
      <c r="N414" s="2" t="s">
        <v>145</v>
      </c>
      <c r="O414" s="2" t="s">
        <v>139</v>
      </c>
      <c r="P414" s="2" t="s">
        <v>139</v>
      </c>
      <c r="Q414" s="5" t="s">
        <v>1118</v>
      </c>
    </row>
    <row r="415" spans="1:17">
      <c r="A415" s="1" t="s">
        <v>1117</v>
      </c>
      <c r="B415" s="2" t="s">
        <v>225</v>
      </c>
      <c r="C415" s="2" t="s">
        <v>137</v>
      </c>
      <c r="D415" s="2" t="s">
        <v>1118</v>
      </c>
      <c r="E415" s="2" t="s">
        <v>139</v>
      </c>
      <c r="F415" s="2" t="s">
        <v>139</v>
      </c>
      <c r="G415" s="2" t="s">
        <v>140</v>
      </c>
      <c r="H415" s="2" t="s">
        <v>1172</v>
      </c>
      <c r="I415" s="2" t="s">
        <v>139</v>
      </c>
      <c r="J415" s="2" t="s">
        <v>1173</v>
      </c>
      <c r="K415" s="2" t="s">
        <v>139</v>
      </c>
      <c r="L415" s="2" t="s">
        <v>144</v>
      </c>
      <c r="M415" s="2" t="s">
        <v>139</v>
      </c>
      <c r="N415" s="2" t="s">
        <v>145</v>
      </c>
      <c r="O415" s="2" t="s">
        <v>139</v>
      </c>
      <c r="P415" s="2" t="s">
        <v>139</v>
      </c>
      <c r="Q415" s="5" t="s">
        <v>1118</v>
      </c>
    </row>
    <row r="416" spans="1:17">
      <c r="A416" s="1" t="s">
        <v>1117</v>
      </c>
      <c r="B416" s="2" t="s">
        <v>228</v>
      </c>
      <c r="C416" s="2" t="s">
        <v>137</v>
      </c>
      <c r="D416" s="2" t="s">
        <v>1118</v>
      </c>
      <c r="E416" s="2" t="s">
        <v>139</v>
      </c>
      <c r="F416" s="2" t="s">
        <v>139</v>
      </c>
      <c r="G416" s="2" t="s">
        <v>140</v>
      </c>
      <c r="H416" s="2" t="s">
        <v>1174</v>
      </c>
      <c r="I416" s="2" t="s">
        <v>139</v>
      </c>
      <c r="J416" s="2" t="s">
        <v>1175</v>
      </c>
      <c r="K416" s="2" t="s">
        <v>139</v>
      </c>
      <c r="L416" s="2" t="s">
        <v>144</v>
      </c>
      <c r="M416" s="2" t="s">
        <v>139</v>
      </c>
      <c r="N416" s="2" t="s">
        <v>145</v>
      </c>
      <c r="O416" s="2" t="s">
        <v>139</v>
      </c>
      <c r="P416" s="2" t="s">
        <v>139</v>
      </c>
      <c r="Q416" s="5" t="s">
        <v>1118</v>
      </c>
    </row>
    <row r="417" spans="1:17">
      <c r="A417" s="1" t="s">
        <v>1117</v>
      </c>
      <c r="B417" s="2" t="s">
        <v>231</v>
      </c>
      <c r="C417" s="2" t="s">
        <v>137</v>
      </c>
      <c r="D417" s="2" t="s">
        <v>1118</v>
      </c>
      <c r="E417" s="2" t="s">
        <v>139</v>
      </c>
      <c r="F417" s="2" t="s">
        <v>139</v>
      </c>
      <c r="G417" s="2" t="s">
        <v>140</v>
      </c>
      <c r="H417" s="2" t="s">
        <v>1176</v>
      </c>
      <c r="I417" s="2" t="s">
        <v>139</v>
      </c>
      <c r="J417" s="2" t="s">
        <v>1177</v>
      </c>
      <c r="K417" s="2" t="s">
        <v>139</v>
      </c>
      <c r="L417" s="2" t="s">
        <v>144</v>
      </c>
      <c r="M417" s="2" t="s">
        <v>139</v>
      </c>
      <c r="N417" s="2" t="s">
        <v>145</v>
      </c>
      <c r="O417" s="2" t="s">
        <v>139</v>
      </c>
      <c r="P417" s="2" t="s">
        <v>139</v>
      </c>
      <c r="Q417" s="5" t="s">
        <v>1118</v>
      </c>
    </row>
    <row r="418" spans="1:17">
      <c r="A418" s="1" t="s">
        <v>1117</v>
      </c>
      <c r="B418" s="2" t="s">
        <v>234</v>
      </c>
      <c r="C418" s="2" t="s">
        <v>137</v>
      </c>
      <c r="D418" s="2" t="s">
        <v>1118</v>
      </c>
      <c r="E418" s="2" t="s">
        <v>139</v>
      </c>
      <c r="F418" s="2" t="s">
        <v>139</v>
      </c>
      <c r="G418" s="2" t="s">
        <v>140</v>
      </c>
      <c r="H418" s="2" t="s">
        <v>1178</v>
      </c>
      <c r="I418" s="2" t="s">
        <v>139</v>
      </c>
      <c r="J418" s="2" t="s">
        <v>1179</v>
      </c>
      <c r="K418" s="2" t="s">
        <v>139</v>
      </c>
      <c r="L418" s="2" t="s">
        <v>144</v>
      </c>
      <c r="M418" s="2" t="s">
        <v>139</v>
      </c>
      <c r="N418" s="2" t="s">
        <v>145</v>
      </c>
      <c r="O418" s="2" t="s">
        <v>139</v>
      </c>
      <c r="P418" s="2" t="s">
        <v>139</v>
      </c>
      <c r="Q418" s="5" t="s">
        <v>1118</v>
      </c>
    </row>
    <row r="419" spans="1:17">
      <c r="A419" s="1" t="s">
        <v>1117</v>
      </c>
      <c r="B419" s="2" t="s">
        <v>238</v>
      </c>
      <c r="C419" s="2" t="s">
        <v>137</v>
      </c>
      <c r="D419" s="2" t="s">
        <v>1118</v>
      </c>
      <c r="E419" s="2" t="s">
        <v>139</v>
      </c>
      <c r="F419" s="2" t="s">
        <v>139</v>
      </c>
      <c r="G419" s="2" t="s">
        <v>140</v>
      </c>
      <c r="H419" s="2" t="s">
        <v>1180</v>
      </c>
      <c r="I419" s="2" t="s">
        <v>139</v>
      </c>
      <c r="J419" s="2" t="s">
        <v>1181</v>
      </c>
      <c r="K419" s="2" t="s">
        <v>139</v>
      </c>
      <c r="L419" s="2" t="s">
        <v>144</v>
      </c>
      <c r="M419" s="2" t="s">
        <v>139</v>
      </c>
      <c r="N419" s="2" t="s">
        <v>145</v>
      </c>
      <c r="O419" s="2" t="s">
        <v>139</v>
      </c>
      <c r="P419" s="2" t="s">
        <v>139</v>
      </c>
      <c r="Q419" s="5" t="s">
        <v>1118</v>
      </c>
    </row>
    <row r="420" spans="1:17">
      <c r="A420" s="1" t="s">
        <v>1117</v>
      </c>
      <c r="B420" s="2" t="s">
        <v>241</v>
      </c>
      <c r="C420" s="2" t="s">
        <v>137</v>
      </c>
      <c r="D420" s="2" t="s">
        <v>1118</v>
      </c>
      <c r="E420" s="2" t="s">
        <v>139</v>
      </c>
      <c r="F420" s="2" t="s">
        <v>139</v>
      </c>
      <c r="G420" s="2" t="s">
        <v>140</v>
      </c>
      <c r="H420" s="2" t="s">
        <v>1182</v>
      </c>
      <c r="I420" s="2" t="s">
        <v>139</v>
      </c>
      <c r="J420" s="2" t="s">
        <v>1183</v>
      </c>
      <c r="K420" s="2" t="s">
        <v>139</v>
      </c>
      <c r="L420" s="2" t="s">
        <v>144</v>
      </c>
      <c r="M420" s="2" t="s">
        <v>139</v>
      </c>
      <c r="N420" s="2" t="s">
        <v>145</v>
      </c>
      <c r="O420" s="2" t="s">
        <v>139</v>
      </c>
      <c r="P420" s="2" t="s">
        <v>139</v>
      </c>
      <c r="Q420" s="5" t="s">
        <v>1118</v>
      </c>
    </row>
    <row r="421" spans="1:17">
      <c r="A421" s="1" t="s">
        <v>1117</v>
      </c>
      <c r="B421" s="2" t="s">
        <v>245</v>
      </c>
      <c r="C421" s="2" t="s">
        <v>137</v>
      </c>
      <c r="D421" s="2" t="s">
        <v>1118</v>
      </c>
      <c r="E421" s="2" t="s">
        <v>139</v>
      </c>
      <c r="F421" s="2" t="s">
        <v>139</v>
      </c>
      <c r="G421" s="2" t="s">
        <v>140</v>
      </c>
      <c r="H421" s="2" t="s">
        <v>1184</v>
      </c>
      <c r="I421" s="2" t="s">
        <v>139</v>
      </c>
      <c r="J421" s="2" t="s">
        <v>1185</v>
      </c>
      <c r="K421" s="2" t="s">
        <v>139</v>
      </c>
      <c r="L421" s="2" t="s">
        <v>144</v>
      </c>
      <c r="M421" s="2" t="s">
        <v>139</v>
      </c>
      <c r="N421" s="2" t="s">
        <v>145</v>
      </c>
      <c r="O421" s="2" t="s">
        <v>139</v>
      </c>
      <c r="P421" s="2" t="s">
        <v>139</v>
      </c>
      <c r="Q421" s="5" t="s">
        <v>1118</v>
      </c>
    </row>
    <row r="422" spans="1:17">
      <c r="A422" s="1" t="s">
        <v>1117</v>
      </c>
      <c r="B422" s="2" t="s">
        <v>248</v>
      </c>
      <c r="C422" s="2" t="s">
        <v>137</v>
      </c>
      <c r="D422" s="2" t="s">
        <v>1118</v>
      </c>
      <c r="E422" s="2" t="s">
        <v>139</v>
      </c>
      <c r="F422" s="2" t="s">
        <v>139</v>
      </c>
      <c r="G422" s="2" t="s">
        <v>140</v>
      </c>
      <c r="H422" s="2" t="s">
        <v>1186</v>
      </c>
      <c r="I422" s="2" t="s">
        <v>139</v>
      </c>
      <c r="J422" s="2" t="s">
        <v>1187</v>
      </c>
      <c r="K422" s="2" t="s">
        <v>139</v>
      </c>
      <c r="L422" s="2" t="s">
        <v>144</v>
      </c>
      <c r="M422" s="2" t="s">
        <v>139</v>
      </c>
      <c r="N422" s="2" t="s">
        <v>145</v>
      </c>
      <c r="O422" s="2" t="s">
        <v>139</v>
      </c>
      <c r="P422" s="2" t="s">
        <v>139</v>
      </c>
      <c r="Q422" s="5" t="s">
        <v>1118</v>
      </c>
    </row>
    <row r="423" spans="1:17">
      <c r="A423" s="1" t="s">
        <v>1117</v>
      </c>
      <c r="B423" s="2" t="s">
        <v>251</v>
      </c>
      <c r="C423" s="2" t="s">
        <v>137</v>
      </c>
      <c r="D423" s="2" t="s">
        <v>1118</v>
      </c>
      <c r="E423" s="2" t="s">
        <v>139</v>
      </c>
      <c r="F423" s="2" t="s">
        <v>139</v>
      </c>
      <c r="G423" s="2" t="s">
        <v>140</v>
      </c>
      <c r="H423" s="2" t="s">
        <v>1188</v>
      </c>
      <c r="I423" s="2" t="s">
        <v>139</v>
      </c>
      <c r="J423" s="2" t="s">
        <v>1189</v>
      </c>
      <c r="K423" s="2" t="s">
        <v>139</v>
      </c>
      <c r="L423" s="2" t="s">
        <v>144</v>
      </c>
      <c r="M423" s="2" t="s">
        <v>139</v>
      </c>
      <c r="N423" s="2" t="s">
        <v>145</v>
      </c>
      <c r="O423" s="2" t="s">
        <v>139</v>
      </c>
      <c r="P423" s="2" t="s">
        <v>139</v>
      </c>
      <c r="Q423" s="5" t="s">
        <v>1118</v>
      </c>
    </row>
    <row r="424" spans="1:17">
      <c r="A424" s="1" t="s">
        <v>1117</v>
      </c>
      <c r="B424" s="2" t="s">
        <v>254</v>
      </c>
      <c r="C424" s="2" t="s">
        <v>137</v>
      </c>
      <c r="D424" s="2" t="s">
        <v>1118</v>
      </c>
      <c r="E424" s="2" t="s">
        <v>139</v>
      </c>
      <c r="F424" s="2" t="s">
        <v>139</v>
      </c>
      <c r="G424" s="2" t="s">
        <v>140</v>
      </c>
      <c r="H424" s="2" t="s">
        <v>1190</v>
      </c>
      <c r="I424" s="2" t="s">
        <v>139</v>
      </c>
      <c r="J424" s="2" t="s">
        <v>1191</v>
      </c>
      <c r="K424" s="2" t="s">
        <v>139</v>
      </c>
      <c r="L424" s="2" t="s">
        <v>144</v>
      </c>
      <c r="M424" s="2" t="s">
        <v>139</v>
      </c>
      <c r="N424" s="2" t="s">
        <v>145</v>
      </c>
      <c r="O424" s="2" t="s">
        <v>139</v>
      </c>
      <c r="P424" s="2" t="s">
        <v>139</v>
      </c>
      <c r="Q424" s="5" t="s">
        <v>1118</v>
      </c>
    </row>
    <row r="425" spans="1:17">
      <c r="A425" s="1" t="s">
        <v>1117</v>
      </c>
      <c r="B425" s="2" t="s">
        <v>257</v>
      </c>
      <c r="C425" s="2" t="s">
        <v>137</v>
      </c>
      <c r="D425" s="2" t="s">
        <v>1118</v>
      </c>
      <c r="E425" s="2" t="s">
        <v>139</v>
      </c>
      <c r="F425" s="2" t="s">
        <v>139</v>
      </c>
      <c r="G425" s="2" t="s">
        <v>140</v>
      </c>
      <c r="H425" s="2" t="s">
        <v>1192</v>
      </c>
      <c r="I425" s="2" t="s">
        <v>139</v>
      </c>
      <c r="J425" s="2" t="s">
        <v>1193</v>
      </c>
      <c r="K425" s="2" t="s">
        <v>139</v>
      </c>
      <c r="L425" s="2" t="s">
        <v>144</v>
      </c>
      <c r="M425" s="2" t="s">
        <v>139</v>
      </c>
      <c r="N425" s="2" t="s">
        <v>145</v>
      </c>
      <c r="O425" s="2" t="s">
        <v>139</v>
      </c>
      <c r="P425" s="2" t="s">
        <v>139</v>
      </c>
      <c r="Q425" s="5" t="s">
        <v>1118</v>
      </c>
    </row>
    <row r="426" spans="1:17">
      <c r="A426" s="1" t="s">
        <v>1117</v>
      </c>
      <c r="B426" s="2" t="s">
        <v>260</v>
      </c>
      <c r="C426" s="2" t="s">
        <v>137</v>
      </c>
      <c r="D426" s="2" t="s">
        <v>1118</v>
      </c>
      <c r="E426" s="2" t="s">
        <v>139</v>
      </c>
      <c r="F426" s="2" t="s">
        <v>139</v>
      </c>
      <c r="G426" s="2" t="s">
        <v>140</v>
      </c>
      <c r="H426" s="2" t="s">
        <v>1194</v>
      </c>
      <c r="I426" s="2" t="s">
        <v>139</v>
      </c>
      <c r="J426" s="2" t="s">
        <v>1195</v>
      </c>
      <c r="K426" s="2" t="s">
        <v>139</v>
      </c>
      <c r="L426" s="2" t="s">
        <v>144</v>
      </c>
      <c r="M426" s="2" t="s">
        <v>139</v>
      </c>
      <c r="N426" s="2" t="s">
        <v>145</v>
      </c>
      <c r="O426" s="2" t="s">
        <v>139</v>
      </c>
      <c r="P426" s="2" t="s">
        <v>139</v>
      </c>
      <c r="Q426" s="5" t="s">
        <v>1118</v>
      </c>
    </row>
    <row r="427" spans="1:17">
      <c r="A427" s="1" t="s">
        <v>1117</v>
      </c>
      <c r="B427" s="2" t="s">
        <v>264</v>
      </c>
      <c r="C427" s="2" t="s">
        <v>137</v>
      </c>
      <c r="D427" s="2" t="s">
        <v>1118</v>
      </c>
      <c r="E427" s="2" t="s">
        <v>139</v>
      </c>
      <c r="F427" s="2" t="s">
        <v>139</v>
      </c>
      <c r="G427" s="2" t="s">
        <v>140</v>
      </c>
      <c r="H427" s="2" t="s">
        <v>1196</v>
      </c>
      <c r="I427" s="2" t="s">
        <v>139</v>
      </c>
      <c r="J427" s="2" t="s">
        <v>1197</v>
      </c>
      <c r="K427" s="2" t="s">
        <v>139</v>
      </c>
      <c r="L427" s="2" t="s">
        <v>144</v>
      </c>
      <c r="M427" s="2" t="s">
        <v>139</v>
      </c>
      <c r="N427" s="2" t="s">
        <v>145</v>
      </c>
      <c r="O427" s="2" t="s">
        <v>139</v>
      </c>
      <c r="P427" s="2" t="s">
        <v>139</v>
      </c>
      <c r="Q427" s="5" t="s">
        <v>1118</v>
      </c>
    </row>
    <row r="428" spans="1:17">
      <c r="A428" s="1" t="s">
        <v>1117</v>
      </c>
      <c r="B428" s="2" t="s">
        <v>267</v>
      </c>
      <c r="C428" s="2" t="s">
        <v>137</v>
      </c>
      <c r="D428" s="2" t="s">
        <v>1118</v>
      </c>
      <c r="E428" s="2" t="s">
        <v>139</v>
      </c>
      <c r="F428" s="2" t="s">
        <v>139</v>
      </c>
      <c r="G428" s="2" t="s">
        <v>140</v>
      </c>
      <c r="H428" s="2" t="s">
        <v>1198</v>
      </c>
      <c r="I428" s="2" t="s">
        <v>139</v>
      </c>
      <c r="J428" s="2" t="s">
        <v>1199</v>
      </c>
      <c r="K428" s="2" t="s">
        <v>139</v>
      </c>
      <c r="L428" s="2" t="s">
        <v>144</v>
      </c>
      <c r="M428" s="2" t="s">
        <v>139</v>
      </c>
      <c r="N428" s="2" t="s">
        <v>145</v>
      </c>
      <c r="O428" s="2" t="s">
        <v>139</v>
      </c>
      <c r="P428" s="2" t="s">
        <v>139</v>
      </c>
      <c r="Q428" s="5" t="s">
        <v>1118</v>
      </c>
    </row>
    <row r="429" spans="1:17">
      <c r="A429" s="1" t="s">
        <v>1117</v>
      </c>
      <c r="B429" s="2" t="s">
        <v>270</v>
      </c>
      <c r="C429" s="2" t="s">
        <v>137</v>
      </c>
      <c r="D429" s="2" t="s">
        <v>1118</v>
      </c>
      <c r="E429" s="2" t="s">
        <v>139</v>
      </c>
      <c r="F429" s="2" t="s">
        <v>139</v>
      </c>
      <c r="G429" s="2" t="s">
        <v>140</v>
      </c>
      <c r="H429" s="2" t="s">
        <v>1200</v>
      </c>
      <c r="I429" s="2" t="s">
        <v>139</v>
      </c>
      <c r="J429" s="2" t="s">
        <v>1201</v>
      </c>
      <c r="K429" s="2" t="s">
        <v>139</v>
      </c>
      <c r="L429" s="2" t="s">
        <v>144</v>
      </c>
      <c r="M429" s="2" t="s">
        <v>139</v>
      </c>
      <c r="N429" s="2" t="s">
        <v>145</v>
      </c>
      <c r="O429" s="2" t="s">
        <v>139</v>
      </c>
      <c r="P429" s="2" t="s">
        <v>139</v>
      </c>
      <c r="Q429" s="5" t="s">
        <v>1118</v>
      </c>
    </row>
    <row r="430" spans="1:17">
      <c r="A430" s="1" t="s">
        <v>1117</v>
      </c>
      <c r="B430" s="2" t="s">
        <v>273</v>
      </c>
      <c r="C430" s="2" t="s">
        <v>137</v>
      </c>
      <c r="D430" s="2" t="s">
        <v>1118</v>
      </c>
      <c r="E430" s="2" t="s">
        <v>139</v>
      </c>
      <c r="F430" s="2" t="s">
        <v>139</v>
      </c>
      <c r="G430" s="2" t="s">
        <v>140</v>
      </c>
      <c r="H430" s="2" t="s">
        <v>1202</v>
      </c>
      <c r="I430" s="2" t="s">
        <v>139</v>
      </c>
      <c r="J430" s="2" t="s">
        <v>1203</v>
      </c>
      <c r="K430" s="2" t="s">
        <v>139</v>
      </c>
      <c r="L430" s="2" t="s">
        <v>144</v>
      </c>
      <c r="M430" s="2" t="s">
        <v>139</v>
      </c>
      <c r="N430" s="2" t="s">
        <v>145</v>
      </c>
      <c r="O430" s="2" t="s">
        <v>139</v>
      </c>
      <c r="P430" s="2" t="s">
        <v>139</v>
      </c>
      <c r="Q430" s="5" t="s">
        <v>1118</v>
      </c>
    </row>
    <row r="431" spans="1:17">
      <c r="A431" s="1" t="s">
        <v>1117</v>
      </c>
      <c r="B431" s="2" t="s">
        <v>276</v>
      </c>
      <c r="C431" s="2" t="s">
        <v>137</v>
      </c>
      <c r="D431" s="2" t="s">
        <v>1118</v>
      </c>
      <c r="E431" s="2" t="s">
        <v>139</v>
      </c>
      <c r="F431" s="2" t="s">
        <v>139</v>
      </c>
      <c r="G431" s="2" t="s">
        <v>140</v>
      </c>
      <c r="H431" s="2" t="s">
        <v>1204</v>
      </c>
      <c r="I431" s="2" t="s">
        <v>139</v>
      </c>
      <c r="J431" s="2" t="s">
        <v>1205</v>
      </c>
      <c r="K431" s="2" t="s">
        <v>139</v>
      </c>
      <c r="L431" s="2" t="s">
        <v>144</v>
      </c>
      <c r="M431" s="2" t="s">
        <v>139</v>
      </c>
      <c r="N431" s="2" t="s">
        <v>145</v>
      </c>
      <c r="O431" s="2" t="s">
        <v>139</v>
      </c>
      <c r="P431" s="2" t="s">
        <v>139</v>
      </c>
      <c r="Q431" s="5" t="s">
        <v>1118</v>
      </c>
    </row>
    <row r="432" spans="1:17">
      <c r="A432" s="1" t="s">
        <v>1117</v>
      </c>
      <c r="B432" s="2" t="s">
        <v>279</v>
      </c>
      <c r="C432" s="2" t="s">
        <v>137</v>
      </c>
      <c r="D432" s="2" t="s">
        <v>1118</v>
      </c>
      <c r="E432" s="2" t="s">
        <v>139</v>
      </c>
      <c r="F432" s="2" t="s">
        <v>139</v>
      </c>
      <c r="G432" s="2" t="s">
        <v>140</v>
      </c>
      <c r="H432" s="2" t="s">
        <v>1206</v>
      </c>
      <c r="I432" s="2" t="s">
        <v>139</v>
      </c>
      <c r="J432" s="2" t="s">
        <v>1207</v>
      </c>
      <c r="K432" s="2" t="s">
        <v>139</v>
      </c>
      <c r="L432" s="2" t="s">
        <v>144</v>
      </c>
      <c r="M432" s="2" t="s">
        <v>139</v>
      </c>
      <c r="N432" s="2" t="s">
        <v>145</v>
      </c>
      <c r="O432" s="2" t="s">
        <v>139</v>
      </c>
      <c r="P432" s="2" t="s">
        <v>139</v>
      </c>
      <c r="Q432" s="5" t="s">
        <v>1118</v>
      </c>
    </row>
    <row r="433" spans="1:17">
      <c r="A433" s="1" t="s">
        <v>1117</v>
      </c>
      <c r="B433" s="2" t="s">
        <v>283</v>
      </c>
      <c r="C433" s="2" t="s">
        <v>137</v>
      </c>
      <c r="D433" s="2" t="s">
        <v>1118</v>
      </c>
      <c r="E433" s="2" t="s">
        <v>139</v>
      </c>
      <c r="F433" s="2" t="s">
        <v>139</v>
      </c>
      <c r="G433" s="2" t="s">
        <v>140</v>
      </c>
      <c r="H433" s="2" t="s">
        <v>1208</v>
      </c>
      <c r="I433" s="2" t="s">
        <v>1209</v>
      </c>
      <c r="J433" s="2" t="s">
        <v>1210</v>
      </c>
      <c r="K433" s="2" t="s">
        <v>139</v>
      </c>
      <c r="L433" s="2" t="s">
        <v>144</v>
      </c>
      <c r="M433" s="2" t="s">
        <v>139</v>
      </c>
      <c r="N433" s="2" t="s">
        <v>145</v>
      </c>
      <c r="O433" s="2" t="s">
        <v>139</v>
      </c>
      <c r="P433" s="2" t="s">
        <v>139</v>
      </c>
      <c r="Q433" s="5" t="s">
        <v>1118</v>
      </c>
    </row>
    <row r="434" spans="1:17">
      <c r="A434" s="1" t="s">
        <v>1117</v>
      </c>
      <c r="B434" s="2" t="s">
        <v>286</v>
      </c>
      <c r="C434" s="2" t="s">
        <v>137</v>
      </c>
      <c r="D434" s="2" t="s">
        <v>1118</v>
      </c>
      <c r="E434" s="2" t="s">
        <v>139</v>
      </c>
      <c r="F434" s="2" t="s">
        <v>139</v>
      </c>
      <c r="G434" s="2" t="s">
        <v>140</v>
      </c>
      <c r="H434" s="2" t="s">
        <v>1211</v>
      </c>
      <c r="I434" s="2" t="s">
        <v>139</v>
      </c>
      <c r="J434" s="2" t="s">
        <v>1212</v>
      </c>
      <c r="K434" s="2" t="s">
        <v>139</v>
      </c>
      <c r="L434" s="2" t="s">
        <v>144</v>
      </c>
      <c r="M434" s="2" t="s">
        <v>139</v>
      </c>
      <c r="N434" s="2" t="s">
        <v>145</v>
      </c>
      <c r="O434" s="2" t="s">
        <v>139</v>
      </c>
      <c r="P434" s="2" t="s">
        <v>139</v>
      </c>
      <c r="Q434" s="5" t="s">
        <v>1118</v>
      </c>
    </row>
    <row r="435" spans="1:17">
      <c r="A435" s="1" t="s">
        <v>1117</v>
      </c>
      <c r="B435" s="2" t="s">
        <v>290</v>
      </c>
      <c r="C435" s="2" t="s">
        <v>137</v>
      </c>
      <c r="D435" s="2" t="s">
        <v>1118</v>
      </c>
      <c r="E435" s="2" t="s">
        <v>139</v>
      </c>
      <c r="F435" s="2" t="s">
        <v>139</v>
      </c>
      <c r="G435" s="2" t="s">
        <v>140</v>
      </c>
      <c r="H435" s="2" t="s">
        <v>1213</v>
      </c>
      <c r="I435" s="2" t="s">
        <v>139</v>
      </c>
      <c r="J435" s="2" t="s">
        <v>1214</v>
      </c>
      <c r="K435" s="2" t="s">
        <v>139</v>
      </c>
      <c r="L435" s="2" t="s">
        <v>144</v>
      </c>
      <c r="M435" s="2" t="s">
        <v>139</v>
      </c>
      <c r="N435" s="2" t="s">
        <v>145</v>
      </c>
      <c r="O435" s="2" t="s">
        <v>139</v>
      </c>
      <c r="P435" s="2" t="s">
        <v>139</v>
      </c>
      <c r="Q435" s="5" t="s">
        <v>1118</v>
      </c>
    </row>
    <row r="436" spans="1:17">
      <c r="A436" s="1" t="s">
        <v>1117</v>
      </c>
      <c r="B436" s="2" t="s">
        <v>294</v>
      </c>
      <c r="C436" s="2" t="s">
        <v>137</v>
      </c>
      <c r="D436" s="2" t="s">
        <v>1118</v>
      </c>
      <c r="E436" s="2" t="s">
        <v>139</v>
      </c>
      <c r="F436" s="2" t="s">
        <v>139</v>
      </c>
      <c r="G436" s="2" t="s">
        <v>140</v>
      </c>
      <c r="H436" s="2" t="s">
        <v>1215</v>
      </c>
      <c r="I436" s="2" t="s">
        <v>139</v>
      </c>
      <c r="J436" s="2" t="s">
        <v>1216</v>
      </c>
      <c r="K436" s="2" t="s">
        <v>139</v>
      </c>
      <c r="L436" s="2" t="s">
        <v>144</v>
      </c>
      <c r="M436" s="2" t="s">
        <v>139</v>
      </c>
      <c r="N436" s="2" t="s">
        <v>145</v>
      </c>
      <c r="O436" s="2" t="s">
        <v>139</v>
      </c>
      <c r="P436" s="2" t="s">
        <v>139</v>
      </c>
      <c r="Q436" s="5" t="s">
        <v>1118</v>
      </c>
    </row>
    <row r="437" spans="1:17">
      <c r="A437" s="1" t="s">
        <v>1117</v>
      </c>
      <c r="B437" s="2" t="s">
        <v>298</v>
      </c>
      <c r="C437" s="2" t="s">
        <v>137</v>
      </c>
      <c r="D437" s="2" t="s">
        <v>1118</v>
      </c>
      <c r="E437" s="2" t="s">
        <v>139</v>
      </c>
      <c r="F437" s="2" t="s">
        <v>139</v>
      </c>
      <c r="G437" s="2" t="s">
        <v>140</v>
      </c>
      <c r="H437" s="2" t="s">
        <v>1217</v>
      </c>
      <c r="I437" s="2" t="s">
        <v>139</v>
      </c>
      <c r="J437" s="2" t="s">
        <v>1218</v>
      </c>
      <c r="K437" s="2" t="s">
        <v>139</v>
      </c>
      <c r="L437" s="2" t="s">
        <v>144</v>
      </c>
      <c r="M437" s="2" t="s">
        <v>139</v>
      </c>
      <c r="N437" s="2" t="s">
        <v>145</v>
      </c>
      <c r="O437" s="2" t="s">
        <v>139</v>
      </c>
      <c r="P437" s="2" t="s">
        <v>139</v>
      </c>
      <c r="Q437" s="5" t="s">
        <v>1118</v>
      </c>
    </row>
    <row r="438" spans="1:17">
      <c r="A438" s="1" t="s">
        <v>1117</v>
      </c>
      <c r="B438" s="2" t="s">
        <v>301</v>
      </c>
      <c r="C438" s="2" t="s">
        <v>137</v>
      </c>
      <c r="D438" s="2" t="s">
        <v>1118</v>
      </c>
      <c r="E438" s="2" t="s">
        <v>139</v>
      </c>
      <c r="F438" s="2" t="s">
        <v>139</v>
      </c>
      <c r="G438" s="2" t="s">
        <v>140</v>
      </c>
      <c r="H438" s="2" t="s">
        <v>1219</v>
      </c>
      <c r="I438" s="2" t="s">
        <v>139</v>
      </c>
      <c r="J438" s="2" t="s">
        <v>1220</v>
      </c>
      <c r="K438" s="2" t="s">
        <v>139</v>
      </c>
      <c r="L438" s="2" t="s">
        <v>144</v>
      </c>
      <c r="M438" s="2" t="s">
        <v>139</v>
      </c>
      <c r="N438" s="2" t="s">
        <v>145</v>
      </c>
      <c r="O438" s="2" t="s">
        <v>139</v>
      </c>
      <c r="P438" s="2" t="s">
        <v>139</v>
      </c>
      <c r="Q438" s="5" t="s">
        <v>1118</v>
      </c>
    </row>
    <row r="439" spans="1:17">
      <c r="A439" s="1" t="s">
        <v>1117</v>
      </c>
      <c r="B439" s="2" t="s">
        <v>304</v>
      </c>
      <c r="C439" s="2" t="s">
        <v>137</v>
      </c>
      <c r="D439" s="2" t="s">
        <v>1118</v>
      </c>
      <c r="E439" s="2" t="s">
        <v>139</v>
      </c>
      <c r="F439" s="2" t="s">
        <v>139</v>
      </c>
      <c r="G439" s="2" t="s">
        <v>140</v>
      </c>
      <c r="H439" s="2" t="s">
        <v>1221</v>
      </c>
      <c r="I439" s="2" t="s">
        <v>139</v>
      </c>
      <c r="J439" s="2" t="s">
        <v>1222</v>
      </c>
      <c r="K439" s="2" t="s">
        <v>139</v>
      </c>
      <c r="L439" s="2" t="s">
        <v>144</v>
      </c>
      <c r="M439" s="2" t="s">
        <v>139</v>
      </c>
      <c r="N439" s="2" t="s">
        <v>145</v>
      </c>
      <c r="O439" s="2" t="s">
        <v>139</v>
      </c>
      <c r="P439" s="2" t="s">
        <v>139</v>
      </c>
      <c r="Q439" s="5" t="s">
        <v>1118</v>
      </c>
    </row>
    <row r="440" spans="1:17">
      <c r="A440" s="1" t="s">
        <v>1117</v>
      </c>
      <c r="B440" s="2" t="s">
        <v>308</v>
      </c>
      <c r="C440" s="2" t="s">
        <v>137</v>
      </c>
      <c r="D440" s="2" t="s">
        <v>1118</v>
      </c>
      <c r="E440" s="2" t="s">
        <v>139</v>
      </c>
      <c r="F440" s="2" t="s">
        <v>139</v>
      </c>
      <c r="G440" s="2" t="s">
        <v>140</v>
      </c>
      <c r="H440" s="2" t="s">
        <v>1223</v>
      </c>
      <c r="I440" s="2" t="s">
        <v>139</v>
      </c>
      <c r="J440" s="2" t="s">
        <v>1224</v>
      </c>
      <c r="K440" s="2" t="s">
        <v>139</v>
      </c>
      <c r="L440" s="2" t="s">
        <v>144</v>
      </c>
      <c r="M440" s="2" t="s">
        <v>139</v>
      </c>
      <c r="N440" s="2" t="s">
        <v>145</v>
      </c>
      <c r="O440" s="2" t="s">
        <v>139</v>
      </c>
      <c r="P440" s="2" t="s">
        <v>139</v>
      </c>
      <c r="Q440" s="5" t="s">
        <v>1118</v>
      </c>
    </row>
    <row r="441" spans="1:17">
      <c r="A441" s="1" t="s">
        <v>1117</v>
      </c>
      <c r="B441" s="2" t="s">
        <v>311</v>
      </c>
      <c r="C441" s="2" t="s">
        <v>137</v>
      </c>
      <c r="D441" s="2" t="s">
        <v>1118</v>
      </c>
      <c r="E441" s="2" t="s">
        <v>139</v>
      </c>
      <c r="F441" s="2" t="s">
        <v>139</v>
      </c>
      <c r="G441" s="2" t="s">
        <v>140</v>
      </c>
      <c r="H441" s="2" t="s">
        <v>1223</v>
      </c>
      <c r="I441" s="2" t="s">
        <v>139</v>
      </c>
      <c r="J441" s="2" t="s">
        <v>1225</v>
      </c>
      <c r="K441" s="2" t="s">
        <v>139</v>
      </c>
      <c r="L441" s="2" t="s">
        <v>144</v>
      </c>
      <c r="M441" s="2" t="s">
        <v>139</v>
      </c>
      <c r="N441" s="2" t="s">
        <v>145</v>
      </c>
      <c r="O441" s="2" t="s">
        <v>139</v>
      </c>
      <c r="P441" s="2" t="s">
        <v>139</v>
      </c>
      <c r="Q441" s="5" t="s">
        <v>1118</v>
      </c>
    </row>
    <row r="442" spans="1:17">
      <c r="A442" s="1" t="s">
        <v>1117</v>
      </c>
      <c r="B442" s="2" t="s">
        <v>314</v>
      </c>
      <c r="C442" s="2" t="s">
        <v>137</v>
      </c>
      <c r="D442" s="2" t="s">
        <v>1118</v>
      </c>
      <c r="E442" s="2" t="s">
        <v>139</v>
      </c>
      <c r="F442" s="2" t="s">
        <v>139</v>
      </c>
      <c r="G442" s="2" t="s">
        <v>140</v>
      </c>
      <c r="H442" s="2" t="s">
        <v>1226</v>
      </c>
      <c r="I442" s="2" t="s">
        <v>139</v>
      </c>
      <c r="J442" s="2" t="s">
        <v>1227</v>
      </c>
      <c r="K442" s="2" t="s">
        <v>139</v>
      </c>
      <c r="L442" s="2" t="s">
        <v>144</v>
      </c>
      <c r="M442" s="2" t="s">
        <v>139</v>
      </c>
      <c r="N442" s="2" t="s">
        <v>145</v>
      </c>
      <c r="O442" s="2" t="s">
        <v>139</v>
      </c>
      <c r="P442" s="2" t="s">
        <v>139</v>
      </c>
      <c r="Q442" s="5" t="s">
        <v>1118</v>
      </c>
    </row>
    <row r="443" spans="1:17">
      <c r="A443" s="1" t="s">
        <v>1117</v>
      </c>
      <c r="B443" s="2" t="s">
        <v>317</v>
      </c>
      <c r="C443" s="2" t="s">
        <v>137</v>
      </c>
      <c r="D443" s="2" t="s">
        <v>1118</v>
      </c>
      <c r="E443" s="2" t="s">
        <v>139</v>
      </c>
      <c r="F443" s="2" t="s">
        <v>139</v>
      </c>
      <c r="G443" s="2" t="s">
        <v>140</v>
      </c>
      <c r="H443" s="2" t="s">
        <v>1228</v>
      </c>
      <c r="I443" s="2" t="s">
        <v>139</v>
      </c>
      <c r="J443" s="2" t="s">
        <v>1229</v>
      </c>
      <c r="K443" s="2" t="s">
        <v>139</v>
      </c>
      <c r="L443" s="2" t="s">
        <v>144</v>
      </c>
      <c r="M443" s="2" t="s">
        <v>139</v>
      </c>
      <c r="N443" s="2" t="s">
        <v>145</v>
      </c>
      <c r="O443" s="2" t="s">
        <v>139</v>
      </c>
      <c r="P443" s="2" t="s">
        <v>139</v>
      </c>
      <c r="Q443" s="5" t="s">
        <v>1118</v>
      </c>
    </row>
    <row r="444" spans="1:17">
      <c r="A444" s="1" t="s">
        <v>1117</v>
      </c>
      <c r="B444" s="2" t="s">
        <v>320</v>
      </c>
      <c r="C444" s="2" t="s">
        <v>137</v>
      </c>
      <c r="D444" s="2" t="s">
        <v>1118</v>
      </c>
      <c r="E444" s="2" t="s">
        <v>139</v>
      </c>
      <c r="F444" s="2" t="s">
        <v>139</v>
      </c>
      <c r="G444" s="2" t="s">
        <v>140</v>
      </c>
      <c r="H444" s="2" t="s">
        <v>1230</v>
      </c>
      <c r="I444" s="2" t="s">
        <v>139</v>
      </c>
      <c r="J444" s="2" t="s">
        <v>1231</v>
      </c>
      <c r="K444" s="2" t="s">
        <v>139</v>
      </c>
      <c r="L444" s="2" t="s">
        <v>144</v>
      </c>
      <c r="M444" s="2" t="s">
        <v>139</v>
      </c>
      <c r="N444" s="2" t="s">
        <v>145</v>
      </c>
      <c r="O444" s="2" t="s">
        <v>139</v>
      </c>
      <c r="P444" s="2" t="s">
        <v>139</v>
      </c>
      <c r="Q444" s="5" t="s">
        <v>1118</v>
      </c>
    </row>
    <row r="445" spans="1:17">
      <c r="A445" s="1" t="s">
        <v>1117</v>
      </c>
      <c r="B445" s="2" t="s">
        <v>323</v>
      </c>
      <c r="C445" s="2" t="s">
        <v>137</v>
      </c>
      <c r="D445" s="2" t="s">
        <v>1118</v>
      </c>
      <c r="E445" s="2" t="s">
        <v>139</v>
      </c>
      <c r="F445" s="2" t="s">
        <v>139</v>
      </c>
      <c r="G445" s="2" t="s">
        <v>140</v>
      </c>
      <c r="H445" s="2" t="s">
        <v>1232</v>
      </c>
      <c r="I445" s="2" t="s">
        <v>139</v>
      </c>
      <c r="J445" s="2" t="s">
        <v>1233</v>
      </c>
      <c r="K445" s="2" t="s">
        <v>139</v>
      </c>
      <c r="L445" s="2" t="s">
        <v>144</v>
      </c>
      <c r="M445" s="2" t="s">
        <v>139</v>
      </c>
      <c r="N445" s="2" t="s">
        <v>145</v>
      </c>
      <c r="O445" s="2" t="s">
        <v>139</v>
      </c>
      <c r="P445" s="2" t="s">
        <v>139</v>
      </c>
      <c r="Q445" s="5" t="s">
        <v>1118</v>
      </c>
    </row>
    <row r="446" spans="1:17">
      <c r="A446" s="1" t="s">
        <v>1117</v>
      </c>
      <c r="B446" s="2" t="s">
        <v>326</v>
      </c>
      <c r="C446" s="2" t="s">
        <v>137</v>
      </c>
      <c r="D446" s="2" t="s">
        <v>1118</v>
      </c>
      <c r="E446" s="2" t="s">
        <v>139</v>
      </c>
      <c r="F446" s="2" t="s">
        <v>139</v>
      </c>
      <c r="G446" s="2" t="s">
        <v>140</v>
      </c>
      <c r="H446" s="2" t="s">
        <v>1234</v>
      </c>
      <c r="I446" s="2" t="s">
        <v>139</v>
      </c>
      <c r="J446" s="2" t="s">
        <v>1235</v>
      </c>
      <c r="K446" s="2" t="s">
        <v>139</v>
      </c>
      <c r="L446" s="2" t="s">
        <v>144</v>
      </c>
      <c r="M446" s="2" t="s">
        <v>139</v>
      </c>
      <c r="N446" s="2" t="s">
        <v>145</v>
      </c>
      <c r="O446" s="2" t="s">
        <v>139</v>
      </c>
      <c r="P446" s="2" t="s">
        <v>139</v>
      </c>
      <c r="Q446" s="5" t="s">
        <v>1118</v>
      </c>
    </row>
    <row r="447" spans="1:17">
      <c r="A447" s="1" t="s">
        <v>1117</v>
      </c>
      <c r="B447" s="2" t="s">
        <v>329</v>
      </c>
      <c r="C447" s="2" t="s">
        <v>137</v>
      </c>
      <c r="D447" s="2" t="s">
        <v>1118</v>
      </c>
      <c r="E447" s="2" t="s">
        <v>139</v>
      </c>
      <c r="F447" s="2" t="s">
        <v>139</v>
      </c>
      <c r="G447" s="2" t="s">
        <v>140</v>
      </c>
      <c r="H447" s="2" t="s">
        <v>1236</v>
      </c>
      <c r="I447" s="2" t="s">
        <v>139</v>
      </c>
      <c r="J447" s="2" t="s">
        <v>1237</v>
      </c>
      <c r="K447" s="2" t="s">
        <v>139</v>
      </c>
      <c r="L447" s="2" t="s">
        <v>144</v>
      </c>
      <c r="M447" s="2" t="s">
        <v>139</v>
      </c>
      <c r="N447" s="2" t="s">
        <v>145</v>
      </c>
      <c r="O447" s="2" t="s">
        <v>139</v>
      </c>
      <c r="P447" s="2" t="s">
        <v>139</v>
      </c>
      <c r="Q447" s="5" t="s">
        <v>1118</v>
      </c>
    </row>
    <row r="448" spans="1:17">
      <c r="A448" s="1" t="s">
        <v>1117</v>
      </c>
      <c r="B448" s="2" t="s">
        <v>332</v>
      </c>
      <c r="C448" s="2" t="s">
        <v>137</v>
      </c>
      <c r="D448" s="2" t="s">
        <v>1118</v>
      </c>
      <c r="E448" s="2" t="s">
        <v>139</v>
      </c>
      <c r="F448" s="2" t="s">
        <v>139</v>
      </c>
      <c r="G448" s="2" t="s">
        <v>140</v>
      </c>
      <c r="H448" s="2" t="s">
        <v>1238</v>
      </c>
      <c r="I448" s="2" t="s">
        <v>139</v>
      </c>
      <c r="J448" s="2" t="s">
        <v>1239</v>
      </c>
      <c r="K448" s="2" t="s">
        <v>139</v>
      </c>
      <c r="L448" s="2" t="s">
        <v>144</v>
      </c>
      <c r="M448" s="2" t="s">
        <v>139</v>
      </c>
      <c r="N448" s="2" t="s">
        <v>145</v>
      </c>
      <c r="O448" s="2" t="s">
        <v>139</v>
      </c>
      <c r="P448" s="2" t="s">
        <v>139</v>
      </c>
      <c r="Q448" s="5" t="s">
        <v>1118</v>
      </c>
    </row>
    <row r="449" spans="1:17">
      <c r="A449" s="1" t="s">
        <v>1117</v>
      </c>
      <c r="B449" s="2" t="s">
        <v>335</v>
      </c>
      <c r="C449" s="2" t="s">
        <v>137</v>
      </c>
      <c r="D449" s="2" t="s">
        <v>1118</v>
      </c>
      <c r="E449" s="2" t="s">
        <v>139</v>
      </c>
      <c r="F449" s="2" t="s">
        <v>139</v>
      </c>
      <c r="G449" s="2" t="s">
        <v>140</v>
      </c>
      <c r="H449" s="2" t="s">
        <v>1240</v>
      </c>
      <c r="I449" s="2" t="s">
        <v>139</v>
      </c>
      <c r="J449" s="2" t="s">
        <v>1241</v>
      </c>
      <c r="K449" s="2" t="s">
        <v>139</v>
      </c>
      <c r="L449" s="2" t="s">
        <v>144</v>
      </c>
      <c r="M449" s="2" t="s">
        <v>139</v>
      </c>
      <c r="N449" s="2" t="s">
        <v>145</v>
      </c>
      <c r="O449" s="2" t="s">
        <v>139</v>
      </c>
      <c r="P449" s="2" t="s">
        <v>139</v>
      </c>
      <c r="Q449" s="5" t="s">
        <v>1118</v>
      </c>
    </row>
    <row r="450" spans="1:17">
      <c r="A450" s="1" t="s">
        <v>1117</v>
      </c>
      <c r="B450" s="2" t="s">
        <v>338</v>
      </c>
      <c r="C450" s="2" t="s">
        <v>137</v>
      </c>
      <c r="D450" s="2" t="s">
        <v>1118</v>
      </c>
      <c r="E450" s="2" t="s">
        <v>139</v>
      </c>
      <c r="F450" s="2" t="s">
        <v>139</v>
      </c>
      <c r="G450" s="2" t="s">
        <v>140</v>
      </c>
      <c r="H450" s="2" t="s">
        <v>1242</v>
      </c>
      <c r="I450" s="2" t="s">
        <v>139</v>
      </c>
      <c r="J450" s="2" t="s">
        <v>1243</v>
      </c>
      <c r="K450" s="2" t="s">
        <v>139</v>
      </c>
      <c r="L450" s="2" t="s">
        <v>144</v>
      </c>
      <c r="M450" s="2" t="s">
        <v>139</v>
      </c>
      <c r="N450" s="2" t="s">
        <v>145</v>
      </c>
      <c r="O450" s="2" t="s">
        <v>139</v>
      </c>
      <c r="P450" s="2" t="s">
        <v>139</v>
      </c>
      <c r="Q450" s="5" t="s">
        <v>1118</v>
      </c>
    </row>
    <row r="451" spans="1:17">
      <c r="A451" s="1" t="s">
        <v>1117</v>
      </c>
      <c r="B451" s="2" t="s">
        <v>341</v>
      </c>
      <c r="C451" s="2" t="s">
        <v>137</v>
      </c>
      <c r="D451" s="2" t="s">
        <v>1118</v>
      </c>
      <c r="E451" s="2" t="s">
        <v>139</v>
      </c>
      <c r="F451" s="2" t="s">
        <v>139</v>
      </c>
      <c r="G451" s="2" t="s">
        <v>140</v>
      </c>
      <c r="H451" s="2" t="s">
        <v>1244</v>
      </c>
      <c r="I451" s="2" t="s">
        <v>1245</v>
      </c>
      <c r="J451" s="2" t="s">
        <v>1246</v>
      </c>
      <c r="K451" s="2" t="s">
        <v>139</v>
      </c>
      <c r="L451" s="2" t="s">
        <v>144</v>
      </c>
      <c r="M451" s="2" t="s">
        <v>139</v>
      </c>
      <c r="N451" s="2" t="s">
        <v>145</v>
      </c>
      <c r="O451" s="2" t="s">
        <v>139</v>
      </c>
      <c r="P451" s="2" t="s">
        <v>139</v>
      </c>
      <c r="Q451" s="5" t="s">
        <v>1118</v>
      </c>
    </row>
    <row r="452" spans="1:17">
      <c r="A452" s="1" t="s">
        <v>1117</v>
      </c>
      <c r="B452" s="2" t="s">
        <v>345</v>
      </c>
      <c r="C452" s="2" t="s">
        <v>137</v>
      </c>
      <c r="D452" s="2" t="s">
        <v>1118</v>
      </c>
      <c r="E452" s="2" t="s">
        <v>139</v>
      </c>
      <c r="F452" s="2" t="s">
        <v>139</v>
      </c>
      <c r="G452" s="2" t="s">
        <v>140</v>
      </c>
      <c r="H452" s="2" t="s">
        <v>1247</v>
      </c>
      <c r="I452" s="2" t="s">
        <v>139</v>
      </c>
      <c r="J452" s="2" t="s">
        <v>1248</v>
      </c>
      <c r="K452" s="2" t="s">
        <v>139</v>
      </c>
      <c r="L452" s="2" t="s">
        <v>144</v>
      </c>
      <c r="M452" s="2" t="s">
        <v>139</v>
      </c>
      <c r="N452" s="2" t="s">
        <v>145</v>
      </c>
      <c r="O452" s="2" t="s">
        <v>139</v>
      </c>
      <c r="P452" s="2" t="s">
        <v>139</v>
      </c>
      <c r="Q452" s="5" t="s">
        <v>1118</v>
      </c>
    </row>
    <row r="453" spans="1:17">
      <c r="A453" s="1" t="s">
        <v>1117</v>
      </c>
      <c r="B453" s="2" t="s">
        <v>348</v>
      </c>
      <c r="C453" s="2" t="s">
        <v>137</v>
      </c>
      <c r="D453" s="2" t="s">
        <v>1118</v>
      </c>
      <c r="E453" s="2" t="s">
        <v>139</v>
      </c>
      <c r="F453" s="2" t="s">
        <v>139</v>
      </c>
      <c r="G453" s="2" t="s">
        <v>140</v>
      </c>
      <c r="H453" s="2" t="s">
        <v>1249</v>
      </c>
      <c r="I453" s="2" t="s">
        <v>139</v>
      </c>
      <c r="J453" s="2" t="s">
        <v>1250</v>
      </c>
      <c r="K453" s="2" t="s">
        <v>139</v>
      </c>
      <c r="L453" s="2" t="s">
        <v>144</v>
      </c>
      <c r="M453" s="2" t="s">
        <v>139</v>
      </c>
      <c r="N453" s="2" t="s">
        <v>145</v>
      </c>
      <c r="O453" s="2" t="s">
        <v>139</v>
      </c>
      <c r="P453" s="2" t="s">
        <v>139</v>
      </c>
      <c r="Q453" s="5" t="s">
        <v>1118</v>
      </c>
    </row>
    <row r="454" spans="1:17">
      <c r="A454" s="1" t="s">
        <v>1117</v>
      </c>
      <c r="B454" s="2" t="s">
        <v>352</v>
      </c>
      <c r="C454" s="2" t="s">
        <v>137</v>
      </c>
      <c r="D454" s="2" t="s">
        <v>1118</v>
      </c>
      <c r="E454" s="2" t="s">
        <v>139</v>
      </c>
      <c r="F454" s="2" t="s">
        <v>139</v>
      </c>
      <c r="G454" s="2" t="s">
        <v>140</v>
      </c>
      <c r="H454" s="2" t="s">
        <v>1251</v>
      </c>
      <c r="I454" s="2" t="s">
        <v>139</v>
      </c>
      <c r="J454" s="2" t="s">
        <v>1252</v>
      </c>
      <c r="K454" s="2" t="s">
        <v>139</v>
      </c>
      <c r="L454" s="2" t="s">
        <v>144</v>
      </c>
      <c r="M454" s="2" t="s">
        <v>139</v>
      </c>
      <c r="N454" s="2" t="s">
        <v>145</v>
      </c>
      <c r="O454" s="2" t="s">
        <v>139</v>
      </c>
      <c r="P454" s="2" t="s">
        <v>139</v>
      </c>
      <c r="Q454" s="5" t="s">
        <v>1118</v>
      </c>
    </row>
    <row r="455" spans="1:17">
      <c r="A455" s="1" t="s">
        <v>1117</v>
      </c>
      <c r="B455" s="2" t="s">
        <v>355</v>
      </c>
      <c r="C455" s="2" t="s">
        <v>137</v>
      </c>
      <c r="D455" s="2" t="s">
        <v>1118</v>
      </c>
      <c r="E455" s="2" t="s">
        <v>139</v>
      </c>
      <c r="F455" s="2" t="s">
        <v>139</v>
      </c>
      <c r="G455" s="2" t="s">
        <v>140</v>
      </c>
      <c r="H455" s="2" t="s">
        <v>1253</v>
      </c>
      <c r="I455" s="2" t="s">
        <v>139</v>
      </c>
      <c r="J455" s="2" t="s">
        <v>1254</v>
      </c>
      <c r="K455" s="2" t="s">
        <v>139</v>
      </c>
      <c r="L455" s="2" t="s">
        <v>144</v>
      </c>
      <c r="M455" s="2" t="s">
        <v>139</v>
      </c>
      <c r="N455" s="2" t="s">
        <v>145</v>
      </c>
      <c r="O455" s="2" t="s">
        <v>139</v>
      </c>
      <c r="P455" s="2" t="s">
        <v>139</v>
      </c>
      <c r="Q455" s="5" t="s">
        <v>1118</v>
      </c>
    </row>
    <row r="456" spans="1:17">
      <c r="A456" s="1" t="s">
        <v>1117</v>
      </c>
      <c r="B456" s="2" t="s">
        <v>359</v>
      </c>
      <c r="C456" s="2" t="s">
        <v>137</v>
      </c>
      <c r="D456" s="2" t="s">
        <v>1118</v>
      </c>
      <c r="E456" s="2" t="s">
        <v>139</v>
      </c>
      <c r="F456" s="2" t="s">
        <v>139</v>
      </c>
      <c r="G456" s="2" t="s">
        <v>140</v>
      </c>
      <c r="H456" s="2" t="s">
        <v>1255</v>
      </c>
      <c r="I456" s="2" t="s">
        <v>139</v>
      </c>
      <c r="J456" s="2" t="s">
        <v>1256</v>
      </c>
      <c r="K456" s="2" t="s">
        <v>139</v>
      </c>
      <c r="L456" s="2" t="s">
        <v>144</v>
      </c>
      <c r="M456" s="2" t="s">
        <v>139</v>
      </c>
      <c r="N456" s="2" t="s">
        <v>145</v>
      </c>
      <c r="O456" s="2" t="s">
        <v>139</v>
      </c>
      <c r="P456" s="2" t="s">
        <v>139</v>
      </c>
      <c r="Q456" s="5" t="s">
        <v>1118</v>
      </c>
    </row>
    <row r="457" spans="1:17">
      <c r="A457" s="1" t="s">
        <v>1117</v>
      </c>
      <c r="B457" s="2" t="s">
        <v>362</v>
      </c>
      <c r="C457" s="2" t="s">
        <v>137</v>
      </c>
      <c r="D457" s="2" t="s">
        <v>1118</v>
      </c>
      <c r="E457" s="2" t="s">
        <v>139</v>
      </c>
      <c r="F457" s="2" t="s">
        <v>139</v>
      </c>
      <c r="G457" s="2" t="s">
        <v>140</v>
      </c>
      <c r="H457" s="2" t="s">
        <v>1257</v>
      </c>
      <c r="I457" s="2" t="s">
        <v>139</v>
      </c>
      <c r="J457" s="2" t="s">
        <v>1258</v>
      </c>
      <c r="K457" s="2" t="s">
        <v>139</v>
      </c>
      <c r="L457" s="2" t="s">
        <v>144</v>
      </c>
      <c r="M457" s="2" t="s">
        <v>139</v>
      </c>
      <c r="N457" s="2" t="s">
        <v>145</v>
      </c>
      <c r="O457" s="2" t="s">
        <v>139</v>
      </c>
      <c r="P457" s="2" t="s">
        <v>139</v>
      </c>
      <c r="Q457" s="5" t="s">
        <v>1118</v>
      </c>
    </row>
    <row r="458" spans="1:17">
      <c r="A458" s="1" t="s">
        <v>1117</v>
      </c>
      <c r="B458" s="2" t="s">
        <v>366</v>
      </c>
      <c r="C458" s="2" t="s">
        <v>137</v>
      </c>
      <c r="D458" s="2" t="s">
        <v>1118</v>
      </c>
      <c r="E458" s="2" t="s">
        <v>139</v>
      </c>
      <c r="F458" s="2" t="s">
        <v>139</v>
      </c>
      <c r="G458" s="2" t="s">
        <v>140</v>
      </c>
      <c r="H458" s="2" t="s">
        <v>1259</v>
      </c>
      <c r="I458" s="2" t="s">
        <v>139</v>
      </c>
      <c r="J458" s="2" t="s">
        <v>1260</v>
      </c>
      <c r="K458" s="2" t="s">
        <v>139</v>
      </c>
      <c r="L458" s="2" t="s">
        <v>144</v>
      </c>
      <c r="M458" s="2" t="s">
        <v>139</v>
      </c>
      <c r="N458" s="2" t="s">
        <v>145</v>
      </c>
      <c r="O458" s="2" t="s">
        <v>139</v>
      </c>
      <c r="P458" s="2" t="s">
        <v>139</v>
      </c>
      <c r="Q458" s="5" t="s">
        <v>1118</v>
      </c>
    </row>
    <row r="459" spans="1:17">
      <c r="A459" s="1" t="s">
        <v>1117</v>
      </c>
      <c r="B459" s="2" t="s">
        <v>369</v>
      </c>
      <c r="C459" s="2" t="s">
        <v>137</v>
      </c>
      <c r="D459" s="2" t="s">
        <v>1118</v>
      </c>
      <c r="E459" s="2" t="s">
        <v>139</v>
      </c>
      <c r="F459" s="2" t="s">
        <v>139</v>
      </c>
      <c r="G459" s="2" t="s">
        <v>140</v>
      </c>
      <c r="H459" s="2" t="s">
        <v>1261</v>
      </c>
      <c r="I459" s="2" t="s">
        <v>139</v>
      </c>
      <c r="J459" s="2" t="s">
        <v>1262</v>
      </c>
      <c r="K459" s="2" t="s">
        <v>139</v>
      </c>
      <c r="L459" s="2" t="s">
        <v>144</v>
      </c>
      <c r="M459" s="2" t="s">
        <v>139</v>
      </c>
      <c r="N459" s="2" t="s">
        <v>145</v>
      </c>
      <c r="O459" s="2" t="s">
        <v>139</v>
      </c>
      <c r="P459" s="2" t="s">
        <v>139</v>
      </c>
      <c r="Q459" s="5" t="s">
        <v>1118</v>
      </c>
    </row>
    <row r="460" spans="1:17">
      <c r="A460" s="1" t="s">
        <v>1117</v>
      </c>
      <c r="B460" s="2" t="s">
        <v>372</v>
      </c>
      <c r="C460" s="2" t="s">
        <v>137</v>
      </c>
      <c r="D460" s="2" t="s">
        <v>1118</v>
      </c>
      <c r="E460" s="2" t="s">
        <v>139</v>
      </c>
      <c r="F460" s="2" t="s">
        <v>139</v>
      </c>
      <c r="G460" s="2" t="s">
        <v>140</v>
      </c>
      <c r="H460" s="2" t="s">
        <v>1263</v>
      </c>
      <c r="I460" s="2" t="s">
        <v>139</v>
      </c>
      <c r="J460" s="2" t="s">
        <v>1264</v>
      </c>
      <c r="K460" s="2" t="s">
        <v>139</v>
      </c>
      <c r="L460" s="2" t="s">
        <v>144</v>
      </c>
      <c r="M460" s="2" t="s">
        <v>139</v>
      </c>
      <c r="N460" s="2" t="s">
        <v>145</v>
      </c>
      <c r="O460" s="2" t="s">
        <v>139</v>
      </c>
      <c r="P460" s="2" t="s">
        <v>139</v>
      </c>
      <c r="Q460" s="5" t="s">
        <v>1118</v>
      </c>
    </row>
    <row r="461" spans="1:17">
      <c r="A461" s="1" t="s">
        <v>1117</v>
      </c>
      <c r="B461" s="2" t="s">
        <v>689</v>
      </c>
      <c r="C461" s="2" t="s">
        <v>137</v>
      </c>
      <c r="D461" s="2" t="s">
        <v>1118</v>
      </c>
      <c r="E461" s="2" t="s">
        <v>139</v>
      </c>
      <c r="F461" s="2" t="s">
        <v>139</v>
      </c>
      <c r="G461" s="2" t="s">
        <v>140</v>
      </c>
      <c r="H461" s="2" t="s">
        <v>1265</v>
      </c>
      <c r="I461" s="2" t="s">
        <v>136</v>
      </c>
      <c r="J461" s="2" t="s">
        <v>1266</v>
      </c>
      <c r="K461" s="2" t="s">
        <v>139</v>
      </c>
      <c r="L461" s="2" t="s">
        <v>144</v>
      </c>
      <c r="M461" s="2" t="s">
        <v>139</v>
      </c>
      <c r="N461" s="2" t="s">
        <v>145</v>
      </c>
      <c r="O461" s="2" t="s">
        <v>139</v>
      </c>
      <c r="P461" s="2" t="s">
        <v>139</v>
      </c>
      <c r="Q461" s="5" t="s">
        <v>1118</v>
      </c>
    </row>
    <row r="462" spans="1:17">
      <c r="A462" s="1" t="s">
        <v>1117</v>
      </c>
      <c r="B462" s="2" t="s">
        <v>692</v>
      </c>
      <c r="C462" s="2" t="s">
        <v>137</v>
      </c>
      <c r="D462" s="2" t="s">
        <v>1118</v>
      </c>
      <c r="E462" s="2" t="s">
        <v>139</v>
      </c>
      <c r="F462" s="2" t="s">
        <v>139</v>
      </c>
      <c r="G462" s="2" t="s">
        <v>140</v>
      </c>
      <c r="H462" s="2" t="s">
        <v>1267</v>
      </c>
      <c r="I462" s="2" t="s">
        <v>998</v>
      </c>
      <c r="J462" s="2" t="s">
        <v>1268</v>
      </c>
      <c r="K462" s="2" t="s">
        <v>139</v>
      </c>
      <c r="L462" s="2" t="s">
        <v>144</v>
      </c>
      <c r="M462" s="2" t="s">
        <v>139</v>
      </c>
      <c r="N462" s="2" t="s">
        <v>145</v>
      </c>
      <c r="O462" s="2" t="s">
        <v>139</v>
      </c>
      <c r="P462" s="2" t="s">
        <v>139</v>
      </c>
      <c r="Q462" s="5" t="s">
        <v>1118</v>
      </c>
    </row>
    <row r="463" spans="1:17">
      <c r="A463" s="1" t="s">
        <v>1117</v>
      </c>
      <c r="B463" s="2" t="s">
        <v>695</v>
      </c>
      <c r="C463" s="2" t="s">
        <v>137</v>
      </c>
      <c r="D463" s="2" t="s">
        <v>1118</v>
      </c>
      <c r="E463" s="2" t="s">
        <v>139</v>
      </c>
      <c r="F463" s="2" t="s">
        <v>139</v>
      </c>
      <c r="G463" s="2" t="s">
        <v>140</v>
      </c>
      <c r="H463" s="2" t="s">
        <v>1269</v>
      </c>
      <c r="I463" s="2" t="s">
        <v>139</v>
      </c>
      <c r="J463" s="2" t="s">
        <v>1270</v>
      </c>
      <c r="K463" s="2" t="s">
        <v>139</v>
      </c>
      <c r="L463" s="2" t="s">
        <v>144</v>
      </c>
      <c r="M463" s="2" t="s">
        <v>139</v>
      </c>
      <c r="N463" s="2" t="s">
        <v>145</v>
      </c>
      <c r="O463" s="2" t="s">
        <v>139</v>
      </c>
      <c r="P463" s="2" t="s">
        <v>139</v>
      </c>
      <c r="Q463" s="5" t="s">
        <v>1118</v>
      </c>
    </row>
    <row r="464" spans="1:17">
      <c r="A464" s="1" t="s">
        <v>1117</v>
      </c>
      <c r="B464" s="2" t="s">
        <v>699</v>
      </c>
      <c r="C464" s="2" t="s">
        <v>137</v>
      </c>
      <c r="D464" s="2" t="s">
        <v>1118</v>
      </c>
      <c r="E464" s="2" t="s">
        <v>139</v>
      </c>
      <c r="F464" s="2" t="s">
        <v>139</v>
      </c>
      <c r="G464" s="2" t="s">
        <v>140</v>
      </c>
      <c r="H464" s="2" t="s">
        <v>1271</v>
      </c>
      <c r="I464" s="2" t="s">
        <v>139</v>
      </c>
      <c r="J464" s="2" t="s">
        <v>1272</v>
      </c>
      <c r="K464" s="2" t="s">
        <v>139</v>
      </c>
      <c r="L464" s="2" t="s">
        <v>144</v>
      </c>
      <c r="M464" s="2" t="s">
        <v>139</v>
      </c>
      <c r="N464" s="2" t="s">
        <v>145</v>
      </c>
      <c r="O464" s="2" t="s">
        <v>139</v>
      </c>
      <c r="P464" s="2" t="s">
        <v>139</v>
      </c>
      <c r="Q464" s="5" t="s">
        <v>1118</v>
      </c>
    </row>
    <row r="465" spans="1:17">
      <c r="A465" s="1" t="s">
        <v>1117</v>
      </c>
      <c r="B465" s="2" t="s">
        <v>702</v>
      </c>
      <c r="C465" s="2" t="s">
        <v>137</v>
      </c>
      <c r="D465" s="2" t="s">
        <v>1118</v>
      </c>
      <c r="E465" s="2" t="s">
        <v>139</v>
      </c>
      <c r="F465" s="2" t="s">
        <v>139</v>
      </c>
      <c r="G465" s="2" t="s">
        <v>140</v>
      </c>
      <c r="H465" s="2" t="s">
        <v>1273</v>
      </c>
      <c r="I465" s="2" t="s">
        <v>139</v>
      </c>
      <c r="J465" s="2" t="s">
        <v>1274</v>
      </c>
      <c r="K465" s="2" t="s">
        <v>139</v>
      </c>
      <c r="L465" s="2" t="s">
        <v>144</v>
      </c>
      <c r="M465" s="2" t="s">
        <v>139</v>
      </c>
      <c r="N465" s="2" t="s">
        <v>145</v>
      </c>
      <c r="O465" s="2" t="s">
        <v>139</v>
      </c>
      <c r="P465" s="2" t="s">
        <v>139</v>
      </c>
      <c r="Q465" s="5" t="s">
        <v>1118</v>
      </c>
    </row>
    <row r="466" spans="1:17">
      <c r="A466" s="1" t="s">
        <v>1117</v>
      </c>
      <c r="B466" s="2" t="s">
        <v>1058</v>
      </c>
      <c r="C466" s="2" t="s">
        <v>137</v>
      </c>
      <c r="D466" s="2" t="s">
        <v>1118</v>
      </c>
      <c r="E466" s="2" t="s">
        <v>139</v>
      </c>
      <c r="F466" s="2" t="s">
        <v>139</v>
      </c>
      <c r="G466" s="2" t="s">
        <v>140</v>
      </c>
      <c r="H466" s="2" t="s">
        <v>1275</v>
      </c>
      <c r="I466" s="2" t="s">
        <v>139</v>
      </c>
      <c r="J466" s="2" t="s">
        <v>1276</v>
      </c>
      <c r="K466" s="2" t="s">
        <v>139</v>
      </c>
      <c r="L466" s="2" t="s">
        <v>144</v>
      </c>
      <c r="M466" s="2" t="s">
        <v>139</v>
      </c>
      <c r="N466" s="2" t="s">
        <v>145</v>
      </c>
      <c r="O466" s="2" t="s">
        <v>139</v>
      </c>
      <c r="P466" s="2" t="s">
        <v>139</v>
      </c>
      <c r="Q466" s="5" t="s">
        <v>1118</v>
      </c>
    </row>
    <row r="467" spans="1:17">
      <c r="A467" s="1" t="s">
        <v>1117</v>
      </c>
      <c r="B467" s="2" t="s">
        <v>1061</v>
      </c>
      <c r="C467" s="2" t="s">
        <v>137</v>
      </c>
      <c r="D467" s="2" t="s">
        <v>1118</v>
      </c>
      <c r="E467" s="2" t="s">
        <v>139</v>
      </c>
      <c r="F467" s="2" t="s">
        <v>139</v>
      </c>
      <c r="G467" s="2" t="s">
        <v>140</v>
      </c>
      <c r="H467" s="2" t="s">
        <v>1277</v>
      </c>
      <c r="I467" s="2" t="s">
        <v>139</v>
      </c>
      <c r="J467" s="2" t="s">
        <v>1278</v>
      </c>
      <c r="K467" s="2" t="s">
        <v>139</v>
      </c>
      <c r="L467" s="2" t="s">
        <v>144</v>
      </c>
      <c r="M467" s="2" t="s">
        <v>139</v>
      </c>
      <c r="N467" s="2" t="s">
        <v>145</v>
      </c>
      <c r="O467" s="2" t="s">
        <v>139</v>
      </c>
      <c r="P467" s="2" t="s">
        <v>139</v>
      </c>
      <c r="Q467" s="5" t="s">
        <v>1118</v>
      </c>
    </row>
    <row r="468" spans="1:17">
      <c r="A468" s="1" t="s">
        <v>1117</v>
      </c>
      <c r="B468" s="2" t="s">
        <v>1064</v>
      </c>
      <c r="C468" s="2" t="s">
        <v>137</v>
      </c>
      <c r="D468" s="2" t="s">
        <v>1118</v>
      </c>
      <c r="E468" s="2" t="s">
        <v>139</v>
      </c>
      <c r="F468" s="2" t="s">
        <v>139</v>
      </c>
      <c r="G468" s="2" t="s">
        <v>140</v>
      </c>
      <c r="H468" s="2" t="s">
        <v>1279</v>
      </c>
      <c r="I468" s="2" t="s">
        <v>139</v>
      </c>
      <c r="J468" s="2" t="s">
        <v>1280</v>
      </c>
      <c r="K468" s="2" t="s">
        <v>139</v>
      </c>
      <c r="L468" s="2" t="s">
        <v>144</v>
      </c>
      <c r="M468" s="2" t="s">
        <v>139</v>
      </c>
      <c r="N468" s="2" t="s">
        <v>145</v>
      </c>
      <c r="O468" s="2" t="s">
        <v>139</v>
      </c>
      <c r="P468" s="2" t="s">
        <v>139</v>
      </c>
      <c r="Q468" s="5" t="s">
        <v>1118</v>
      </c>
    </row>
    <row r="469" spans="1:17">
      <c r="A469" s="1" t="s">
        <v>1117</v>
      </c>
      <c r="B469" s="2" t="s">
        <v>1067</v>
      </c>
      <c r="C469" s="2" t="s">
        <v>137</v>
      </c>
      <c r="D469" s="2" t="s">
        <v>1118</v>
      </c>
      <c r="E469" s="2" t="s">
        <v>139</v>
      </c>
      <c r="F469" s="2" t="s">
        <v>139</v>
      </c>
      <c r="G469" s="2" t="s">
        <v>140</v>
      </c>
      <c r="H469" s="2" t="s">
        <v>1281</v>
      </c>
      <c r="I469" s="2" t="s">
        <v>139</v>
      </c>
      <c r="J469" s="2" t="s">
        <v>1282</v>
      </c>
      <c r="K469" s="2" t="s">
        <v>139</v>
      </c>
      <c r="L469" s="2" t="s">
        <v>144</v>
      </c>
      <c r="M469" s="2" t="s">
        <v>139</v>
      </c>
      <c r="N469" s="2" t="s">
        <v>145</v>
      </c>
      <c r="O469" s="2" t="s">
        <v>139</v>
      </c>
      <c r="P469" s="2" t="s">
        <v>139</v>
      </c>
      <c r="Q469" s="5" t="s">
        <v>1118</v>
      </c>
    </row>
    <row r="470" spans="1:17">
      <c r="A470" s="1" t="s">
        <v>1117</v>
      </c>
      <c r="B470" s="2" t="s">
        <v>1071</v>
      </c>
      <c r="C470" s="2" t="s">
        <v>137</v>
      </c>
      <c r="D470" s="2" t="s">
        <v>1118</v>
      </c>
      <c r="E470" s="2" t="s">
        <v>139</v>
      </c>
      <c r="F470" s="2" t="s">
        <v>139</v>
      </c>
      <c r="G470" s="2" t="s">
        <v>140</v>
      </c>
      <c r="H470" s="2" t="s">
        <v>1283</v>
      </c>
      <c r="I470" s="2" t="s">
        <v>139</v>
      </c>
      <c r="J470" s="2" t="s">
        <v>1284</v>
      </c>
      <c r="K470" s="2" t="s">
        <v>139</v>
      </c>
      <c r="L470" s="2" t="s">
        <v>144</v>
      </c>
      <c r="M470" s="2" t="s">
        <v>139</v>
      </c>
      <c r="N470" s="2" t="s">
        <v>145</v>
      </c>
      <c r="O470" s="2" t="s">
        <v>139</v>
      </c>
      <c r="P470" s="2" t="s">
        <v>139</v>
      </c>
      <c r="Q470" s="5" t="s">
        <v>1118</v>
      </c>
    </row>
    <row r="471" spans="1:17">
      <c r="A471" s="1" t="s">
        <v>1117</v>
      </c>
      <c r="B471" s="2" t="s">
        <v>1074</v>
      </c>
      <c r="C471" s="2" t="s">
        <v>137</v>
      </c>
      <c r="D471" s="2" t="s">
        <v>1118</v>
      </c>
      <c r="E471" s="2" t="s">
        <v>139</v>
      </c>
      <c r="F471" s="2" t="s">
        <v>139</v>
      </c>
      <c r="G471" s="2" t="s">
        <v>140</v>
      </c>
      <c r="H471" s="2" t="s">
        <v>1285</v>
      </c>
      <c r="I471" s="2" t="s">
        <v>139</v>
      </c>
      <c r="J471" s="2" t="s">
        <v>1286</v>
      </c>
      <c r="K471" s="2" t="s">
        <v>139</v>
      </c>
      <c r="L471" s="2" t="s">
        <v>144</v>
      </c>
      <c r="M471" s="2" t="s">
        <v>139</v>
      </c>
      <c r="N471" s="2" t="s">
        <v>145</v>
      </c>
      <c r="O471" s="2" t="s">
        <v>139</v>
      </c>
      <c r="P471" s="2" t="s">
        <v>139</v>
      </c>
      <c r="Q471" s="5" t="s">
        <v>1118</v>
      </c>
    </row>
    <row r="472" spans="1:17">
      <c r="A472" s="1" t="s">
        <v>1117</v>
      </c>
      <c r="B472" s="2" t="s">
        <v>1078</v>
      </c>
      <c r="C472" s="2" t="s">
        <v>137</v>
      </c>
      <c r="D472" s="2" t="s">
        <v>1118</v>
      </c>
      <c r="E472" s="2" t="s">
        <v>139</v>
      </c>
      <c r="F472" s="2" t="s">
        <v>139</v>
      </c>
      <c r="G472" s="2" t="s">
        <v>140</v>
      </c>
      <c r="H472" s="2" t="s">
        <v>1287</v>
      </c>
      <c r="I472" s="2" t="s">
        <v>139</v>
      </c>
      <c r="J472" s="2" t="s">
        <v>1288</v>
      </c>
      <c r="K472" s="2" t="s">
        <v>139</v>
      </c>
      <c r="L472" s="2" t="s">
        <v>144</v>
      </c>
      <c r="M472" s="2" t="s">
        <v>139</v>
      </c>
      <c r="N472" s="2" t="s">
        <v>145</v>
      </c>
      <c r="O472" s="2" t="s">
        <v>139</v>
      </c>
      <c r="P472" s="2" t="s">
        <v>139</v>
      </c>
      <c r="Q472" s="5" t="s">
        <v>1118</v>
      </c>
    </row>
    <row r="473" spans="1:17">
      <c r="A473" s="1" t="s">
        <v>1117</v>
      </c>
      <c r="B473" s="2" t="s">
        <v>1081</v>
      </c>
      <c r="C473" s="2" t="s">
        <v>137</v>
      </c>
      <c r="D473" s="2" t="s">
        <v>1118</v>
      </c>
      <c r="E473" s="2" t="s">
        <v>139</v>
      </c>
      <c r="F473" s="2" t="s">
        <v>139</v>
      </c>
      <c r="G473" s="2" t="s">
        <v>140</v>
      </c>
      <c r="H473" s="2" t="s">
        <v>1289</v>
      </c>
      <c r="I473" s="2" t="s">
        <v>139</v>
      </c>
      <c r="J473" s="2" t="s">
        <v>1290</v>
      </c>
      <c r="K473" s="2" t="s">
        <v>139</v>
      </c>
      <c r="L473" s="2" t="s">
        <v>144</v>
      </c>
      <c r="M473" s="2" t="s">
        <v>139</v>
      </c>
      <c r="N473" s="2" t="s">
        <v>145</v>
      </c>
      <c r="O473" s="2" t="s">
        <v>139</v>
      </c>
      <c r="P473" s="2" t="s">
        <v>139</v>
      </c>
      <c r="Q473" s="5" t="s">
        <v>1118</v>
      </c>
    </row>
    <row r="474" spans="1:17">
      <c r="A474" s="1" t="s">
        <v>1117</v>
      </c>
      <c r="B474" s="2" t="s">
        <v>1084</v>
      </c>
      <c r="C474" s="2" t="s">
        <v>137</v>
      </c>
      <c r="D474" s="2" t="s">
        <v>1118</v>
      </c>
      <c r="E474" s="2" t="s">
        <v>139</v>
      </c>
      <c r="F474" s="2" t="s">
        <v>139</v>
      </c>
      <c r="G474" s="2" t="s">
        <v>140</v>
      </c>
      <c r="H474" s="2" t="s">
        <v>1291</v>
      </c>
      <c r="I474" s="2" t="s">
        <v>139</v>
      </c>
      <c r="J474" s="2" t="s">
        <v>1292</v>
      </c>
      <c r="K474" s="2" t="s">
        <v>139</v>
      </c>
      <c r="L474" s="2" t="s">
        <v>144</v>
      </c>
      <c r="M474" s="2" t="s">
        <v>139</v>
      </c>
      <c r="N474" s="2" t="s">
        <v>145</v>
      </c>
      <c r="O474" s="2" t="s">
        <v>139</v>
      </c>
      <c r="P474" s="2" t="s">
        <v>139</v>
      </c>
      <c r="Q474" s="5" t="s">
        <v>1118</v>
      </c>
    </row>
    <row r="475" spans="1:17">
      <c r="A475" s="1" t="s">
        <v>1117</v>
      </c>
      <c r="B475" s="2" t="s">
        <v>1087</v>
      </c>
      <c r="C475" s="2" t="s">
        <v>137</v>
      </c>
      <c r="D475" s="2" t="s">
        <v>1118</v>
      </c>
      <c r="E475" s="2" t="s">
        <v>139</v>
      </c>
      <c r="F475" s="2" t="s">
        <v>139</v>
      </c>
      <c r="G475" s="2" t="s">
        <v>140</v>
      </c>
      <c r="H475" s="2" t="s">
        <v>1293</v>
      </c>
      <c r="I475" s="2" t="s">
        <v>139</v>
      </c>
      <c r="J475" s="2" t="s">
        <v>1294</v>
      </c>
      <c r="K475" s="2" t="s">
        <v>139</v>
      </c>
      <c r="L475" s="2" t="s">
        <v>144</v>
      </c>
      <c r="M475" s="2" t="s">
        <v>139</v>
      </c>
      <c r="N475" s="2" t="s">
        <v>145</v>
      </c>
      <c r="O475" s="2" t="s">
        <v>139</v>
      </c>
      <c r="P475" s="2" t="s">
        <v>139</v>
      </c>
      <c r="Q475" s="5" t="s">
        <v>1118</v>
      </c>
    </row>
    <row r="476" spans="1:17">
      <c r="A476" s="1" t="s">
        <v>1117</v>
      </c>
      <c r="B476" s="2" t="s">
        <v>1090</v>
      </c>
      <c r="C476" s="2" t="s">
        <v>137</v>
      </c>
      <c r="D476" s="2" t="s">
        <v>1118</v>
      </c>
      <c r="E476" s="2" t="s">
        <v>139</v>
      </c>
      <c r="F476" s="2" t="s">
        <v>139</v>
      </c>
      <c r="G476" s="2" t="s">
        <v>140</v>
      </c>
      <c r="H476" s="2" t="s">
        <v>1295</v>
      </c>
      <c r="I476" s="2" t="s">
        <v>139</v>
      </c>
      <c r="J476" s="2" t="s">
        <v>1296</v>
      </c>
      <c r="K476" s="2" t="s">
        <v>139</v>
      </c>
      <c r="L476" s="2" t="s">
        <v>144</v>
      </c>
      <c r="M476" s="2" t="s">
        <v>139</v>
      </c>
      <c r="N476" s="2" t="s">
        <v>145</v>
      </c>
      <c r="O476" s="2" t="s">
        <v>139</v>
      </c>
      <c r="P476" s="2" t="s">
        <v>139</v>
      </c>
      <c r="Q476" s="5" t="s">
        <v>1118</v>
      </c>
    </row>
    <row r="477" spans="1:17">
      <c r="A477" s="1" t="s">
        <v>1117</v>
      </c>
      <c r="B477" s="2" t="s">
        <v>1093</v>
      </c>
      <c r="C477" s="2" t="s">
        <v>137</v>
      </c>
      <c r="D477" s="2" t="s">
        <v>1118</v>
      </c>
      <c r="E477" s="2" t="s">
        <v>139</v>
      </c>
      <c r="F477" s="2" t="s">
        <v>139</v>
      </c>
      <c r="G477" s="2" t="s">
        <v>140</v>
      </c>
      <c r="H477" s="2" t="s">
        <v>1297</v>
      </c>
      <c r="I477" s="2" t="s">
        <v>139</v>
      </c>
      <c r="J477" s="2" t="s">
        <v>1298</v>
      </c>
      <c r="K477" s="2" t="s">
        <v>139</v>
      </c>
      <c r="L477" s="2" t="s">
        <v>144</v>
      </c>
      <c r="M477" s="2" t="s">
        <v>139</v>
      </c>
      <c r="N477" s="2" t="s">
        <v>145</v>
      </c>
      <c r="O477" s="2" t="s">
        <v>139</v>
      </c>
      <c r="P477" s="2" t="s">
        <v>139</v>
      </c>
      <c r="Q477" s="5" t="s">
        <v>1118</v>
      </c>
    </row>
    <row r="478" spans="1:17">
      <c r="A478" s="1" t="s">
        <v>1117</v>
      </c>
      <c r="B478" s="2" t="s">
        <v>1096</v>
      </c>
      <c r="C478" s="2" t="s">
        <v>137</v>
      </c>
      <c r="D478" s="2" t="s">
        <v>1118</v>
      </c>
      <c r="E478" s="2" t="s">
        <v>139</v>
      </c>
      <c r="F478" s="2" t="s">
        <v>139</v>
      </c>
      <c r="G478" s="2" t="s">
        <v>140</v>
      </c>
      <c r="H478" s="2" t="s">
        <v>1299</v>
      </c>
      <c r="I478" s="2" t="s">
        <v>139</v>
      </c>
      <c r="J478" s="2" t="s">
        <v>1300</v>
      </c>
      <c r="K478" s="2" t="s">
        <v>139</v>
      </c>
      <c r="L478" s="2" t="s">
        <v>144</v>
      </c>
      <c r="M478" s="2" t="s">
        <v>139</v>
      </c>
      <c r="N478" s="2" t="s">
        <v>145</v>
      </c>
      <c r="O478" s="2" t="s">
        <v>139</v>
      </c>
      <c r="P478" s="2" t="s">
        <v>139</v>
      </c>
      <c r="Q478" s="5" t="s">
        <v>1118</v>
      </c>
    </row>
    <row r="479" spans="1:17">
      <c r="A479" s="1" t="s">
        <v>1117</v>
      </c>
      <c r="B479" s="2" t="s">
        <v>1099</v>
      </c>
      <c r="C479" s="2" t="s">
        <v>137</v>
      </c>
      <c r="D479" s="2" t="s">
        <v>1118</v>
      </c>
      <c r="E479" s="2" t="s">
        <v>139</v>
      </c>
      <c r="F479" s="2" t="s">
        <v>139</v>
      </c>
      <c r="G479" s="2" t="s">
        <v>140</v>
      </c>
      <c r="H479" s="2" t="s">
        <v>1301</v>
      </c>
      <c r="I479" s="2" t="s">
        <v>139</v>
      </c>
      <c r="J479" s="2" t="s">
        <v>1302</v>
      </c>
      <c r="K479" s="2" t="s">
        <v>139</v>
      </c>
      <c r="L479" s="2" t="s">
        <v>144</v>
      </c>
      <c r="M479" s="2" t="s">
        <v>139</v>
      </c>
      <c r="N479" s="2" t="s">
        <v>145</v>
      </c>
      <c r="O479" s="2" t="s">
        <v>139</v>
      </c>
      <c r="P479" s="2" t="s">
        <v>139</v>
      </c>
      <c r="Q479" s="5" t="s">
        <v>1118</v>
      </c>
    </row>
    <row r="480" spans="1:17">
      <c r="A480" s="1" t="s">
        <v>1117</v>
      </c>
      <c r="B480" s="2" t="s">
        <v>1102</v>
      </c>
      <c r="C480" s="2" t="s">
        <v>137</v>
      </c>
      <c r="D480" s="2" t="s">
        <v>1118</v>
      </c>
      <c r="E480" s="2" t="s">
        <v>139</v>
      </c>
      <c r="F480" s="2" t="s">
        <v>139</v>
      </c>
      <c r="G480" s="2" t="s">
        <v>140</v>
      </c>
      <c r="H480" s="2" t="s">
        <v>1303</v>
      </c>
      <c r="I480" s="2" t="s">
        <v>139</v>
      </c>
      <c r="J480" s="2" t="s">
        <v>1304</v>
      </c>
      <c r="K480" s="2" t="s">
        <v>139</v>
      </c>
      <c r="L480" s="2" t="s">
        <v>144</v>
      </c>
      <c r="M480" s="2" t="s">
        <v>139</v>
      </c>
      <c r="N480" s="2" t="s">
        <v>145</v>
      </c>
      <c r="O480" s="2" t="s">
        <v>139</v>
      </c>
      <c r="P480" s="2" t="s">
        <v>139</v>
      </c>
      <c r="Q480" s="5" t="s">
        <v>1118</v>
      </c>
    </row>
    <row r="481" spans="1:17">
      <c r="A481" s="1" t="s">
        <v>1117</v>
      </c>
      <c r="B481" s="2" t="s">
        <v>1105</v>
      </c>
      <c r="C481" s="2" t="s">
        <v>137</v>
      </c>
      <c r="D481" s="2" t="s">
        <v>1118</v>
      </c>
      <c r="E481" s="2" t="s">
        <v>139</v>
      </c>
      <c r="F481" s="2" t="s">
        <v>139</v>
      </c>
      <c r="G481" s="2" t="s">
        <v>140</v>
      </c>
      <c r="H481" s="2" t="s">
        <v>1305</v>
      </c>
      <c r="I481" s="2" t="s">
        <v>139</v>
      </c>
      <c r="J481" s="2" t="s">
        <v>1306</v>
      </c>
      <c r="K481" s="2" t="s">
        <v>139</v>
      </c>
      <c r="L481" s="2" t="s">
        <v>144</v>
      </c>
      <c r="M481" s="2" t="s">
        <v>139</v>
      </c>
      <c r="N481" s="2" t="s">
        <v>145</v>
      </c>
      <c r="O481" s="2" t="s">
        <v>139</v>
      </c>
      <c r="P481" s="2" t="s">
        <v>139</v>
      </c>
      <c r="Q481" s="5" t="s">
        <v>1118</v>
      </c>
    </row>
    <row r="482" spans="1:17">
      <c r="A482" s="1" t="s">
        <v>1117</v>
      </c>
      <c r="B482" s="2" t="s">
        <v>1108</v>
      </c>
      <c r="C482" s="2" t="s">
        <v>137</v>
      </c>
      <c r="D482" s="2" t="s">
        <v>1118</v>
      </c>
      <c r="E482" s="2" t="s">
        <v>139</v>
      </c>
      <c r="F482" s="2" t="s">
        <v>139</v>
      </c>
      <c r="G482" s="2" t="s">
        <v>140</v>
      </c>
      <c r="H482" s="2" t="s">
        <v>1307</v>
      </c>
      <c r="I482" s="2" t="s">
        <v>139</v>
      </c>
      <c r="J482" s="2" t="s">
        <v>1308</v>
      </c>
      <c r="K482" s="2" t="s">
        <v>139</v>
      </c>
      <c r="L482" s="2" t="s">
        <v>144</v>
      </c>
      <c r="M482" s="2" t="s">
        <v>139</v>
      </c>
      <c r="N482" s="2" t="s">
        <v>145</v>
      </c>
      <c r="O482" s="2" t="s">
        <v>139</v>
      </c>
      <c r="P482" s="2" t="s">
        <v>139</v>
      </c>
      <c r="Q482" s="5" t="s">
        <v>1118</v>
      </c>
    </row>
    <row r="483" spans="1:17">
      <c r="A483" s="1" t="s">
        <v>1117</v>
      </c>
      <c r="B483" s="2" t="s">
        <v>1111</v>
      </c>
      <c r="C483" s="2" t="s">
        <v>137</v>
      </c>
      <c r="D483" s="2" t="s">
        <v>1118</v>
      </c>
      <c r="E483" s="2" t="s">
        <v>139</v>
      </c>
      <c r="F483" s="2" t="s">
        <v>139</v>
      </c>
      <c r="G483" s="2" t="s">
        <v>140</v>
      </c>
      <c r="H483" s="2" t="s">
        <v>1309</v>
      </c>
      <c r="I483" s="2" t="s">
        <v>139</v>
      </c>
      <c r="J483" s="2" t="s">
        <v>1310</v>
      </c>
      <c r="K483" s="2" t="s">
        <v>139</v>
      </c>
      <c r="L483" s="2" t="s">
        <v>144</v>
      </c>
      <c r="M483" s="2" t="s">
        <v>139</v>
      </c>
      <c r="N483" s="2" t="s">
        <v>145</v>
      </c>
      <c r="O483" s="2" t="s">
        <v>139</v>
      </c>
      <c r="P483" s="2" t="s">
        <v>139</v>
      </c>
      <c r="Q483" s="5" t="s">
        <v>1118</v>
      </c>
    </row>
    <row r="484" spans="1:17">
      <c r="A484" s="1" t="s">
        <v>1117</v>
      </c>
      <c r="B484" s="2" t="s">
        <v>1114</v>
      </c>
      <c r="C484" s="2" t="s">
        <v>137</v>
      </c>
      <c r="D484" s="2" t="s">
        <v>1118</v>
      </c>
      <c r="E484" s="2" t="s">
        <v>139</v>
      </c>
      <c r="F484" s="2" t="s">
        <v>139</v>
      </c>
      <c r="G484" s="2" t="s">
        <v>140</v>
      </c>
      <c r="H484" s="2" t="s">
        <v>1311</v>
      </c>
      <c r="I484" s="2" t="s">
        <v>139</v>
      </c>
      <c r="J484" s="2" t="s">
        <v>1312</v>
      </c>
      <c r="K484" s="2" t="s">
        <v>139</v>
      </c>
      <c r="L484" s="2" t="s">
        <v>144</v>
      </c>
      <c r="M484" s="2" t="s">
        <v>139</v>
      </c>
      <c r="N484" s="2" t="s">
        <v>145</v>
      </c>
      <c r="O484" s="2" t="s">
        <v>139</v>
      </c>
      <c r="P484" s="2" t="s">
        <v>139</v>
      </c>
      <c r="Q484" s="5" t="s">
        <v>1118</v>
      </c>
    </row>
    <row r="485" spans="1:17">
      <c r="A485" s="1" t="s">
        <v>1117</v>
      </c>
      <c r="B485" s="2" t="s">
        <v>1313</v>
      </c>
      <c r="C485" s="2" t="s">
        <v>137</v>
      </c>
      <c r="D485" s="2" t="s">
        <v>1118</v>
      </c>
      <c r="E485" s="2" t="s">
        <v>139</v>
      </c>
      <c r="F485" s="2" t="s">
        <v>139</v>
      </c>
      <c r="G485" s="2" t="s">
        <v>140</v>
      </c>
      <c r="H485" s="2" t="s">
        <v>1314</v>
      </c>
      <c r="I485" s="2" t="s">
        <v>139</v>
      </c>
      <c r="J485" s="2" t="s">
        <v>1315</v>
      </c>
      <c r="K485" s="2" t="s">
        <v>139</v>
      </c>
      <c r="L485" s="2" t="s">
        <v>144</v>
      </c>
      <c r="M485" s="2" t="s">
        <v>139</v>
      </c>
      <c r="N485" s="2" t="s">
        <v>145</v>
      </c>
      <c r="O485" s="2" t="s">
        <v>139</v>
      </c>
      <c r="P485" s="2" t="s">
        <v>139</v>
      </c>
      <c r="Q485" s="5" t="s">
        <v>1118</v>
      </c>
    </row>
    <row r="486" spans="1:17">
      <c r="A486" s="1" t="s">
        <v>1117</v>
      </c>
      <c r="B486" s="2" t="s">
        <v>1316</v>
      </c>
      <c r="C486" s="2" t="s">
        <v>137</v>
      </c>
      <c r="D486" s="2" t="s">
        <v>1118</v>
      </c>
      <c r="E486" s="2" t="s">
        <v>139</v>
      </c>
      <c r="F486" s="2" t="s">
        <v>139</v>
      </c>
      <c r="G486" s="2" t="s">
        <v>140</v>
      </c>
      <c r="H486" s="2" t="s">
        <v>1317</v>
      </c>
      <c r="I486" s="2" t="s">
        <v>139</v>
      </c>
      <c r="J486" s="2" t="s">
        <v>1318</v>
      </c>
      <c r="K486" s="2" t="s">
        <v>139</v>
      </c>
      <c r="L486" s="2" t="s">
        <v>144</v>
      </c>
      <c r="M486" s="2" t="s">
        <v>139</v>
      </c>
      <c r="N486" s="2" t="s">
        <v>145</v>
      </c>
      <c r="O486" s="2" t="s">
        <v>139</v>
      </c>
      <c r="P486" s="2" t="s">
        <v>139</v>
      </c>
      <c r="Q486" s="5" t="s">
        <v>1118</v>
      </c>
    </row>
    <row r="487" spans="1:17">
      <c r="A487" s="1" t="s">
        <v>1117</v>
      </c>
      <c r="B487" s="2" t="s">
        <v>1319</v>
      </c>
      <c r="C487" s="2" t="s">
        <v>137</v>
      </c>
      <c r="D487" s="2" t="s">
        <v>1118</v>
      </c>
      <c r="E487" s="2" t="s">
        <v>139</v>
      </c>
      <c r="F487" s="2" t="s">
        <v>139</v>
      </c>
      <c r="G487" s="2" t="s">
        <v>140</v>
      </c>
      <c r="H487" s="2" t="s">
        <v>1320</v>
      </c>
      <c r="I487" s="2" t="s">
        <v>139</v>
      </c>
      <c r="J487" s="2" t="s">
        <v>1321</v>
      </c>
      <c r="K487" s="2" t="s">
        <v>139</v>
      </c>
      <c r="L487" s="2" t="s">
        <v>144</v>
      </c>
      <c r="M487" s="2" t="s">
        <v>139</v>
      </c>
      <c r="N487" s="2" t="s">
        <v>145</v>
      </c>
      <c r="O487" s="2" t="s">
        <v>139</v>
      </c>
      <c r="P487" s="2" t="s">
        <v>139</v>
      </c>
      <c r="Q487" s="5" t="s">
        <v>1118</v>
      </c>
    </row>
    <row r="488" spans="1:17">
      <c r="A488" s="1" t="s">
        <v>1117</v>
      </c>
      <c r="B488" s="2" t="s">
        <v>1322</v>
      </c>
      <c r="C488" s="2" t="s">
        <v>137</v>
      </c>
      <c r="D488" s="2" t="s">
        <v>1118</v>
      </c>
      <c r="E488" s="2" t="s">
        <v>139</v>
      </c>
      <c r="F488" s="2" t="s">
        <v>139</v>
      </c>
      <c r="G488" s="2" t="s">
        <v>140</v>
      </c>
      <c r="H488" s="2" t="s">
        <v>1323</v>
      </c>
      <c r="I488" s="2" t="s">
        <v>139</v>
      </c>
      <c r="J488" s="2" t="s">
        <v>1324</v>
      </c>
      <c r="K488" s="2" t="s">
        <v>139</v>
      </c>
      <c r="L488" s="2" t="s">
        <v>144</v>
      </c>
      <c r="M488" s="2" t="s">
        <v>139</v>
      </c>
      <c r="N488" s="2" t="s">
        <v>145</v>
      </c>
      <c r="O488" s="2" t="s">
        <v>139</v>
      </c>
      <c r="P488" s="2" t="s">
        <v>139</v>
      </c>
      <c r="Q488" s="5" t="s">
        <v>1118</v>
      </c>
    </row>
    <row r="489" spans="1:17">
      <c r="A489" s="1" t="s">
        <v>1117</v>
      </c>
      <c r="B489" s="2" t="s">
        <v>1325</v>
      </c>
      <c r="C489" s="2" t="s">
        <v>137</v>
      </c>
      <c r="D489" s="2" t="s">
        <v>1118</v>
      </c>
      <c r="E489" s="2" t="s">
        <v>139</v>
      </c>
      <c r="F489" s="2" t="s">
        <v>139</v>
      </c>
      <c r="G489" s="2" t="s">
        <v>140</v>
      </c>
      <c r="H489" s="2" t="s">
        <v>1326</v>
      </c>
      <c r="I489" s="2" t="s">
        <v>139</v>
      </c>
      <c r="J489" s="2" t="s">
        <v>1327</v>
      </c>
      <c r="K489" s="2" t="s">
        <v>139</v>
      </c>
      <c r="L489" s="2" t="s">
        <v>144</v>
      </c>
      <c r="M489" s="2" t="s">
        <v>139</v>
      </c>
      <c r="N489" s="2" t="s">
        <v>145</v>
      </c>
      <c r="O489" s="2" t="s">
        <v>139</v>
      </c>
      <c r="P489" s="2" t="s">
        <v>139</v>
      </c>
      <c r="Q489" s="5" t="s">
        <v>1118</v>
      </c>
    </row>
    <row r="490" spans="1:17">
      <c r="A490" s="1" t="s">
        <v>1328</v>
      </c>
      <c r="B490" s="2" t="s">
        <v>136</v>
      </c>
      <c r="C490" s="2" t="s">
        <v>137</v>
      </c>
      <c r="D490" s="2" t="s">
        <v>1329</v>
      </c>
      <c r="E490" s="2" t="s">
        <v>139</v>
      </c>
      <c r="F490" s="2" t="s">
        <v>139</v>
      </c>
      <c r="G490" s="2" t="s">
        <v>140</v>
      </c>
      <c r="H490" s="2" t="s">
        <v>1330</v>
      </c>
      <c r="I490" s="2" t="s">
        <v>1331</v>
      </c>
      <c r="J490" s="2" t="s">
        <v>1332</v>
      </c>
      <c r="K490" s="2" t="s">
        <v>139</v>
      </c>
      <c r="L490" s="2" t="s">
        <v>144</v>
      </c>
      <c r="M490" s="2" t="s">
        <v>139</v>
      </c>
      <c r="N490" s="2" t="s">
        <v>145</v>
      </c>
      <c r="O490" s="2" t="s">
        <v>139</v>
      </c>
      <c r="P490" s="2" t="s">
        <v>139</v>
      </c>
      <c r="Q490" s="5" t="s">
        <v>1329</v>
      </c>
    </row>
    <row r="491" spans="1:17">
      <c r="A491" s="1" t="s">
        <v>1328</v>
      </c>
      <c r="B491" s="2" t="s">
        <v>146</v>
      </c>
      <c r="C491" s="2" t="s">
        <v>137</v>
      </c>
      <c r="D491" s="2" t="s">
        <v>1329</v>
      </c>
      <c r="E491" s="2" t="s">
        <v>139</v>
      </c>
      <c r="F491" s="2" t="s">
        <v>139</v>
      </c>
      <c r="G491" s="2" t="s">
        <v>140</v>
      </c>
      <c r="H491" s="2" t="s">
        <v>1333</v>
      </c>
      <c r="I491" s="2" t="s">
        <v>136</v>
      </c>
      <c r="J491" s="2" t="s">
        <v>1334</v>
      </c>
      <c r="K491" s="2" t="s">
        <v>139</v>
      </c>
      <c r="L491" s="2" t="s">
        <v>144</v>
      </c>
      <c r="M491" s="2" t="s">
        <v>139</v>
      </c>
      <c r="N491" s="2" t="s">
        <v>145</v>
      </c>
      <c r="O491" s="2" t="s">
        <v>139</v>
      </c>
      <c r="P491" s="2" t="s">
        <v>139</v>
      </c>
      <c r="Q491" s="5" t="s">
        <v>1329</v>
      </c>
    </row>
    <row r="492" spans="1:17">
      <c r="A492" s="1" t="s">
        <v>1328</v>
      </c>
      <c r="B492" s="2" t="s">
        <v>150</v>
      </c>
      <c r="C492" s="2" t="s">
        <v>137</v>
      </c>
      <c r="D492" s="2" t="s">
        <v>1329</v>
      </c>
      <c r="E492" s="2" t="s">
        <v>139</v>
      </c>
      <c r="F492" s="2" t="s">
        <v>139</v>
      </c>
      <c r="G492" s="2" t="s">
        <v>140</v>
      </c>
      <c r="H492" s="2" t="s">
        <v>1335</v>
      </c>
      <c r="I492" s="2" t="s">
        <v>139</v>
      </c>
      <c r="J492" s="2" t="s">
        <v>1336</v>
      </c>
      <c r="K492" s="2" t="s">
        <v>139</v>
      </c>
      <c r="L492" s="2" t="s">
        <v>144</v>
      </c>
      <c r="M492" s="2" t="s">
        <v>139</v>
      </c>
      <c r="N492" s="2" t="s">
        <v>145</v>
      </c>
      <c r="O492" s="2" t="s">
        <v>139</v>
      </c>
      <c r="P492" s="2" t="s">
        <v>139</v>
      </c>
      <c r="Q492" s="5" t="s">
        <v>1329</v>
      </c>
    </row>
    <row r="493" spans="1:17">
      <c r="A493" s="1" t="s">
        <v>1328</v>
      </c>
      <c r="B493" s="2" t="s">
        <v>153</v>
      </c>
      <c r="C493" s="2" t="s">
        <v>137</v>
      </c>
      <c r="D493" s="2" t="s">
        <v>1329</v>
      </c>
      <c r="E493" s="2" t="s">
        <v>139</v>
      </c>
      <c r="F493" s="2" t="s">
        <v>139</v>
      </c>
      <c r="G493" s="2" t="s">
        <v>140</v>
      </c>
      <c r="H493" s="2" t="s">
        <v>1337</v>
      </c>
      <c r="I493" s="2" t="s">
        <v>139</v>
      </c>
      <c r="J493" s="2" t="s">
        <v>1338</v>
      </c>
      <c r="K493" s="2" t="s">
        <v>139</v>
      </c>
      <c r="L493" s="2" t="s">
        <v>144</v>
      </c>
      <c r="M493" s="2" t="s">
        <v>139</v>
      </c>
      <c r="N493" s="2" t="s">
        <v>145</v>
      </c>
      <c r="O493" s="2" t="s">
        <v>139</v>
      </c>
      <c r="P493" s="2" t="s">
        <v>139</v>
      </c>
      <c r="Q493" s="5" t="s">
        <v>1329</v>
      </c>
    </row>
    <row r="494" spans="1:17">
      <c r="A494" s="1" t="s">
        <v>1328</v>
      </c>
      <c r="B494" s="2" t="s">
        <v>156</v>
      </c>
      <c r="C494" s="2" t="s">
        <v>137</v>
      </c>
      <c r="D494" s="2" t="s">
        <v>1329</v>
      </c>
      <c r="E494" s="2" t="s">
        <v>139</v>
      </c>
      <c r="F494" s="2" t="s">
        <v>139</v>
      </c>
      <c r="G494" s="2" t="s">
        <v>140</v>
      </c>
      <c r="H494" s="2" t="s">
        <v>1339</v>
      </c>
      <c r="I494" s="2" t="s">
        <v>1143</v>
      </c>
      <c r="J494" s="2" t="s">
        <v>1340</v>
      </c>
      <c r="K494" s="2" t="s">
        <v>139</v>
      </c>
      <c r="L494" s="2" t="s">
        <v>144</v>
      </c>
      <c r="M494" s="2" t="s">
        <v>139</v>
      </c>
      <c r="N494" s="2" t="s">
        <v>145</v>
      </c>
      <c r="O494" s="2" t="s">
        <v>139</v>
      </c>
      <c r="P494" s="2" t="s">
        <v>139</v>
      </c>
      <c r="Q494" s="5" t="s">
        <v>1329</v>
      </c>
    </row>
    <row r="495" spans="1:17">
      <c r="A495" s="1" t="s">
        <v>1328</v>
      </c>
      <c r="B495" s="2" t="s">
        <v>159</v>
      </c>
      <c r="C495" s="2" t="s">
        <v>137</v>
      </c>
      <c r="D495" s="2" t="s">
        <v>1329</v>
      </c>
      <c r="E495" s="2" t="s">
        <v>139</v>
      </c>
      <c r="F495" s="2" t="s">
        <v>139</v>
      </c>
      <c r="G495" s="2" t="s">
        <v>140</v>
      </c>
      <c r="H495" s="2" t="s">
        <v>1341</v>
      </c>
      <c r="I495" s="2" t="s">
        <v>139</v>
      </c>
      <c r="J495" s="2" t="s">
        <v>1342</v>
      </c>
      <c r="K495" s="2" t="s">
        <v>139</v>
      </c>
      <c r="L495" s="2" t="s">
        <v>144</v>
      </c>
      <c r="M495" s="2" t="s">
        <v>139</v>
      </c>
      <c r="N495" s="2" t="s">
        <v>145</v>
      </c>
      <c r="O495" s="2" t="s">
        <v>139</v>
      </c>
      <c r="P495" s="2" t="s">
        <v>139</v>
      </c>
      <c r="Q495" s="5" t="s">
        <v>1329</v>
      </c>
    </row>
    <row r="496" spans="1:17">
      <c r="A496" s="1" t="s">
        <v>1328</v>
      </c>
      <c r="B496" s="2" t="s">
        <v>162</v>
      </c>
      <c r="C496" s="2" t="s">
        <v>137</v>
      </c>
      <c r="D496" s="2" t="s">
        <v>1329</v>
      </c>
      <c r="E496" s="2" t="s">
        <v>139</v>
      </c>
      <c r="F496" s="2" t="s">
        <v>139</v>
      </c>
      <c r="G496" s="2" t="s">
        <v>140</v>
      </c>
      <c r="H496" s="2" t="s">
        <v>1343</v>
      </c>
      <c r="I496" s="2" t="s">
        <v>1344</v>
      </c>
      <c r="J496" s="2" t="s">
        <v>1345</v>
      </c>
      <c r="K496" s="2" t="s">
        <v>139</v>
      </c>
      <c r="L496" s="2" t="s">
        <v>144</v>
      </c>
      <c r="M496" s="2" t="s">
        <v>139</v>
      </c>
      <c r="N496" s="2" t="s">
        <v>145</v>
      </c>
      <c r="O496" s="2" t="s">
        <v>139</v>
      </c>
      <c r="P496" s="2" t="s">
        <v>139</v>
      </c>
      <c r="Q496" s="5" t="s">
        <v>1329</v>
      </c>
    </row>
    <row r="497" spans="1:17">
      <c r="A497" s="1" t="s">
        <v>1328</v>
      </c>
      <c r="B497" s="2" t="s">
        <v>165</v>
      </c>
      <c r="C497" s="2" t="s">
        <v>137</v>
      </c>
      <c r="D497" s="2" t="s">
        <v>1329</v>
      </c>
      <c r="E497" s="2" t="s">
        <v>139</v>
      </c>
      <c r="F497" s="2" t="s">
        <v>139</v>
      </c>
      <c r="G497" s="2" t="s">
        <v>140</v>
      </c>
      <c r="H497" s="2" t="s">
        <v>1346</v>
      </c>
      <c r="I497" s="2" t="s">
        <v>139</v>
      </c>
      <c r="J497" s="2" t="s">
        <v>1347</v>
      </c>
      <c r="K497" s="2" t="s">
        <v>139</v>
      </c>
      <c r="L497" s="2" t="s">
        <v>144</v>
      </c>
      <c r="M497" s="2" t="s">
        <v>139</v>
      </c>
      <c r="N497" s="2" t="s">
        <v>145</v>
      </c>
      <c r="O497" s="2" t="s">
        <v>139</v>
      </c>
      <c r="P497" s="2" t="s">
        <v>139</v>
      </c>
      <c r="Q497" s="5" t="s">
        <v>1329</v>
      </c>
    </row>
    <row r="498" spans="1:17">
      <c r="A498" s="1" t="s">
        <v>1328</v>
      </c>
      <c r="B498" s="2" t="s">
        <v>168</v>
      </c>
      <c r="C498" s="2" t="s">
        <v>137</v>
      </c>
      <c r="D498" s="2" t="s">
        <v>1329</v>
      </c>
      <c r="E498" s="2" t="s">
        <v>139</v>
      </c>
      <c r="F498" s="2" t="s">
        <v>139</v>
      </c>
      <c r="G498" s="2" t="s">
        <v>140</v>
      </c>
      <c r="H498" s="2" t="s">
        <v>1348</v>
      </c>
      <c r="I498" s="2" t="s">
        <v>139</v>
      </c>
      <c r="J498" s="2" t="s">
        <v>1349</v>
      </c>
      <c r="K498" s="2" t="s">
        <v>139</v>
      </c>
      <c r="L498" s="2" t="s">
        <v>144</v>
      </c>
      <c r="M498" s="2" t="s">
        <v>139</v>
      </c>
      <c r="N498" s="2" t="s">
        <v>145</v>
      </c>
      <c r="O498" s="2" t="s">
        <v>139</v>
      </c>
      <c r="P498" s="2" t="s">
        <v>139</v>
      </c>
      <c r="Q498" s="5" t="s">
        <v>1329</v>
      </c>
    </row>
    <row r="499" spans="1:17">
      <c r="A499" s="1" t="s">
        <v>1328</v>
      </c>
      <c r="B499" s="2" t="s">
        <v>171</v>
      </c>
      <c r="C499" s="2" t="s">
        <v>137</v>
      </c>
      <c r="D499" s="2" t="s">
        <v>1329</v>
      </c>
      <c r="E499" s="2" t="s">
        <v>139</v>
      </c>
      <c r="F499" s="2" t="s">
        <v>139</v>
      </c>
      <c r="G499" s="2" t="s">
        <v>140</v>
      </c>
      <c r="H499" s="2" t="s">
        <v>1350</v>
      </c>
      <c r="I499" s="2" t="s">
        <v>139</v>
      </c>
      <c r="J499" s="2" t="s">
        <v>1351</v>
      </c>
      <c r="K499" s="2" t="s">
        <v>139</v>
      </c>
      <c r="L499" s="2" t="s">
        <v>144</v>
      </c>
      <c r="M499" s="2" t="s">
        <v>139</v>
      </c>
      <c r="N499" s="2" t="s">
        <v>145</v>
      </c>
      <c r="O499" s="2" t="s">
        <v>139</v>
      </c>
      <c r="P499" s="2" t="s">
        <v>139</v>
      </c>
      <c r="Q499" s="5" t="s">
        <v>1329</v>
      </c>
    </row>
    <row r="500" spans="1:17">
      <c r="A500" s="1" t="s">
        <v>1328</v>
      </c>
      <c r="B500" s="2" t="s">
        <v>174</v>
      </c>
      <c r="C500" s="2" t="s">
        <v>137</v>
      </c>
      <c r="D500" s="2" t="s">
        <v>1329</v>
      </c>
      <c r="E500" s="2" t="s">
        <v>139</v>
      </c>
      <c r="F500" s="2" t="s">
        <v>139</v>
      </c>
      <c r="G500" s="2" t="s">
        <v>140</v>
      </c>
      <c r="H500" s="2" t="s">
        <v>1352</v>
      </c>
      <c r="I500" s="2" t="s">
        <v>139</v>
      </c>
      <c r="J500" s="2" t="s">
        <v>1353</v>
      </c>
      <c r="K500" s="2" t="s">
        <v>139</v>
      </c>
      <c r="L500" s="2" t="s">
        <v>144</v>
      </c>
      <c r="M500" s="2" t="s">
        <v>139</v>
      </c>
      <c r="N500" s="2" t="s">
        <v>145</v>
      </c>
      <c r="O500" s="2" t="s">
        <v>139</v>
      </c>
      <c r="P500" s="2" t="s">
        <v>139</v>
      </c>
      <c r="Q500" s="5" t="s">
        <v>1329</v>
      </c>
    </row>
    <row r="501" spans="1:17">
      <c r="A501" s="1" t="s">
        <v>1328</v>
      </c>
      <c r="B501" s="2" t="s">
        <v>177</v>
      </c>
      <c r="C501" s="2" t="s">
        <v>137</v>
      </c>
      <c r="D501" s="2" t="s">
        <v>1329</v>
      </c>
      <c r="E501" s="2" t="s">
        <v>139</v>
      </c>
      <c r="F501" s="2" t="s">
        <v>139</v>
      </c>
      <c r="G501" s="2" t="s">
        <v>140</v>
      </c>
      <c r="H501" s="2" t="s">
        <v>1354</v>
      </c>
      <c r="I501" s="2" t="s">
        <v>139</v>
      </c>
      <c r="J501" s="2" t="s">
        <v>1355</v>
      </c>
      <c r="K501" s="2" t="s">
        <v>139</v>
      </c>
      <c r="L501" s="2" t="s">
        <v>144</v>
      </c>
      <c r="M501" s="2" t="s">
        <v>139</v>
      </c>
      <c r="N501" s="2" t="s">
        <v>145</v>
      </c>
      <c r="O501" s="2" t="s">
        <v>139</v>
      </c>
      <c r="P501" s="2" t="s">
        <v>139</v>
      </c>
      <c r="Q501" s="5" t="s">
        <v>1329</v>
      </c>
    </row>
    <row r="502" spans="1:17">
      <c r="A502" s="1" t="s">
        <v>1328</v>
      </c>
      <c r="B502" s="2" t="s">
        <v>180</v>
      </c>
      <c r="C502" s="2" t="s">
        <v>137</v>
      </c>
      <c r="D502" s="2" t="s">
        <v>1329</v>
      </c>
      <c r="E502" s="2" t="s">
        <v>139</v>
      </c>
      <c r="F502" s="2" t="s">
        <v>139</v>
      </c>
      <c r="G502" s="2" t="s">
        <v>140</v>
      </c>
      <c r="H502" s="2" t="s">
        <v>1356</v>
      </c>
      <c r="I502" s="2" t="s">
        <v>139</v>
      </c>
      <c r="J502" s="2" t="s">
        <v>1357</v>
      </c>
      <c r="K502" s="2" t="s">
        <v>139</v>
      </c>
      <c r="L502" s="2" t="s">
        <v>144</v>
      </c>
      <c r="M502" s="2" t="s">
        <v>139</v>
      </c>
      <c r="N502" s="2" t="s">
        <v>145</v>
      </c>
      <c r="O502" s="2" t="s">
        <v>139</v>
      </c>
      <c r="P502" s="2" t="s">
        <v>139</v>
      </c>
      <c r="Q502" s="5" t="s">
        <v>1329</v>
      </c>
    </row>
    <row r="503" spans="1:17">
      <c r="A503" s="1" t="s">
        <v>1328</v>
      </c>
      <c r="B503" s="2" t="s">
        <v>184</v>
      </c>
      <c r="C503" s="2" t="s">
        <v>137</v>
      </c>
      <c r="D503" s="2" t="s">
        <v>1329</v>
      </c>
      <c r="E503" s="2" t="s">
        <v>139</v>
      </c>
      <c r="F503" s="2" t="s">
        <v>139</v>
      </c>
      <c r="G503" s="2" t="s">
        <v>140</v>
      </c>
      <c r="H503" s="2" t="s">
        <v>1358</v>
      </c>
      <c r="I503" s="2" t="s">
        <v>1359</v>
      </c>
      <c r="J503" s="2" t="s">
        <v>1360</v>
      </c>
      <c r="K503" s="2" t="s">
        <v>139</v>
      </c>
      <c r="L503" s="2" t="s">
        <v>144</v>
      </c>
      <c r="M503" s="2" t="s">
        <v>139</v>
      </c>
      <c r="N503" s="2" t="s">
        <v>145</v>
      </c>
      <c r="O503" s="2" t="s">
        <v>139</v>
      </c>
      <c r="P503" s="2" t="s">
        <v>139</v>
      </c>
      <c r="Q503" s="5" t="s">
        <v>1329</v>
      </c>
    </row>
    <row r="504" spans="1:17">
      <c r="A504" s="1" t="s">
        <v>1328</v>
      </c>
      <c r="B504" s="2" t="s">
        <v>187</v>
      </c>
      <c r="C504" s="2" t="s">
        <v>137</v>
      </c>
      <c r="D504" s="2" t="s">
        <v>1329</v>
      </c>
      <c r="E504" s="2" t="s">
        <v>139</v>
      </c>
      <c r="F504" s="2" t="s">
        <v>139</v>
      </c>
      <c r="G504" s="2" t="s">
        <v>140</v>
      </c>
      <c r="H504" s="2" t="s">
        <v>1361</v>
      </c>
      <c r="I504" s="2" t="s">
        <v>1362</v>
      </c>
      <c r="J504" s="2" t="s">
        <v>1363</v>
      </c>
      <c r="K504" s="2" t="s">
        <v>139</v>
      </c>
      <c r="L504" s="2" t="s">
        <v>144</v>
      </c>
      <c r="M504" s="2" t="s">
        <v>139</v>
      </c>
      <c r="N504" s="2" t="s">
        <v>145</v>
      </c>
      <c r="O504" s="2" t="s">
        <v>139</v>
      </c>
      <c r="P504" s="2" t="s">
        <v>139</v>
      </c>
      <c r="Q504" s="5" t="s">
        <v>1329</v>
      </c>
    </row>
    <row r="505" spans="1:17">
      <c r="A505" s="1" t="s">
        <v>1328</v>
      </c>
      <c r="B505" s="2" t="s">
        <v>191</v>
      </c>
      <c r="C505" s="2" t="s">
        <v>137</v>
      </c>
      <c r="D505" s="2" t="s">
        <v>1329</v>
      </c>
      <c r="E505" s="2" t="s">
        <v>139</v>
      </c>
      <c r="F505" s="2" t="s">
        <v>139</v>
      </c>
      <c r="G505" s="2" t="s">
        <v>140</v>
      </c>
      <c r="H505" s="2" t="s">
        <v>1364</v>
      </c>
      <c r="I505" s="2" t="s">
        <v>139</v>
      </c>
      <c r="J505" s="2" t="s">
        <v>1365</v>
      </c>
      <c r="K505" s="2" t="s">
        <v>139</v>
      </c>
      <c r="L505" s="2" t="s">
        <v>144</v>
      </c>
      <c r="M505" s="2" t="s">
        <v>139</v>
      </c>
      <c r="N505" s="2" t="s">
        <v>145</v>
      </c>
      <c r="O505" s="2" t="s">
        <v>139</v>
      </c>
      <c r="P505" s="2" t="s">
        <v>139</v>
      </c>
      <c r="Q505" s="5" t="s">
        <v>1329</v>
      </c>
    </row>
    <row r="506" spans="1:17">
      <c r="A506" s="1" t="s">
        <v>1328</v>
      </c>
      <c r="B506" s="2" t="s">
        <v>194</v>
      </c>
      <c r="C506" s="2" t="s">
        <v>137</v>
      </c>
      <c r="D506" s="2" t="s">
        <v>1329</v>
      </c>
      <c r="E506" s="2" t="s">
        <v>139</v>
      </c>
      <c r="F506" s="2" t="s">
        <v>139</v>
      </c>
      <c r="G506" s="2" t="s">
        <v>140</v>
      </c>
      <c r="H506" s="2" t="s">
        <v>1366</v>
      </c>
      <c r="I506" s="2" t="s">
        <v>804</v>
      </c>
      <c r="J506" s="2" t="s">
        <v>1367</v>
      </c>
      <c r="K506" s="2" t="s">
        <v>139</v>
      </c>
      <c r="L506" s="2" t="s">
        <v>144</v>
      </c>
      <c r="M506" s="2" t="s">
        <v>139</v>
      </c>
      <c r="N506" s="2" t="s">
        <v>145</v>
      </c>
      <c r="O506" s="2" t="s">
        <v>139</v>
      </c>
      <c r="P506" s="2" t="s">
        <v>139</v>
      </c>
      <c r="Q506" s="5" t="s">
        <v>1329</v>
      </c>
    </row>
    <row r="507" spans="1:17">
      <c r="A507" s="1" t="s">
        <v>1328</v>
      </c>
      <c r="B507" s="2" t="s">
        <v>198</v>
      </c>
      <c r="C507" s="2" t="s">
        <v>137</v>
      </c>
      <c r="D507" s="2" t="s">
        <v>1329</v>
      </c>
      <c r="E507" s="2" t="s">
        <v>139</v>
      </c>
      <c r="F507" s="2" t="s">
        <v>139</v>
      </c>
      <c r="G507" s="2" t="s">
        <v>140</v>
      </c>
      <c r="H507" s="2" t="s">
        <v>1368</v>
      </c>
      <c r="I507" s="2" t="s">
        <v>139</v>
      </c>
      <c r="J507" s="2" t="s">
        <v>1369</v>
      </c>
      <c r="K507" s="2" t="s">
        <v>139</v>
      </c>
      <c r="L507" s="2" t="s">
        <v>144</v>
      </c>
      <c r="M507" s="2" t="s">
        <v>139</v>
      </c>
      <c r="N507" s="2" t="s">
        <v>145</v>
      </c>
      <c r="O507" s="2" t="s">
        <v>139</v>
      </c>
      <c r="P507" s="2" t="s">
        <v>139</v>
      </c>
      <c r="Q507" s="5" t="s">
        <v>1329</v>
      </c>
    </row>
    <row r="508" spans="1:17">
      <c r="A508" s="1" t="s">
        <v>1328</v>
      </c>
      <c r="B508" s="2" t="s">
        <v>202</v>
      </c>
      <c r="C508" s="2" t="s">
        <v>137</v>
      </c>
      <c r="D508" s="2" t="s">
        <v>1329</v>
      </c>
      <c r="E508" s="2" t="s">
        <v>139</v>
      </c>
      <c r="F508" s="2" t="s">
        <v>139</v>
      </c>
      <c r="G508" s="2" t="s">
        <v>140</v>
      </c>
      <c r="H508" s="2" t="s">
        <v>1370</v>
      </c>
      <c r="I508" s="2" t="s">
        <v>139</v>
      </c>
      <c r="J508" s="2" t="s">
        <v>1371</v>
      </c>
      <c r="K508" s="2" t="s">
        <v>139</v>
      </c>
      <c r="L508" s="2" t="s">
        <v>144</v>
      </c>
      <c r="M508" s="2" t="s">
        <v>139</v>
      </c>
      <c r="N508" s="2" t="s">
        <v>145</v>
      </c>
      <c r="O508" s="2" t="s">
        <v>139</v>
      </c>
      <c r="P508" s="2" t="s">
        <v>139</v>
      </c>
      <c r="Q508" s="5" t="s">
        <v>1329</v>
      </c>
    </row>
    <row r="509" spans="1:17">
      <c r="A509" s="1" t="s">
        <v>1328</v>
      </c>
      <c r="B509" s="2" t="s">
        <v>205</v>
      </c>
      <c r="C509" s="2" t="s">
        <v>137</v>
      </c>
      <c r="D509" s="2" t="s">
        <v>1329</v>
      </c>
      <c r="E509" s="2" t="s">
        <v>139</v>
      </c>
      <c r="F509" s="2" t="s">
        <v>139</v>
      </c>
      <c r="G509" s="2" t="s">
        <v>140</v>
      </c>
      <c r="H509" s="2" t="s">
        <v>1372</v>
      </c>
      <c r="I509" s="2" t="s">
        <v>139</v>
      </c>
      <c r="J509" s="2" t="s">
        <v>1373</v>
      </c>
      <c r="K509" s="2" t="s">
        <v>139</v>
      </c>
      <c r="L509" s="2" t="s">
        <v>144</v>
      </c>
      <c r="M509" s="2" t="s">
        <v>139</v>
      </c>
      <c r="N509" s="2" t="s">
        <v>145</v>
      </c>
      <c r="O509" s="2" t="s">
        <v>139</v>
      </c>
      <c r="P509" s="2" t="s">
        <v>139</v>
      </c>
      <c r="Q509" s="5" t="s">
        <v>1329</v>
      </c>
    </row>
    <row r="510" spans="1:17">
      <c r="A510" s="1" t="s">
        <v>1328</v>
      </c>
      <c r="B510" s="2" t="s">
        <v>208</v>
      </c>
      <c r="C510" s="2" t="s">
        <v>137</v>
      </c>
      <c r="D510" s="2" t="s">
        <v>1329</v>
      </c>
      <c r="E510" s="2" t="s">
        <v>139</v>
      </c>
      <c r="F510" s="2" t="s">
        <v>139</v>
      </c>
      <c r="G510" s="2" t="s">
        <v>140</v>
      </c>
      <c r="H510" s="2" t="s">
        <v>1374</v>
      </c>
      <c r="I510" s="2" t="s">
        <v>139</v>
      </c>
      <c r="J510" s="2" t="s">
        <v>1375</v>
      </c>
      <c r="K510" s="2" t="s">
        <v>139</v>
      </c>
      <c r="L510" s="2" t="s">
        <v>144</v>
      </c>
      <c r="M510" s="2" t="s">
        <v>139</v>
      </c>
      <c r="N510" s="2" t="s">
        <v>145</v>
      </c>
      <c r="O510" s="2" t="s">
        <v>139</v>
      </c>
      <c r="P510" s="2" t="s">
        <v>139</v>
      </c>
      <c r="Q510" s="5" t="s">
        <v>1329</v>
      </c>
    </row>
    <row r="511" spans="1:17">
      <c r="A511" s="1" t="s">
        <v>1328</v>
      </c>
      <c r="B511" s="2" t="s">
        <v>211</v>
      </c>
      <c r="C511" s="2" t="s">
        <v>137</v>
      </c>
      <c r="D511" s="2" t="s">
        <v>1329</v>
      </c>
      <c r="E511" s="2" t="s">
        <v>139</v>
      </c>
      <c r="F511" s="2" t="s">
        <v>139</v>
      </c>
      <c r="G511" s="2" t="s">
        <v>140</v>
      </c>
      <c r="H511" s="2" t="s">
        <v>1376</v>
      </c>
      <c r="I511" s="2" t="s">
        <v>306</v>
      </c>
      <c r="J511" s="2" t="s">
        <v>1377</v>
      </c>
      <c r="K511" s="2" t="s">
        <v>139</v>
      </c>
      <c r="L511" s="2" t="s">
        <v>144</v>
      </c>
      <c r="M511" s="2" t="s">
        <v>139</v>
      </c>
      <c r="N511" s="2" t="s">
        <v>145</v>
      </c>
      <c r="O511" s="2" t="s">
        <v>139</v>
      </c>
      <c r="P511" s="2" t="s">
        <v>139</v>
      </c>
      <c r="Q511" s="5" t="s">
        <v>1329</v>
      </c>
    </row>
    <row r="512" spans="1:17">
      <c r="A512" s="1" t="s">
        <v>1328</v>
      </c>
      <c r="B512" s="2" t="s">
        <v>215</v>
      </c>
      <c r="C512" s="2" t="s">
        <v>137</v>
      </c>
      <c r="D512" s="2" t="s">
        <v>1329</v>
      </c>
      <c r="E512" s="2" t="s">
        <v>139</v>
      </c>
      <c r="F512" s="2" t="s">
        <v>139</v>
      </c>
      <c r="G512" s="2" t="s">
        <v>140</v>
      </c>
      <c r="H512" s="2" t="s">
        <v>1378</v>
      </c>
      <c r="I512" s="2" t="s">
        <v>139</v>
      </c>
      <c r="J512" s="2" t="s">
        <v>1379</v>
      </c>
      <c r="K512" s="2" t="s">
        <v>139</v>
      </c>
      <c r="L512" s="2" t="s">
        <v>144</v>
      </c>
      <c r="M512" s="2" t="s">
        <v>139</v>
      </c>
      <c r="N512" s="2" t="s">
        <v>145</v>
      </c>
      <c r="O512" s="2" t="s">
        <v>139</v>
      </c>
      <c r="P512" s="2" t="s">
        <v>139</v>
      </c>
      <c r="Q512" s="5" t="s">
        <v>1329</v>
      </c>
    </row>
    <row r="513" spans="1:17">
      <c r="A513" s="1" t="s">
        <v>1328</v>
      </c>
      <c r="B513" s="2" t="s">
        <v>218</v>
      </c>
      <c r="C513" s="2" t="s">
        <v>137</v>
      </c>
      <c r="D513" s="2" t="s">
        <v>1329</v>
      </c>
      <c r="E513" s="2" t="s">
        <v>139</v>
      </c>
      <c r="F513" s="2" t="s">
        <v>139</v>
      </c>
      <c r="G513" s="2" t="s">
        <v>140</v>
      </c>
      <c r="H513" s="2" t="s">
        <v>1380</v>
      </c>
      <c r="I513" s="2" t="s">
        <v>139</v>
      </c>
      <c r="J513" s="2" t="s">
        <v>1381</v>
      </c>
      <c r="K513" s="2" t="s">
        <v>139</v>
      </c>
      <c r="L513" s="2" t="s">
        <v>144</v>
      </c>
      <c r="M513" s="2" t="s">
        <v>139</v>
      </c>
      <c r="N513" s="2" t="s">
        <v>145</v>
      </c>
      <c r="O513" s="2" t="s">
        <v>139</v>
      </c>
      <c r="P513" s="2" t="s">
        <v>139</v>
      </c>
      <c r="Q513" s="5" t="s">
        <v>1329</v>
      </c>
    </row>
    <row r="514" spans="1:17">
      <c r="A514" s="1" t="s">
        <v>1328</v>
      </c>
      <c r="B514" s="2" t="s">
        <v>221</v>
      </c>
      <c r="C514" s="2" t="s">
        <v>137</v>
      </c>
      <c r="D514" s="2" t="s">
        <v>1329</v>
      </c>
      <c r="E514" s="2" t="s">
        <v>139</v>
      </c>
      <c r="F514" s="2" t="s">
        <v>139</v>
      </c>
      <c r="G514" s="2" t="s">
        <v>140</v>
      </c>
      <c r="H514" s="2" t="s">
        <v>1382</v>
      </c>
      <c r="I514" s="2" t="s">
        <v>139</v>
      </c>
      <c r="J514" s="2" t="s">
        <v>1383</v>
      </c>
      <c r="K514" s="2" t="s">
        <v>139</v>
      </c>
      <c r="L514" s="2" t="s">
        <v>144</v>
      </c>
      <c r="M514" s="2" t="s">
        <v>139</v>
      </c>
      <c r="N514" s="2" t="s">
        <v>145</v>
      </c>
      <c r="O514" s="2" t="s">
        <v>139</v>
      </c>
      <c r="P514" s="2" t="s">
        <v>139</v>
      </c>
      <c r="Q514" s="5" t="s">
        <v>1329</v>
      </c>
    </row>
    <row r="515" spans="1:17">
      <c r="A515" s="1" t="s">
        <v>1328</v>
      </c>
      <c r="B515" s="2" t="s">
        <v>225</v>
      </c>
      <c r="C515" s="2" t="s">
        <v>137</v>
      </c>
      <c r="D515" s="2" t="s">
        <v>1329</v>
      </c>
      <c r="E515" s="2" t="s">
        <v>139</v>
      </c>
      <c r="F515" s="2" t="s">
        <v>139</v>
      </c>
      <c r="G515" s="2" t="s">
        <v>140</v>
      </c>
      <c r="H515" s="2" t="s">
        <v>1384</v>
      </c>
      <c r="I515" s="2" t="s">
        <v>1385</v>
      </c>
      <c r="J515" s="2" t="s">
        <v>1386</v>
      </c>
      <c r="K515" s="2" t="s">
        <v>139</v>
      </c>
      <c r="L515" s="2" t="s">
        <v>144</v>
      </c>
      <c r="M515" s="2" t="s">
        <v>139</v>
      </c>
      <c r="N515" s="2" t="s">
        <v>145</v>
      </c>
      <c r="O515" s="2" t="s">
        <v>139</v>
      </c>
      <c r="P515" s="2" t="s">
        <v>139</v>
      </c>
      <c r="Q515" s="5" t="s">
        <v>1329</v>
      </c>
    </row>
    <row r="516" spans="1:17">
      <c r="A516" s="1" t="s">
        <v>1328</v>
      </c>
      <c r="B516" s="2" t="s">
        <v>228</v>
      </c>
      <c r="C516" s="2" t="s">
        <v>137</v>
      </c>
      <c r="D516" s="2" t="s">
        <v>1329</v>
      </c>
      <c r="E516" s="2" t="s">
        <v>139</v>
      </c>
      <c r="F516" s="2" t="s">
        <v>139</v>
      </c>
      <c r="G516" s="2" t="s">
        <v>140</v>
      </c>
      <c r="H516" s="2" t="s">
        <v>1387</v>
      </c>
      <c r="I516" s="2" t="s">
        <v>139</v>
      </c>
      <c r="J516" s="2" t="s">
        <v>1388</v>
      </c>
      <c r="K516" s="2" t="s">
        <v>139</v>
      </c>
      <c r="L516" s="2" t="s">
        <v>144</v>
      </c>
      <c r="M516" s="2" t="s">
        <v>139</v>
      </c>
      <c r="N516" s="2" t="s">
        <v>145</v>
      </c>
      <c r="O516" s="2" t="s">
        <v>139</v>
      </c>
      <c r="P516" s="2" t="s">
        <v>139</v>
      </c>
      <c r="Q516" s="5" t="s">
        <v>1329</v>
      </c>
    </row>
    <row r="517" spans="1:17">
      <c r="A517" s="1" t="s">
        <v>1328</v>
      </c>
      <c r="B517" s="2" t="s">
        <v>231</v>
      </c>
      <c r="C517" s="2" t="s">
        <v>137</v>
      </c>
      <c r="D517" s="2" t="s">
        <v>1329</v>
      </c>
      <c r="E517" s="2" t="s">
        <v>139</v>
      </c>
      <c r="F517" s="2" t="s">
        <v>139</v>
      </c>
      <c r="G517" s="2" t="s">
        <v>140</v>
      </c>
      <c r="H517" s="2" t="s">
        <v>1389</v>
      </c>
      <c r="I517" s="2" t="s">
        <v>139</v>
      </c>
      <c r="J517" s="2" t="s">
        <v>1390</v>
      </c>
      <c r="K517" s="2" t="s">
        <v>139</v>
      </c>
      <c r="L517" s="2" t="s">
        <v>144</v>
      </c>
      <c r="M517" s="2" t="s">
        <v>139</v>
      </c>
      <c r="N517" s="2" t="s">
        <v>145</v>
      </c>
      <c r="O517" s="2" t="s">
        <v>139</v>
      </c>
      <c r="P517" s="2" t="s">
        <v>139</v>
      </c>
      <c r="Q517" s="5" t="s">
        <v>1329</v>
      </c>
    </row>
    <row r="518" spans="1:17">
      <c r="A518" s="1" t="s">
        <v>1328</v>
      </c>
      <c r="B518" s="2" t="s">
        <v>234</v>
      </c>
      <c r="C518" s="2" t="s">
        <v>137</v>
      </c>
      <c r="D518" s="2" t="s">
        <v>1329</v>
      </c>
      <c r="E518" s="2" t="s">
        <v>139</v>
      </c>
      <c r="F518" s="2" t="s">
        <v>139</v>
      </c>
      <c r="G518" s="2" t="s">
        <v>140</v>
      </c>
      <c r="H518" s="2" t="s">
        <v>1391</v>
      </c>
      <c r="I518" s="2" t="s">
        <v>139</v>
      </c>
      <c r="J518" s="2" t="s">
        <v>1392</v>
      </c>
      <c r="K518" s="2" t="s">
        <v>139</v>
      </c>
      <c r="L518" s="2" t="s">
        <v>144</v>
      </c>
      <c r="M518" s="2" t="s">
        <v>139</v>
      </c>
      <c r="N518" s="2" t="s">
        <v>145</v>
      </c>
      <c r="O518" s="2" t="s">
        <v>139</v>
      </c>
      <c r="P518" s="2" t="s">
        <v>139</v>
      </c>
      <c r="Q518" s="5" t="s">
        <v>1329</v>
      </c>
    </row>
    <row r="519" spans="1:17">
      <c r="A519" s="1" t="s">
        <v>1328</v>
      </c>
      <c r="B519" s="2" t="s">
        <v>238</v>
      </c>
      <c r="C519" s="2" t="s">
        <v>137</v>
      </c>
      <c r="D519" s="2" t="s">
        <v>1329</v>
      </c>
      <c r="E519" s="2" t="s">
        <v>139</v>
      </c>
      <c r="F519" s="2" t="s">
        <v>139</v>
      </c>
      <c r="G519" s="2" t="s">
        <v>140</v>
      </c>
      <c r="H519" s="2" t="s">
        <v>1393</v>
      </c>
      <c r="I519" s="2" t="s">
        <v>1394</v>
      </c>
      <c r="J519" s="2" t="s">
        <v>1395</v>
      </c>
      <c r="K519" s="2" t="s">
        <v>139</v>
      </c>
      <c r="L519" s="2" t="s">
        <v>144</v>
      </c>
      <c r="M519" s="2" t="s">
        <v>139</v>
      </c>
      <c r="N519" s="2" t="s">
        <v>145</v>
      </c>
      <c r="O519" s="2" t="s">
        <v>139</v>
      </c>
      <c r="P519" s="2" t="s">
        <v>139</v>
      </c>
      <c r="Q519" s="5" t="s">
        <v>1329</v>
      </c>
    </row>
    <row r="520" spans="1:17">
      <c r="A520" s="1" t="s">
        <v>1328</v>
      </c>
      <c r="B520" s="2" t="s">
        <v>241</v>
      </c>
      <c r="C520" s="2" t="s">
        <v>137</v>
      </c>
      <c r="D520" s="2" t="s">
        <v>1329</v>
      </c>
      <c r="E520" s="2" t="s">
        <v>139</v>
      </c>
      <c r="F520" s="2" t="s">
        <v>139</v>
      </c>
      <c r="G520" s="2" t="s">
        <v>140</v>
      </c>
      <c r="H520" s="2" t="s">
        <v>1396</v>
      </c>
      <c r="I520" s="2" t="s">
        <v>1397</v>
      </c>
      <c r="J520" s="2" t="s">
        <v>1398</v>
      </c>
      <c r="K520" s="2" t="s">
        <v>139</v>
      </c>
      <c r="L520" s="2" t="s">
        <v>144</v>
      </c>
      <c r="M520" s="2" t="s">
        <v>139</v>
      </c>
      <c r="N520" s="2" t="s">
        <v>145</v>
      </c>
      <c r="O520" s="2" t="s">
        <v>139</v>
      </c>
      <c r="P520" s="2" t="s">
        <v>139</v>
      </c>
      <c r="Q520" s="5" t="s">
        <v>1329</v>
      </c>
    </row>
    <row r="521" spans="1:17">
      <c r="A521" s="1" t="s">
        <v>1328</v>
      </c>
      <c r="B521" s="2" t="s">
        <v>245</v>
      </c>
      <c r="C521" s="2" t="s">
        <v>137</v>
      </c>
      <c r="D521" s="2" t="s">
        <v>1329</v>
      </c>
      <c r="E521" s="2" t="s">
        <v>139</v>
      </c>
      <c r="F521" s="2" t="s">
        <v>139</v>
      </c>
      <c r="G521" s="2" t="s">
        <v>140</v>
      </c>
      <c r="H521" s="2" t="s">
        <v>1399</v>
      </c>
      <c r="I521" s="2" t="s">
        <v>139</v>
      </c>
      <c r="J521" s="2" t="s">
        <v>1400</v>
      </c>
      <c r="K521" s="2" t="s">
        <v>139</v>
      </c>
      <c r="L521" s="2" t="s">
        <v>144</v>
      </c>
      <c r="M521" s="2" t="s">
        <v>139</v>
      </c>
      <c r="N521" s="2" t="s">
        <v>145</v>
      </c>
      <c r="O521" s="2" t="s">
        <v>139</v>
      </c>
      <c r="P521" s="2" t="s">
        <v>139</v>
      </c>
      <c r="Q521" s="5" t="s">
        <v>1329</v>
      </c>
    </row>
    <row r="522" spans="1:17">
      <c r="A522" s="1" t="s">
        <v>1328</v>
      </c>
      <c r="B522" s="2" t="s">
        <v>248</v>
      </c>
      <c r="C522" s="2" t="s">
        <v>137</v>
      </c>
      <c r="D522" s="2" t="s">
        <v>1329</v>
      </c>
      <c r="E522" s="2" t="s">
        <v>139</v>
      </c>
      <c r="F522" s="2" t="s">
        <v>139</v>
      </c>
      <c r="G522" s="2" t="s">
        <v>140</v>
      </c>
      <c r="H522" s="2" t="s">
        <v>1401</v>
      </c>
      <c r="I522" s="2" t="s">
        <v>1402</v>
      </c>
      <c r="J522" s="2" t="s">
        <v>1403</v>
      </c>
      <c r="K522" s="2" t="s">
        <v>139</v>
      </c>
      <c r="L522" s="2" t="s">
        <v>144</v>
      </c>
      <c r="M522" s="2" t="s">
        <v>139</v>
      </c>
      <c r="N522" s="2" t="s">
        <v>145</v>
      </c>
      <c r="O522" s="2" t="s">
        <v>139</v>
      </c>
      <c r="P522" s="2" t="s">
        <v>139</v>
      </c>
      <c r="Q522" s="5" t="s">
        <v>1329</v>
      </c>
    </row>
    <row r="523" spans="1:17">
      <c r="A523" s="1" t="s">
        <v>1328</v>
      </c>
      <c r="B523" s="2" t="s">
        <v>251</v>
      </c>
      <c r="C523" s="2" t="s">
        <v>137</v>
      </c>
      <c r="D523" s="2" t="s">
        <v>1329</v>
      </c>
      <c r="E523" s="2" t="s">
        <v>139</v>
      </c>
      <c r="F523" s="2" t="s">
        <v>139</v>
      </c>
      <c r="G523" s="2" t="s">
        <v>140</v>
      </c>
      <c r="H523" s="2" t="s">
        <v>1404</v>
      </c>
      <c r="I523" s="2" t="s">
        <v>139</v>
      </c>
      <c r="J523" s="2" t="s">
        <v>1405</v>
      </c>
      <c r="K523" s="2" t="s">
        <v>139</v>
      </c>
      <c r="L523" s="2" t="s">
        <v>144</v>
      </c>
      <c r="M523" s="2" t="s">
        <v>139</v>
      </c>
      <c r="N523" s="2" t="s">
        <v>145</v>
      </c>
      <c r="O523" s="2" t="s">
        <v>139</v>
      </c>
      <c r="P523" s="2" t="s">
        <v>139</v>
      </c>
      <c r="Q523" s="5" t="s">
        <v>1329</v>
      </c>
    </row>
    <row r="524" spans="1:17">
      <c r="A524" s="1" t="s">
        <v>1328</v>
      </c>
      <c r="B524" s="2" t="s">
        <v>254</v>
      </c>
      <c r="C524" s="2" t="s">
        <v>137</v>
      </c>
      <c r="D524" s="2" t="s">
        <v>1329</v>
      </c>
      <c r="E524" s="2" t="s">
        <v>139</v>
      </c>
      <c r="F524" s="2" t="s">
        <v>139</v>
      </c>
      <c r="G524" s="2" t="s">
        <v>140</v>
      </c>
      <c r="H524" s="2" t="s">
        <v>1404</v>
      </c>
      <c r="I524" s="2" t="s">
        <v>139</v>
      </c>
      <c r="J524" s="2" t="s">
        <v>1406</v>
      </c>
      <c r="K524" s="2" t="s">
        <v>139</v>
      </c>
      <c r="L524" s="2" t="s">
        <v>144</v>
      </c>
      <c r="M524" s="2" t="s">
        <v>139</v>
      </c>
      <c r="N524" s="2" t="s">
        <v>145</v>
      </c>
      <c r="O524" s="2" t="s">
        <v>139</v>
      </c>
      <c r="P524" s="2" t="s">
        <v>139</v>
      </c>
      <c r="Q524" s="5" t="s">
        <v>1329</v>
      </c>
    </row>
    <row r="525" spans="1:17">
      <c r="A525" s="1" t="s">
        <v>1328</v>
      </c>
      <c r="B525" s="2" t="s">
        <v>257</v>
      </c>
      <c r="C525" s="2" t="s">
        <v>137</v>
      </c>
      <c r="D525" s="2" t="s">
        <v>1329</v>
      </c>
      <c r="E525" s="2" t="s">
        <v>139</v>
      </c>
      <c r="F525" s="2" t="s">
        <v>139</v>
      </c>
      <c r="G525" s="2" t="s">
        <v>140</v>
      </c>
      <c r="H525" s="2" t="s">
        <v>1407</v>
      </c>
      <c r="I525" s="2" t="s">
        <v>1408</v>
      </c>
      <c r="J525" s="2" t="s">
        <v>1409</v>
      </c>
      <c r="K525" s="2" t="s">
        <v>139</v>
      </c>
      <c r="L525" s="2" t="s">
        <v>144</v>
      </c>
      <c r="M525" s="2" t="s">
        <v>139</v>
      </c>
      <c r="N525" s="2" t="s">
        <v>145</v>
      </c>
      <c r="O525" s="2" t="s">
        <v>139</v>
      </c>
      <c r="P525" s="2" t="s">
        <v>139</v>
      </c>
      <c r="Q525" s="5" t="s">
        <v>1329</v>
      </c>
    </row>
    <row r="526" spans="1:17">
      <c r="A526" s="1" t="s">
        <v>1328</v>
      </c>
      <c r="B526" s="2" t="s">
        <v>260</v>
      </c>
      <c r="C526" s="2" t="s">
        <v>137</v>
      </c>
      <c r="D526" s="2" t="s">
        <v>1329</v>
      </c>
      <c r="E526" s="2" t="s">
        <v>139</v>
      </c>
      <c r="F526" s="2" t="s">
        <v>139</v>
      </c>
      <c r="G526" s="2" t="s">
        <v>140</v>
      </c>
      <c r="H526" s="2" t="s">
        <v>1410</v>
      </c>
      <c r="I526" s="2" t="s">
        <v>139</v>
      </c>
      <c r="J526" s="2" t="s">
        <v>1411</v>
      </c>
      <c r="K526" s="2" t="s">
        <v>139</v>
      </c>
      <c r="L526" s="2" t="s">
        <v>144</v>
      </c>
      <c r="M526" s="2" t="s">
        <v>139</v>
      </c>
      <c r="N526" s="2" t="s">
        <v>145</v>
      </c>
      <c r="O526" s="2" t="s">
        <v>139</v>
      </c>
      <c r="P526" s="2" t="s">
        <v>139</v>
      </c>
      <c r="Q526" s="5" t="s">
        <v>1329</v>
      </c>
    </row>
    <row r="527" spans="1:17">
      <c r="A527" s="1" t="s">
        <v>1328</v>
      </c>
      <c r="B527" s="2" t="s">
        <v>264</v>
      </c>
      <c r="C527" s="2" t="s">
        <v>137</v>
      </c>
      <c r="D527" s="2" t="s">
        <v>1329</v>
      </c>
      <c r="E527" s="2" t="s">
        <v>139</v>
      </c>
      <c r="F527" s="2" t="s">
        <v>139</v>
      </c>
      <c r="G527" s="2" t="s">
        <v>140</v>
      </c>
      <c r="H527" s="2" t="s">
        <v>1412</v>
      </c>
      <c r="I527" s="2" t="s">
        <v>139</v>
      </c>
      <c r="J527" s="2" t="s">
        <v>1413</v>
      </c>
      <c r="K527" s="2" t="s">
        <v>139</v>
      </c>
      <c r="L527" s="2" t="s">
        <v>144</v>
      </c>
      <c r="M527" s="2" t="s">
        <v>139</v>
      </c>
      <c r="N527" s="2" t="s">
        <v>145</v>
      </c>
      <c r="O527" s="2" t="s">
        <v>139</v>
      </c>
      <c r="P527" s="2" t="s">
        <v>139</v>
      </c>
      <c r="Q527" s="5" t="s">
        <v>1329</v>
      </c>
    </row>
    <row r="528" spans="1:17">
      <c r="A528" s="1" t="s">
        <v>1328</v>
      </c>
      <c r="B528" s="2" t="s">
        <v>267</v>
      </c>
      <c r="C528" s="2" t="s">
        <v>137</v>
      </c>
      <c r="D528" s="2" t="s">
        <v>1329</v>
      </c>
      <c r="E528" s="2" t="s">
        <v>139</v>
      </c>
      <c r="F528" s="2" t="s">
        <v>139</v>
      </c>
      <c r="G528" s="2" t="s">
        <v>140</v>
      </c>
      <c r="H528" s="2" t="s">
        <v>1414</v>
      </c>
      <c r="I528" s="2" t="s">
        <v>139</v>
      </c>
      <c r="J528" s="2" t="s">
        <v>1415</v>
      </c>
      <c r="K528" s="2" t="s">
        <v>139</v>
      </c>
      <c r="L528" s="2" t="s">
        <v>144</v>
      </c>
      <c r="M528" s="2" t="s">
        <v>139</v>
      </c>
      <c r="N528" s="2" t="s">
        <v>145</v>
      </c>
      <c r="O528" s="2" t="s">
        <v>139</v>
      </c>
      <c r="P528" s="2" t="s">
        <v>139</v>
      </c>
      <c r="Q528" s="5" t="s">
        <v>1329</v>
      </c>
    </row>
    <row r="529" spans="1:17">
      <c r="A529" s="1" t="s">
        <v>1328</v>
      </c>
      <c r="B529" s="2" t="s">
        <v>270</v>
      </c>
      <c r="C529" s="2" t="s">
        <v>137</v>
      </c>
      <c r="D529" s="2" t="s">
        <v>1329</v>
      </c>
      <c r="E529" s="2" t="s">
        <v>139</v>
      </c>
      <c r="F529" s="2" t="s">
        <v>139</v>
      </c>
      <c r="G529" s="2" t="s">
        <v>140</v>
      </c>
      <c r="H529" s="2" t="s">
        <v>1416</v>
      </c>
      <c r="I529" s="2" t="s">
        <v>139</v>
      </c>
      <c r="J529" s="2" t="s">
        <v>1417</v>
      </c>
      <c r="K529" s="2" t="s">
        <v>139</v>
      </c>
      <c r="L529" s="2" t="s">
        <v>144</v>
      </c>
      <c r="M529" s="2" t="s">
        <v>139</v>
      </c>
      <c r="N529" s="2" t="s">
        <v>145</v>
      </c>
      <c r="O529" s="2" t="s">
        <v>139</v>
      </c>
      <c r="P529" s="2" t="s">
        <v>139</v>
      </c>
      <c r="Q529" s="5" t="s">
        <v>1329</v>
      </c>
    </row>
    <row r="530" spans="1:17">
      <c r="A530" s="1" t="s">
        <v>1328</v>
      </c>
      <c r="B530" s="2" t="s">
        <v>273</v>
      </c>
      <c r="C530" s="2" t="s">
        <v>137</v>
      </c>
      <c r="D530" s="2" t="s">
        <v>1329</v>
      </c>
      <c r="E530" s="2" t="s">
        <v>139</v>
      </c>
      <c r="F530" s="2" t="s">
        <v>139</v>
      </c>
      <c r="G530" s="2" t="s">
        <v>140</v>
      </c>
      <c r="H530" s="2" t="s">
        <v>1418</v>
      </c>
      <c r="I530" s="2" t="s">
        <v>139</v>
      </c>
      <c r="J530" s="2" t="s">
        <v>1419</v>
      </c>
      <c r="K530" s="2" t="s">
        <v>139</v>
      </c>
      <c r="L530" s="2" t="s">
        <v>144</v>
      </c>
      <c r="M530" s="2" t="s">
        <v>139</v>
      </c>
      <c r="N530" s="2" t="s">
        <v>145</v>
      </c>
      <c r="O530" s="2" t="s">
        <v>139</v>
      </c>
      <c r="P530" s="2" t="s">
        <v>139</v>
      </c>
      <c r="Q530" s="5" t="s">
        <v>1329</v>
      </c>
    </row>
    <row r="531" spans="1:17">
      <c r="A531" s="1" t="s">
        <v>1328</v>
      </c>
      <c r="B531" s="2" t="s">
        <v>276</v>
      </c>
      <c r="C531" s="2" t="s">
        <v>137</v>
      </c>
      <c r="D531" s="2" t="s">
        <v>1329</v>
      </c>
      <c r="E531" s="2" t="s">
        <v>139</v>
      </c>
      <c r="F531" s="2" t="s">
        <v>139</v>
      </c>
      <c r="G531" s="2" t="s">
        <v>140</v>
      </c>
      <c r="H531" s="2" t="s">
        <v>1420</v>
      </c>
      <c r="I531" s="2" t="s">
        <v>146</v>
      </c>
      <c r="J531" s="2" t="s">
        <v>1421</v>
      </c>
      <c r="K531" s="2" t="s">
        <v>139</v>
      </c>
      <c r="L531" s="2" t="s">
        <v>144</v>
      </c>
      <c r="M531" s="2" t="s">
        <v>139</v>
      </c>
      <c r="N531" s="2" t="s">
        <v>145</v>
      </c>
      <c r="O531" s="2" t="s">
        <v>139</v>
      </c>
      <c r="P531" s="2" t="s">
        <v>139</v>
      </c>
      <c r="Q531" s="5" t="s">
        <v>1329</v>
      </c>
    </row>
    <row r="532" spans="1:17">
      <c r="A532" s="1" t="s">
        <v>1328</v>
      </c>
      <c r="B532" s="2" t="s">
        <v>279</v>
      </c>
      <c r="C532" s="2" t="s">
        <v>137</v>
      </c>
      <c r="D532" s="2" t="s">
        <v>1329</v>
      </c>
      <c r="E532" s="2" t="s">
        <v>139</v>
      </c>
      <c r="F532" s="2" t="s">
        <v>139</v>
      </c>
      <c r="G532" s="2" t="s">
        <v>140</v>
      </c>
      <c r="H532" s="2" t="s">
        <v>1422</v>
      </c>
      <c r="I532" s="2" t="s">
        <v>139</v>
      </c>
      <c r="J532" s="2" t="s">
        <v>1423</v>
      </c>
      <c r="K532" s="2" t="s">
        <v>139</v>
      </c>
      <c r="L532" s="2" t="s">
        <v>144</v>
      </c>
      <c r="M532" s="2" t="s">
        <v>139</v>
      </c>
      <c r="N532" s="2" t="s">
        <v>145</v>
      </c>
      <c r="O532" s="2" t="s">
        <v>139</v>
      </c>
      <c r="P532" s="2" t="s">
        <v>139</v>
      </c>
      <c r="Q532" s="5" t="s">
        <v>1329</v>
      </c>
    </row>
    <row r="533" spans="1:17">
      <c r="A533" s="1" t="s">
        <v>1328</v>
      </c>
      <c r="B533" s="2" t="s">
        <v>283</v>
      </c>
      <c r="C533" s="2" t="s">
        <v>137</v>
      </c>
      <c r="D533" s="2" t="s">
        <v>1329</v>
      </c>
      <c r="E533" s="2" t="s">
        <v>139</v>
      </c>
      <c r="F533" s="2" t="s">
        <v>139</v>
      </c>
      <c r="G533" s="2" t="s">
        <v>140</v>
      </c>
      <c r="H533" s="2" t="s">
        <v>1424</v>
      </c>
      <c r="I533" s="2" t="s">
        <v>139</v>
      </c>
      <c r="J533" s="2" t="s">
        <v>1425</v>
      </c>
      <c r="K533" s="2" t="s">
        <v>139</v>
      </c>
      <c r="L533" s="2" t="s">
        <v>144</v>
      </c>
      <c r="M533" s="2" t="s">
        <v>139</v>
      </c>
      <c r="N533" s="2" t="s">
        <v>145</v>
      </c>
      <c r="O533" s="2" t="s">
        <v>139</v>
      </c>
      <c r="P533" s="2" t="s">
        <v>139</v>
      </c>
      <c r="Q533" s="5" t="s">
        <v>1329</v>
      </c>
    </row>
    <row r="534" spans="1:17">
      <c r="A534" s="1" t="s">
        <v>1328</v>
      </c>
      <c r="B534" s="2" t="s">
        <v>286</v>
      </c>
      <c r="C534" s="2" t="s">
        <v>137</v>
      </c>
      <c r="D534" s="2" t="s">
        <v>1329</v>
      </c>
      <c r="E534" s="2" t="s">
        <v>139</v>
      </c>
      <c r="F534" s="2" t="s">
        <v>139</v>
      </c>
      <c r="G534" s="2" t="s">
        <v>140</v>
      </c>
      <c r="H534" s="2" t="s">
        <v>1426</v>
      </c>
      <c r="I534" s="2" t="s">
        <v>139</v>
      </c>
      <c r="J534" s="2" t="s">
        <v>1427</v>
      </c>
      <c r="K534" s="2" t="s">
        <v>139</v>
      </c>
      <c r="L534" s="2" t="s">
        <v>144</v>
      </c>
      <c r="M534" s="2" t="s">
        <v>139</v>
      </c>
      <c r="N534" s="2" t="s">
        <v>145</v>
      </c>
      <c r="O534" s="2" t="s">
        <v>139</v>
      </c>
      <c r="P534" s="2" t="s">
        <v>139</v>
      </c>
      <c r="Q534" s="5" t="s">
        <v>1329</v>
      </c>
    </row>
    <row r="535" spans="1:17">
      <c r="A535" s="1" t="s">
        <v>1328</v>
      </c>
      <c r="B535" s="2" t="s">
        <v>290</v>
      </c>
      <c r="C535" s="2" t="s">
        <v>137</v>
      </c>
      <c r="D535" s="2" t="s">
        <v>1329</v>
      </c>
      <c r="E535" s="2" t="s">
        <v>139</v>
      </c>
      <c r="F535" s="2" t="s">
        <v>139</v>
      </c>
      <c r="G535" s="2" t="s">
        <v>140</v>
      </c>
      <c r="H535" s="2" t="s">
        <v>1428</v>
      </c>
      <c r="I535" s="2" t="s">
        <v>139</v>
      </c>
      <c r="J535" s="2" t="s">
        <v>1429</v>
      </c>
      <c r="K535" s="2" t="s">
        <v>139</v>
      </c>
      <c r="L535" s="2" t="s">
        <v>144</v>
      </c>
      <c r="M535" s="2" t="s">
        <v>139</v>
      </c>
      <c r="N535" s="2" t="s">
        <v>145</v>
      </c>
      <c r="O535" s="2" t="s">
        <v>139</v>
      </c>
      <c r="P535" s="2" t="s">
        <v>139</v>
      </c>
      <c r="Q535" s="5" t="s">
        <v>1329</v>
      </c>
    </row>
    <row r="536" spans="1:17">
      <c r="A536" s="1" t="s">
        <v>1328</v>
      </c>
      <c r="B536" s="2" t="s">
        <v>294</v>
      </c>
      <c r="C536" s="2" t="s">
        <v>137</v>
      </c>
      <c r="D536" s="2" t="s">
        <v>1329</v>
      </c>
      <c r="E536" s="2" t="s">
        <v>139</v>
      </c>
      <c r="F536" s="2" t="s">
        <v>139</v>
      </c>
      <c r="G536" s="2" t="s">
        <v>140</v>
      </c>
      <c r="H536" s="2" t="s">
        <v>1430</v>
      </c>
      <c r="I536" s="2" t="s">
        <v>139</v>
      </c>
      <c r="J536" s="2" t="s">
        <v>1431</v>
      </c>
      <c r="K536" s="2" t="s">
        <v>139</v>
      </c>
      <c r="L536" s="2" t="s">
        <v>144</v>
      </c>
      <c r="M536" s="2" t="s">
        <v>139</v>
      </c>
      <c r="N536" s="2" t="s">
        <v>145</v>
      </c>
      <c r="O536" s="2" t="s">
        <v>139</v>
      </c>
      <c r="P536" s="2" t="s">
        <v>139</v>
      </c>
      <c r="Q536" s="5" t="s">
        <v>1329</v>
      </c>
    </row>
    <row r="537" spans="1:17">
      <c r="A537" s="1" t="s">
        <v>1328</v>
      </c>
      <c r="B537" s="2" t="s">
        <v>298</v>
      </c>
      <c r="C537" s="2" t="s">
        <v>137</v>
      </c>
      <c r="D537" s="2" t="s">
        <v>1329</v>
      </c>
      <c r="E537" s="2" t="s">
        <v>139</v>
      </c>
      <c r="F537" s="2" t="s">
        <v>139</v>
      </c>
      <c r="G537" s="2" t="s">
        <v>140</v>
      </c>
      <c r="H537" s="2" t="s">
        <v>1432</v>
      </c>
      <c r="I537" s="2" t="s">
        <v>139</v>
      </c>
      <c r="J537" s="2" t="s">
        <v>1433</v>
      </c>
      <c r="K537" s="2" t="s">
        <v>139</v>
      </c>
      <c r="L537" s="2" t="s">
        <v>144</v>
      </c>
      <c r="M537" s="2" t="s">
        <v>139</v>
      </c>
      <c r="N537" s="2" t="s">
        <v>145</v>
      </c>
      <c r="O537" s="2" t="s">
        <v>139</v>
      </c>
      <c r="P537" s="2" t="s">
        <v>139</v>
      </c>
      <c r="Q537" s="5" t="s">
        <v>1329</v>
      </c>
    </row>
    <row r="538" spans="1:17">
      <c r="A538" s="1" t="s">
        <v>1328</v>
      </c>
      <c r="B538" s="2" t="s">
        <v>301</v>
      </c>
      <c r="C538" s="2" t="s">
        <v>137</v>
      </c>
      <c r="D538" s="2" t="s">
        <v>1329</v>
      </c>
      <c r="E538" s="2" t="s">
        <v>139</v>
      </c>
      <c r="F538" s="2" t="s">
        <v>139</v>
      </c>
      <c r="G538" s="2" t="s">
        <v>140</v>
      </c>
      <c r="H538" s="2" t="s">
        <v>1434</v>
      </c>
      <c r="I538" s="2" t="s">
        <v>139</v>
      </c>
      <c r="J538" s="2" t="s">
        <v>1435</v>
      </c>
      <c r="K538" s="2" t="s">
        <v>139</v>
      </c>
      <c r="L538" s="2" t="s">
        <v>144</v>
      </c>
      <c r="M538" s="2" t="s">
        <v>139</v>
      </c>
      <c r="N538" s="2" t="s">
        <v>145</v>
      </c>
      <c r="O538" s="2" t="s">
        <v>139</v>
      </c>
      <c r="P538" s="2" t="s">
        <v>139</v>
      </c>
      <c r="Q538" s="5" t="s">
        <v>1329</v>
      </c>
    </row>
    <row r="539" spans="1:17">
      <c r="A539" s="1" t="s">
        <v>1328</v>
      </c>
      <c r="B539" s="2" t="s">
        <v>304</v>
      </c>
      <c r="C539" s="2" t="s">
        <v>137</v>
      </c>
      <c r="D539" s="2" t="s">
        <v>1329</v>
      </c>
      <c r="E539" s="2" t="s">
        <v>139</v>
      </c>
      <c r="F539" s="2" t="s">
        <v>139</v>
      </c>
      <c r="G539" s="2" t="s">
        <v>140</v>
      </c>
      <c r="H539" s="2" t="s">
        <v>1436</v>
      </c>
      <c r="I539" s="2" t="s">
        <v>139</v>
      </c>
      <c r="J539" s="2" t="s">
        <v>1437</v>
      </c>
      <c r="K539" s="2" t="s">
        <v>139</v>
      </c>
      <c r="L539" s="2" t="s">
        <v>144</v>
      </c>
      <c r="M539" s="2" t="s">
        <v>139</v>
      </c>
      <c r="N539" s="2" t="s">
        <v>145</v>
      </c>
      <c r="O539" s="2" t="s">
        <v>139</v>
      </c>
      <c r="P539" s="2" t="s">
        <v>139</v>
      </c>
      <c r="Q539" s="5" t="s">
        <v>1329</v>
      </c>
    </row>
    <row r="540" spans="1:17">
      <c r="A540" s="1" t="s">
        <v>1328</v>
      </c>
      <c r="B540" s="2" t="s">
        <v>308</v>
      </c>
      <c r="C540" s="2" t="s">
        <v>137</v>
      </c>
      <c r="D540" s="2" t="s">
        <v>1329</v>
      </c>
      <c r="E540" s="2" t="s">
        <v>139</v>
      </c>
      <c r="F540" s="2" t="s">
        <v>139</v>
      </c>
      <c r="G540" s="2" t="s">
        <v>140</v>
      </c>
      <c r="H540" s="2" t="s">
        <v>1438</v>
      </c>
      <c r="I540" s="2" t="s">
        <v>139</v>
      </c>
      <c r="J540" s="2" t="s">
        <v>1439</v>
      </c>
      <c r="K540" s="2" t="s">
        <v>139</v>
      </c>
      <c r="L540" s="2" t="s">
        <v>144</v>
      </c>
      <c r="M540" s="2" t="s">
        <v>139</v>
      </c>
      <c r="N540" s="2" t="s">
        <v>145</v>
      </c>
      <c r="O540" s="2" t="s">
        <v>139</v>
      </c>
      <c r="P540" s="2" t="s">
        <v>139</v>
      </c>
      <c r="Q540" s="5" t="s">
        <v>1329</v>
      </c>
    </row>
    <row r="541" spans="1:17">
      <c r="A541" s="1" t="s">
        <v>1328</v>
      </c>
      <c r="B541" s="2" t="s">
        <v>311</v>
      </c>
      <c r="C541" s="2" t="s">
        <v>137</v>
      </c>
      <c r="D541" s="2" t="s">
        <v>1329</v>
      </c>
      <c r="E541" s="2" t="s">
        <v>139</v>
      </c>
      <c r="F541" s="2" t="s">
        <v>139</v>
      </c>
      <c r="G541" s="2" t="s">
        <v>140</v>
      </c>
      <c r="H541" s="2" t="s">
        <v>1440</v>
      </c>
      <c r="I541" s="2" t="s">
        <v>139</v>
      </c>
      <c r="J541" s="2" t="s">
        <v>1441</v>
      </c>
      <c r="K541" s="2" t="s">
        <v>139</v>
      </c>
      <c r="L541" s="2" t="s">
        <v>144</v>
      </c>
      <c r="M541" s="2" t="s">
        <v>139</v>
      </c>
      <c r="N541" s="2" t="s">
        <v>145</v>
      </c>
      <c r="O541" s="2" t="s">
        <v>139</v>
      </c>
      <c r="P541" s="2" t="s">
        <v>139</v>
      </c>
      <c r="Q541" s="5" t="s">
        <v>1329</v>
      </c>
    </row>
    <row r="542" spans="1:17">
      <c r="A542" s="1" t="s">
        <v>1328</v>
      </c>
      <c r="B542" s="2" t="s">
        <v>314</v>
      </c>
      <c r="C542" s="2" t="s">
        <v>137</v>
      </c>
      <c r="D542" s="2" t="s">
        <v>1329</v>
      </c>
      <c r="E542" s="2" t="s">
        <v>139</v>
      </c>
      <c r="F542" s="2" t="s">
        <v>139</v>
      </c>
      <c r="G542" s="2" t="s">
        <v>140</v>
      </c>
      <c r="H542" s="2" t="s">
        <v>1442</v>
      </c>
      <c r="I542" s="2" t="s">
        <v>139</v>
      </c>
      <c r="J542" s="2" t="s">
        <v>1443</v>
      </c>
      <c r="K542" s="2" t="s">
        <v>139</v>
      </c>
      <c r="L542" s="2" t="s">
        <v>144</v>
      </c>
      <c r="M542" s="2" t="s">
        <v>139</v>
      </c>
      <c r="N542" s="2" t="s">
        <v>145</v>
      </c>
      <c r="O542" s="2" t="s">
        <v>139</v>
      </c>
      <c r="P542" s="2" t="s">
        <v>139</v>
      </c>
      <c r="Q542" s="5" t="s">
        <v>1329</v>
      </c>
    </row>
    <row r="543" spans="1:17">
      <c r="A543" s="1" t="s">
        <v>1328</v>
      </c>
      <c r="B543" s="2" t="s">
        <v>317</v>
      </c>
      <c r="C543" s="2" t="s">
        <v>137</v>
      </c>
      <c r="D543" s="2" t="s">
        <v>1329</v>
      </c>
      <c r="E543" s="2" t="s">
        <v>139</v>
      </c>
      <c r="F543" s="2" t="s">
        <v>139</v>
      </c>
      <c r="G543" s="2" t="s">
        <v>140</v>
      </c>
      <c r="H543" s="2" t="s">
        <v>1444</v>
      </c>
      <c r="I543" s="2" t="s">
        <v>139</v>
      </c>
      <c r="J543" s="2" t="s">
        <v>1445</v>
      </c>
      <c r="K543" s="2" t="s">
        <v>139</v>
      </c>
      <c r="L543" s="2" t="s">
        <v>144</v>
      </c>
      <c r="M543" s="2" t="s">
        <v>139</v>
      </c>
      <c r="N543" s="2" t="s">
        <v>145</v>
      </c>
      <c r="O543" s="2" t="s">
        <v>139</v>
      </c>
      <c r="P543" s="2" t="s">
        <v>139</v>
      </c>
      <c r="Q543" s="5" t="s">
        <v>1329</v>
      </c>
    </row>
    <row r="544" spans="1:17">
      <c r="A544" s="1" t="s">
        <v>1328</v>
      </c>
      <c r="B544" s="2" t="s">
        <v>320</v>
      </c>
      <c r="C544" s="2" t="s">
        <v>137</v>
      </c>
      <c r="D544" s="2" t="s">
        <v>1329</v>
      </c>
      <c r="E544" s="2" t="s">
        <v>139</v>
      </c>
      <c r="F544" s="2" t="s">
        <v>139</v>
      </c>
      <c r="G544" s="2" t="s">
        <v>140</v>
      </c>
      <c r="H544" s="2" t="s">
        <v>1446</v>
      </c>
      <c r="I544" s="2" t="s">
        <v>139</v>
      </c>
      <c r="J544" s="2" t="s">
        <v>1447</v>
      </c>
      <c r="K544" s="2" t="s">
        <v>139</v>
      </c>
      <c r="L544" s="2" t="s">
        <v>144</v>
      </c>
      <c r="M544" s="2" t="s">
        <v>139</v>
      </c>
      <c r="N544" s="2" t="s">
        <v>145</v>
      </c>
      <c r="O544" s="2" t="s">
        <v>139</v>
      </c>
      <c r="P544" s="2" t="s">
        <v>139</v>
      </c>
      <c r="Q544" s="5" t="s">
        <v>1329</v>
      </c>
    </row>
    <row r="545" spans="1:17">
      <c r="A545" s="1" t="s">
        <v>1328</v>
      </c>
      <c r="B545" s="2" t="s">
        <v>323</v>
      </c>
      <c r="C545" s="2" t="s">
        <v>137</v>
      </c>
      <c r="D545" s="2" t="s">
        <v>1329</v>
      </c>
      <c r="E545" s="2" t="s">
        <v>139</v>
      </c>
      <c r="F545" s="2" t="s">
        <v>139</v>
      </c>
      <c r="G545" s="2" t="s">
        <v>140</v>
      </c>
      <c r="H545" s="2" t="s">
        <v>1448</v>
      </c>
      <c r="I545" s="2" t="s">
        <v>139</v>
      </c>
      <c r="J545" s="2" t="s">
        <v>1449</v>
      </c>
      <c r="K545" s="2" t="s">
        <v>139</v>
      </c>
      <c r="L545" s="2" t="s">
        <v>144</v>
      </c>
      <c r="M545" s="2" t="s">
        <v>139</v>
      </c>
      <c r="N545" s="2" t="s">
        <v>145</v>
      </c>
      <c r="O545" s="2" t="s">
        <v>139</v>
      </c>
      <c r="P545" s="2" t="s">
        <v>139</v>
      </c>
      <c r="Q545" s="5" t="s">
        <v>1329</v>
      </c>
    </row>
    <row r="546" spans="1:17">
      <c r="A546" s="1" t="s">
        <v>1450</v>
      </c>
      <c r="B546" s="2" t="s">
        <v>136</v>
      </c>
      <c r="C546" s="2" t="s">
        <v>137</v>
      </c>
      <c r="D546" s="2" t="s">
        <v>1451</v>
      </c>
      <c r="E546" s="2" t="s">
        <v>139</v>
      </c>
      <c r="F546" s="2" t="s">
        <v>139</v>
      </c>
      <c r="G546" s="2" t="s">
        <v>140</v>
      </c>
      <c r="H546" s="2" t="s">
        <v>1452</v>
      </c>
      <c r="I546" s="2" t="s">
        <v>139</v>
      </c>
      <c r="J546" s="2" t="s">
        <v>1453</v>
      </c>
      <c r="K546" s="2" t="s">
        <v>139</v>
      </c>
      <c r="L546" s="2" t="s">
        <v>144</v>
      </c>
      <c r="M546" s="2" t="s">
        <v>139</v>
      </c>
      <c r="N546" s="2" t="s">
        <v>145</v>
      </c>
      <c r="O546" s="2" t="s">
        <v>139</v>
      </c>
      <c r="P546" s="2" t="s">
        <v>139</v>
      </c>
      <c r="Q546" s="5" t="s">
        <v>1451</v>
      </c>
    </row>
    <row r="547" spans="1:17">
      <c r="A547" s="1" t="s">
        <v>1450</v>
      </c>
      <c r="B547" s="2" t="s">
        <v>146</v>
      </c>
      <c r="C547" s="2" t="s">
        <v>137</v>
      </c>
      <c r="D547" s="2" t="s">
        <v>1451</v>
      </c>
      <c r="E547" s="2" t="s">
        <v>139</v>
      </c>
      <c r="F547" s="2" t="s">
        <v>139</v>
      </c>
      <c r="G547" s="2" t="s">
        <v>140</v>
      </c>
      <c r="H547" s="2" t="s">
        <v>1454</v>
      </c>
      <c r="I547" s="2" t="s">
        <v>139</v>
      </c>
      <c r="J547" s="2" t="s">
        <v>1455</v>
      </c>
      <c r="K547" s="2" t="s">
        <v>139</v>
      </c>
      <c r="L547" s="2" t="s">
        <v>144</v>
      </c>
      <c r="M547" s="2" t="s">
        <v>139</v>
      </c>
      <c r="N547" s="2" t="s">
        <v>145</v>
      </c>
      <c r="O547" s="2" t="s">
        <v>139</v>
      </c>
      <c r="P547" s="2" t="s">
        <v>139</v>
      </c>
      <c r="Q547" s="5" t="s">
        <v>1451</v>
      </c>
    </row>
    <row r="548" spans="1:17">
      <c r="A548" s="1" t="s">
        <v>1450</v>
      </c>
      <c r="B548" s="2" t="s">
        <v>150</v>
      </c>
      <c r="C548" s="2" t="s">
        <v>137</v>
      </c>
      <c r="D548" s="2" t="s">
        <v>1451</v>
      </c>
      <c r="E548" s="2" t="s">
        <v>139</v>
      </c>
      <c r="F548" s="2" t="s">
        <v>139</v>
      </c>
      <c r="G548" s="2" t="s">
        <v>140</v>
      </c>
      <c r="H548" s="2" t="s">
        <v>1456</v>
      </c>
      <c r="I548" s="2" t="s">
        <v>139</v>
      </c>
      <c r="J548" s="2" t="s">
        <v>1457</v>
      </c>
      <c r="K548" s="2" t="s">
        <v>139</v>
      </c>
      <c r="L548" s="2" t="s">
        <v>144</v>
      </c>
      <c r="M548" s="2" t="s">
        <v>139</v>
      </c>
      <c r="N548" s="2" t="s">
        <v>145</v>
      </c>
      <c r="O548" s="2" t="s">
        <v>139</v>
      </c>
      <c r="P548" s="2" t="s">
        <v>139</v>
      </c>
      <c r="Q548" s="5" t="s">
        <v>1451</v>
      </c>
    </row>
    <row r="549" spans="1:17">
      <c r="A549" s="1" t="s">
        <v>1450</v>
      </c>
      <c r="B549" s="2" t="s">
        <v>153</v>
      </c>
      <c r="C549" s="2" t="s">
        <v>137</v>
      </c>
      <c r="D549" s="2" t="s">
        <v>1451</v>
      </c>
      <c r="E549" s="2" t="s">
        <v>139</v>
      </c>
      <c r="F549" s="2" t="s">
        <v>139</v>
      </c>
      <c r="G549" s="2" t="s">
        <v>140</v>
      </c>
      <c r="H549" s="2" t="s">
        <v>1458</v>
      </c>
      <c r="I549" s="2" t="s">
        <v>139</v>
      </c>
      <c r="J549" s="2" t="s">
        <v>1459</v>
      </c>
      <c r="K549" s="2" t="s">
        <v>139</v>
      </c>
      <c r="L549" s="2" t="s">
        <v>144</v>
      </c>
      <c r="M549" s="2" t="s">
        <v>139</v>
      </c>
      <c r="N549" s="2" t="s">
        <v>145</v>
      </c>
      <c r="O549" s="2" t="s">
        <v>139</v>
      </c>
      <c r="P549" s="2" t="s">
        <v>139</v>
      </c>
      <c r="Q549" s="5" t="s">
        <v>1451</v>
      </c>
    </row>
    <row r="550" spans="1:17">
      <c r="A550" s="1" t="s">
        <v>1450</v>
      </c>
      <c r="B550" s="2" t="s">
        <v>156</v>
      </c>
      <c r="C550" s="2" t="s">
        <v>137</v>
      </c>
      <c r="D550" s="2" t="s">
        <v>1451</v>
      </c>
      <c r="E550" s="2" t="s">
        <v>139</v>
      </c>
      <c r="F550" s="2" t="s">
        <v>139</v>
      </c>
      <c r="G550" s="2" t="s">
        <v>140</v>
      </c>
      <c r="H550" s="2" t="s">
        <v>1460</v>
      </c>
      <c r="I550" s="2" t="s">
        <v>139</v>
      </c>
      <c r="J550" s="2" t="s">
        <v>1461</v>
      </c>
      <c r="K550" s="2" t="s">
        <v>139</v>
      </c>
      <c r="L550" s="2" t="s">
        <v>144</v>
      </c>
      <c r="M550" s="2" t="s">
        <v>139</v>
      </c>
      <c r="N550" s="2" t="s">
        <v>145</v>
      </c>
      <c r="O550" s="2" t="s">
        <v>139</v>
      </c>
      <c r="P550" s="2" t="s">
        <v>139</v>
      </c>
      <c r="Q550" s="5" t="s">
        <v>1451</v>
      </c>
    </row>
    <row r="551" spans="1:17">
      <c r="A551" s="1" t="s">
        <v>1450</v>
      </c>
      <c r="B551" s="2" t="s">
        <v>159</v>
      </c>
      <c r="C551" s="2" t="s">
        <v>137</v>
      </c>
      <c r="D551" s="2" t="s">
        <v>1451</v>
      </c>
      <c r="E551" s="2" t="s">
        <v>139</v>
      </c>
      <c r="F551" s="2" t="s">
        <v>139</v>
      </c>
      <c r="G551" s="2" t="s">
        <v>140</v>
      </c>
      <c r="H551" s="2" t="s">
        <v>1462</v>
      </c>
      <c r="I551" s="2" t="s">
        <v>139</v>
      </c>
      <c r="J551" s="2" t="s">
        <v>1463</v>
      </c>
      <c r="K551" s="2" t="s">
        <v>139</v>
      </c>
      <c r="L551" s="2" t="s">
        <v>144</v>
      </c>
      <c r="M551" s="2" t="s">
        <v>139</v>
      </c>
      <c r="N551" s="2" t="s">
        <v>145</v>
      </c>
      <c r="O551" s="2" t="s">
        <v>139</v>
      </c>
      <c r="P551" s="2" t="s">
        <v>139</v>
      </c>
      <c r="Q551" s="5" t="s">
        <v>1451</v>
      </c>
    </row>
    <row r="552" spans="1:17">
      <c r="A552" s="1" t="s">
        <v>1450</v>
      </c>
      <c r="B552" s="2" t="s">
        <v>162</v>
      </c>
      <c r="C552" s="2" t="s">
        <v>137</v>
      </c>
      <c r="D552" s="2" t="s">
        <v>1451</v>
      </c>
      <c r="E552" s="2" t="s">
        <v>139</v>
      </c>
      <c r="F552" s="2" t="s">
        <v>139</v>
      </c>
      <c r="G552" s="2" t="s">
        <v>140</v>
      </c>
      <c r="H552" s="2" t="s">
        <v>1464</v>
      </c>
      <c r="I552" s="2" t="s">
        <v>139</v>
      </c>
      <c r="J552" s="2" t="s">
        <v>1465</v>
      </c>
      <c r="K552" s="2" t="s">
        <v>139</v>
      </c>
      <c r="L552" s="2" t="s">
        <v>144</v>
      </c>
      <c r="M552" s="2" t="s">
        <v>139</v>
      </c>
      <c r="N552" s="2" t="s">
        <v>145</v>
      </c>
      <c r="O552" s="2" t="s">
        <v>139</v>
      </c>
      <c r="P552" s="2" t="s">
        <v>139</v>
      </c>
      <c r="Q552" s="5" t="s">
        <v>1451</v>
      </c>
    </row>
    <row r="553" spans="1:17">
      <c r="A553" s="1" t="s">
        <v>1450</v>
      </c>
      <c r="B553" s="2" t="s">
        <v>165</v>
      </c>
      <c r="C553" s="2" t="s">
        <v>137</v>
      </c>
      <c r="D553" s="2" t="s">
        <v>1451</v>
      </c>
      <c r="E553" s="2" t="s">
        <v>139</v>
      </c>
      <c r="F553" s="2" t="s">
        <v>139</v>
      </c>
      <c r="G553" s="2" t="s">
        <v>140</v>
      </c>
      <c r="H553" s="2" t="s">
        <v>1466</v>
      </c>
      <c r="I553" s="2" t="s">
        <v>150</v>
      </c>
      <c r="J553" s="2" t="s">
        <v>1467</v>
      </c>
      <c r="K553" s="2" t="s">
        <v>139</v>
      </c>
      <c r="L553" s="2" t="s">
        <v>144</v>
      </c>
      <c r="M553" s="2" t="s">
        <v>139</v>
      </c>
      <c r="N553" s="2" t="s">
        <v>145</v>
      </c>
      <c r="O553" s="2" t="s">
        <v>139</v>
      </c>
      <c r="P553" s="2" t="s">
        <v>139</v>
      </c>
      <c r="Q553" s="5" t="s">
        <v>1451</v>
      </c>
    </row>
    <row r="554" spans="1:17">
      <c r="A554" s="1" t="s">
        <v>1450</v>
      </c>
      <c r="B554" s="2" t="s">
        <v>168</v>
      </c>
      <c r="C554" s="2" t="s">
        <v>137</v>
      </c>
      <c r="D554" s="2" t="s">
        <v>1451</v>
      </c>
      <c r="E554" s="2" t="s">
        <v>139</v>
      </c>
      <c r="F554" s="2" t="s">
        <v>139</v>
      </c>
      <c r="G554" s="2" t="s">
        <v>140</v>
      </c>
      <c r="H554" s="2" t="s">
        <v>1468</v>
      </c>
      <c r="I554" s="2" t="s">
        <v>139</v>
      </c>
      <c r="J554" s="2" t="s">
        <v>1469</v>
      </c>
      <c r="K554" s="2" t="s">
        <v>139</v>
      </c>
      <c r="L554" s="2" t="s">
        <v>144</v>
      </c>
      <c r="M554" s="2" t="s">
        <v>139</v>
      </c>
      <c r="N554" s="2" t="s">
        <v>145</v>
      </c>
      <c r="O554" s="2" t="s">
        <v>139</v>
      </c>
      <c r="P554" s="2" t="s">
        <v>139</v>
      </c>
      <c r="Q554" s="5" t="s">
        <v>1451</v>
      </c>
    </row>
    <row r="555" spans="1:17">
      <c r="A555" s="1" t="s">
        <v>1450</v>
      </c>
      <c r="B555" s="2" t="s">
        <v>171</v>
      </c>
      <c r="C555" s="2" t="s">
        <v>137</v>
      </c>
      <c r="D555" s="2" t="s">
        <v>1451</v>
      </c>
      <c r="E555" s="2" t="s">
        <v>139</v>
      </c>
      <c r="F555" s="2" t="s">
        <v>139</v>
      </c>
      <c r="G555" s="2" t="s">
        <v>140</v>
      </c>
      <c r="H555" s="2" t="s">
        <v>1470</v>
      </c>
      <c r="I555" s="2" t="s">
        <v>139</v>
      </c>
      <c r="J555" s="2" t="s">
        <v>1471</v>
      </c>
      <c r="K555" s="2" t="s">
        <v>139</v>
      </c>
      <c r="L555" s="2" t="s">
        <v>144</v>
      </c>
      <c r="M555" s="2" t="s">
        <v>139</v>
      </c>
      <c r="N555" s="2" t="s">
        <v>145</v>
      </c>
      <c r="O555" s="2" t="s">
        <v>139</v>
      </c>
      <c r="P555" s="2" t="s">
        <v>139</v>
      </c>
      <c r="Q555" s="5" t="s">
        <v>1451</v>
      </c>
    </row>
    <row r="556" spans="1:17">
      <c r="A556" s="1" t="s">
        <v>1450</v>
      </c>
      <c r="B556" s="2" t="s">
        <v>174</v>
      </c>
      <c r="C556" s="2" t="s">
        <v>137</v>
      </c>
      <c r="D556" s="2" t="s">
        <v>1451</v>
      </c>
      <c r="E556" s="2" t="s">
        <v>139</v>
      </c>
      <c r="F556" s="2" t="s">
        <v>139</v>
      </c>
      <c r="G556" s="2" t="s">
        <v>140</v>
      </c>
      <c r="H556" s="2" t="s">
        <v>1472</v>
      </c>
      <c r="I556" s="2" t="s">
        <v>139</v>
      </c>
      <c r="J556" s="2" t="s">
        <v>1473</v>
      </c>
      <c r="K556" s="2" t="s">
        <v>139</v>
      </c>
      <c r="L556" s="2" t="s">
        <v>144</v>
      </c>
      <c r="M556" s="2" t="s">
        <v>139</v>
      </c>
      <c r="N556" s="2" t="s">
        <v>145</v>
      </c>
      <c r="O556" s="2" t="s">
        <v>139</v>
      </c>
      <c r="P556" s="2" t="s">
        <v>139</v>
      </c>
      <c r="Q556" s="5" t="s">
        <v>1451</v>
      </c>
    </row>
    <row r="557" spans="1:17">
      <c r="A557" s="1" t="s">
        <v>1450</v>
      </c>
      <c r="B557" s="2" t="s">
        <v>177</v>
      </c>
      <c r="C557" s="2" t="s">
        <v>137</v>
      </c>
      <c r="D557" s="2" t="s">
        <v>1451</v>
      </c>
      <c r="E557" s="2" t="s">
        <v>139</v>
      </c>
      <c r="F557" s="2" t="s">
        <v>139</v>
      </c>
      <c r="G557" s="2" t="s">
        <v>140</v>
      </c>
      <c r="H557" s="2" t="s">
        <v>1474</v>
      </c>
      <c r="I557" s="2" t="s">
        <v>139</v>
      </c>
      <c r="J557" s="2" t="s">
        <v>1475</v>
      </c>
      <c r="K557" s="2" t="s">
        <v>139</v>
      </c>
      <c r="L557" s="2" t="s">
        <v>144</v>
      </c>
      <c r="M557" s="2" t="s">
        <v>139</v>
      </c>
      <c r="N557" s="2" t="s">
        <v>145</v>
      </c>
      <c r="O557" s="2" t="s">
        <v>139</v>
      </c>
      <c r="P557" s="2" t="s">
        <v>139</v>
      </c>
      <c r="Q557" s="5" t="s">
        <v>1451</v>
      </c>
    </row>
    <row r="558" spans="1:17">
      <c r="A558" s="1" t="s">
        <v>1450</v>
      </c>
      <c r="B558" s="2" t="s">
        <v>180</v>
      </c>
      <c r="C558" s="2" t="s">
        <v>137</v>
      </c>
      <c r="D558" s="2" t="s">
        <v>1451</v>
      </c>
      <c r="E558" s="2" t="s">
        <v>139</v>
      </c>
      <c r="F558" s="2" t="s">
        <v>139</v>
      </c>
      <c r="G558" s="2" t="s">
        <v>140</v>
      </c>
      <c r="H558" s="2" t="s">
        <v>1476</v>
      </c>
      <c r="I558" s="2" t="s">
        <v>139</v>
      </c>
      <c r="J558" s="2" t="s">
        <v>1477</v>
      </c>
      <c r="K558" s="2" t="s">
        <v>139</v>
      </c>
      <c r="L558" s="2" t="s">
        <v>144</v>
      </c>
      <c r="M558" s="2" t="s">
        <v>139</v>
      </c>
      <c r="N558" s="2" t="s">
        <v>145</v>
      </c>
      <c r="O558" s="2" t="s">
        <v>139</v>
      </c>
      <c r="P558" s="2" t="s">
        <v>139</v>
      </c>
      <c r="Q558" s="5" t="s">
        <v>1451</v>
      </c>
    </row>
    <row r="559" spans="1:17">
      <c r="A559" s="1" t="s">
        <v>1450</v>
      </c>
      <c r="B559" s="2" t="s">
        <v>184</v>
      </c>
      <c r="C559" s="2" t="s">
        <v>137</v>
      </c>
      <c r="D559" s="2" t="s">
        <v>1451</v>
      </c>
      <c r="E559" s="2" t="s">
        <v>139</v>
      </c>
      <c r="F559" s="2" t="s">
        <v>139</v>
      </c>
      <c r="G559" s="2" t="s">
        <v>140</v>
      </c>
      <c r="H559" s="2" t="s">
        <v>1478</v>
      </c>
      <c r="I559" s="2" t="s">
        <v>139</v>
      </c>
      <c r="J559" s="2" t="s">
        <v>1479</v>
      </c>
      <c r="K559" s="2" t="s">
        <v>139</v>
      </c>
      <c r="L559" s="2" t="s">
        <v>144</v>
      </c>
      <c r="M559" s="2" t="s">
        <v>139</v>
      </c>
      <c r="N559" s="2" t="s">
        <v>145</v>
      </c>
      <c r="O559" s="2" t="s">
        <v>139</v>
      </c>
      <c r="P559" s="2" t="s">
        <v>139</v>
      </c>
      <c r="Q559" s="5" t="s">
        <v>1451</v>
      </c>
    </row>
    <row r="560" spans="1:17">
      <c r="A560" s="1" t="s">
        <v>1450</v>
      </c>
      <c r="B560" s="2" t="s">
        <v>187</v>
      </c>
      <c r="C560" s="2" t="s">
        <v>137</v>
      </c>
      <c r="D560" s="2" t="s">
        <v>1451</v>
      </c>
      <c r="E560" s="2" t="s">
        <v>139</v>
      </c>
      <c r="F560" s="2" t="s">
        <v>139</v>
      </c>
      <c r="G560" s="2" t="s">
        <v>140</v>
      </c>
      <c r="H560" s="2" t="s">
        <v>1480</v>
      </c>
      <c r="I560" s="2" t="s">
        <v>139</v>
      </c>
      <c r="J560" s="2" t="s">
        <v>1481</v>
      </c>
      <c r="K560" s="2" t="s">
        <v>139</v>
      </c>
      <c r="L560" s="2" t="s">
        <v>144</v>
      </c>
      <c r="M560" s="2" t="s">
        <v>139</v>
      </c>
      <c r="N560" s="2" t="s">
        <v>145</v>
      </c>
      <c r="O560" s="2" t="s">
        <v>139</v>
      </c>
      <c r="P560" s="2" t="s">
        <v>139</v>
      </c>
      <c r="Q560" s="5" t="s">
        <v>1451</v>
      </c>
    </row>
    <row r="561" spans="1:17">
      <c r="A561" s="1" t="s">
        <v>1450</v>
      </c>
      <c r="B561" s="2" t="s">
        <v>191</v>
      </c>
      <c r="C561" s="2" t="s">
        <v>137</v>
      </c>
      <c r="D561" s="2" t="s">
        <v>1451</v>
      </c>
      <c r="E561" s="2" t="s">
        <v>139</v>
      </c>
      <c r="F561" s="2" t="s">
        <v>139</v>
      </c>
      <c r="G561" s="2" t="s">
        <v>140</v>
      </c>
      <c r="H561" s="2" t="s">
        <v>1482</v>
      </c>
      <c r="I561" s="2" t="s">
        <v>139</v>
      </c>
      <c r="J561" s="2" t="s">
        <v>1483</v>
      </c>
      <c r="K561" s="2" t="s">
        <v>139</v>
      </c>
      <c r="L561" s="2" t="s">
        <v>144</v>
      </c>
      <c r="M561" s="2" t="s">
        <v>139</v>
      </c>
      <c r="N561" s="2" t="s">
        <v>145</v>
      </c>
      <c r="O561" s="2" t="s">
        <v>139</v>
      </c>
      <c r="P561" s="2" t="s">
        <v>139</v>
      </c>
      <c r="Q561" s="5" t="s">
        <v>1451</v>
      </c>
    </row>
    <row r="562" spans="1:17">
      <c r="A562" s="1" t="s">
        <v>1450</v>
      </c>
      <c r="B562" s="2" t="s">
        <v>194</v>
      </c>
      <c r="C562" s="2" t="s">
        <v>137</v>
      </c>
      <c r="D562" s="2" t="s">
        <v>1451</v>
      </c>
      <c r="E562" s="2" t="s">
        <v>139</v>
      </c>
      <c r="F562" s="2" t="s">
        <v>139</v>
      </c>
      <c r="G562" s="2" t="s">
        <v>140</v>
      </c>
      <c r="H562" s="2" t="s">
        <v>1484</v>
      </c>
      <c r="I562" s="2" t="s">
        <v>139</v>
      </c>
      <c r="J562" s="2" t="s">
        <v>1485</v>
      </c>
      <c r="K562" s="2" t="s">
        <v>139</v>
      </c>
      <c r="L562" s="2" t="s">
        <v>144</v>
      </c>
      <c r="M562" s="2" t="s">
        <v>139</v>
      </c>
      <c r="N562" s="2" t="s">
        <v>145</v>
      </c>
      <c r="O562" s="2" t="s">
        <v>139</v>
      </c>
      <c r="P562" s="2" t="s">
        <v>139</v>
      </c>
      <c r="Q562" s="5" t="s">
        <v>1451</v>
      </c>
    </row>
    <row r="563" spans="1:17">
      <c r="A563" s="1" t="s">
        <v>1450</v>
      </c>
      <c r="B563" s="2" t="s">
        <v>198</v>
      </c>
      <c r="C563" s="2" t="s">
        <v>137</v>
      </c>
      <c r="D563" s="2" t="s">
        <v>1451</v>
      </c>
      <c r="E563" s="2" t="s">
        <v>139</v>
      </c>
      <c r="F563" s="2" t="s">
        <v>139</v>
      </c>
      <c r="G563" s="2" t="s">
        <v>140</v>
      </c>
      <c r="H563" s="2" t="s">
        <v>1486</v>
      </c>
      <c r="I563" s="2" t="s">
        <v>139</v>
      </c>
      <c r="J563" s="2" t="s">
        <v>1487</v>
      </c>
      <c r="K563" s="2" t="s">
        <v>139</v>
      </c>
      <c r="L563" s="2" t="s">
        <v>144</v>
      </c>
      <c r="M563" s="2" t="s">
        <v>139</v>
      </c>
      <c r="N563" s="2" t="s">
        <v>145</v>
      </c>
      <c r="O563" s="2" t="s">
        <v>139</v>
      </c>
      <c r="P563" s="2" t="s">
        <v>139</v>
      </c>
      <c r="Q563" s="5" t="s">
        <v>1451</v>
      </c>
    </row>
    <row r="564" spans="1:17">
      <c r="A564" s="1" t="s">
        <v>1450</v>
      </c>
      <c r="B564" s="2" t="s">
        <v>202</v>
      </c>
      <c r="C564" s="2" t="s">
        <v>137</v>
      </c>
      <c r="D564" s="2" t="s">
        <v>1451</v>
      </c>
      <c r="E564" s="2" t="s">
        <v>139</v>
      </c>
      <c r="F564" s="2" t="s">
        <v>139</v>
      </c>
      <c r="G564" s="2" t="s">
        <v>140</v>
      </c>
      <c r="H564" s="2" t="s">
        <v>1488</v>
      </c>
      <c r="I564" s="2" t="s">
        <v>1489</v>
      </c>
      <c r="J564" s="2" t="s">
        <v>1490</v>
      </c>
      <c r="K564" s="2" t="s">
        <v>139</v>
      </c>
      <c r="L564" s="2" t="s">
        <v>144</v>
      </c>
      <c r="M564" s="2" t="s">
        <v>139</v>
      </c>
      <c r="N564" s="2" t="s">
        <v>145</v>
      </c>
      <c r="O564" s="2" t="s">
        <v>139</v>
      </c>
      <c r="P564" s="2" t="s">
        <v>139</v>
      </c>
      <c r="Q564" s="5" t="s">
        <v>1451</v>
      </c>
    </row>
    <row r="565" spans="1:17">
      <c r="A565" s="1" t="s">
        <v>1450</v>
      </c>
      <c r="B565" s="2" t="s">
        <v>205</v>
      </c>
      <c r="C565" s="2" t="s">
        <v>137</v>
      </c>
      <c r="D565" s="2" t="s">
        <v>1451</v>
      </c>
      <c r="E565" s="2" t="s">
        <v>139</v>
      </c>
      <c r="F565" s="2" t="s">
        <v>139</v>
      </c>
      <c r="G565" s="2" t="s">
        <v>140</v>
      </c>
      <c r="H565" s="2" t="s">
        <v>1491</v>
      </c>
      <c r="I565" s="2" t="s">
        <v>139</v>
      </c>
      <c r="J565" s="2" t="s">
        <v>1492</v>
      </c>
      <c r="K565" s="2" t="s">
        <v>139</v>
      </c>
      <c r="L565" s="2" t="s">
        <v>144</v>
      </c>
      <c r="M565" s="2" t="s">
        <v>139</v>
      </c>
      <c r="N565" s="2" t="s">
        <v>145</v>
      </c>
      <c r="O565" s="2" t="s">
        <v>139</v>
      </c>
      <c r="P565" s="2" t="s">
        <v>139</v>
      </c>
      <c r="Q565" s="5" t="s">
        <v>1451</v>
      </c>
    </row>
    <row r="566" spans="1:17">
      <c r="A566" s="1" t="s">
        <v>1450</v>
      </c>
      <c r="B566" s="2" t="s">
        <v>208</v>
      </c>
      <c r="C566" s="2" t="s">
        <v>137</v>
      </c>
      <c r="D566" s="2" t="s">
        <v>1451</v>
      </c>
      <c r="E566" s="2" t="s">
        <v>139</v>
      </c>
      <c r="F566" s="2" t="s">
        <v>139</v>
      </c>
      <c r="G566" s="2" t="s">
        <v>140</v>
      </c>
      <c r="H566" s="2" t="s">
        <v>1493</v>
      </c>
      <c r="I566" s="2" t="s">
        <v>139</v>
      </c>
      <c r="J566" s="2" t="s">
        <v>1494</v>
      </c>
      <c r="K566" s="2" t="s">
        <v>139</v>
      </c>
      <c r="L566" s="2" t="s">
        <v>144</v>
      </c>
      <c r="M566" s="2" t="s">
        <v>139</v>
      </c>
      <c r="N566" s="2" t="s">
        <v>145</v>
      </c>
      <c r="O566" s="2" t="s">
        <v>139</v>
      </c>
      <c r="P566" s="2" t="s">
        <v>139</v>
      </c>
      <c r="Q566" s="5" t="s">
        <v>1451</v>
      </c>
    </row>
    <row r="567" spans="1:17">
      <c r="A567" s="1" t="s">
        <v>1450</v>
      </c>
      <c r="B567" s="2" t="s">
        <v>211</v>
      </c>
      <c r="C567" s="2" t="s">
        <v>137</v>
      </c>
      <c r="D567" s="2" t="s">
        <v>1451</v>
      </c>
      <c r="E567" s="2" t="s">
        <v>139</v>
      </c>
      <c r="F567" s="2" t="s">
        <v>139</v>
      </c>
      <c r="G567" s="2" t="s">
        <v>140</v>
      </c>
      <c r="H567" s="2" t="s">
        <v>1495</v>
      </c>
      <c r="I567" s="2" t="s">
        <v>139</v>
      </c>
      <c r="J567" s="2" t="s">
        <v>1496</v>
      </c>
      <c r="K567" s="2" t="s">
        <v>139</v>
      </c>
      <c r="L567" s="2" t="s">
        <v>144</v>
      </c>
      <c r="M567" s="2" t="s">
        <v>139</v>
      </c>
      <c r="N567" s="2" t="s">
        <v>145</v>
      </c>
      <c r="O567" s="2" t="s">
        <v>139</v>
      </c>
      <c r="P567" s="2" t="s">
        <v>139</v>
      </c>
      <c r="Q567" s="5" t="s">
        <v>1451</v>
      </c>
    </row>
    <row r="568" spans="1:17">
      <c r="A568" s="1" t="s">
        <v>1450</v>
      </c>
      <c r="B568" s="2" t="s">
        <v>215</v>
      </c>
      <c r="C568" s="2" t="s">
        <v>137</v>
      </c>
      <c r="D568" s="2" t="s">
        <v>1451</v>
      </c>
      <c r="E568" s="2" t="s">
        <v>139</v>
      </c>
      <c r="F568" s="2" t="s">
        <v>139</v>
      </c>
      <c r="G568" s="2" t="s">
        <v>140</v>
      </c>
      <c r="H568" s="2" t="s">
        <v>1497</v>
      </c>
      <c r="I568" s="2" t="s">
        <v>139</v>
      </c>
      <c r="J568" s="2" t="s">
        <v>1498</v>
      </c>
      <c r="K568" s="2" t="s">
        <v>139</v>
      </c>
      <c r="L568" s="2" t="s">
        <v>144</v>
      </c>
      <c r="M568" s="2" t="s">
        <v>139</v>
      </c>
      <c r="N568" s="2" t="s">
        <v>145</v>
      </c>
      <c r="O568" s="2" t="s">
        <v>139</v>
      </c>
      <c r="P568" s="2" t="s">
        <v>139</v>
      </c>
      <c r="Q568" s="5" t="s">
        <v>1451</v>
      </c>
    </row>
    <row r="569" spans="1:17">
      <c r="A569" s="1" t="s">
        <v>1450</v>
      </c>
      <c r="B569" s="2" t="s">
        <v>218</v>
      </c>
      <c r="C569" s="2" t="s">
        <v>137</v>
      </c>
      <c r="D569" s="2" t="s">
        <v>1451</v>
      </c>
      <c r="E569" s="2" t="s">
        <v>139</v>
      </c>
      <c r="F569" s="2" t="s">
        <v>139</v>
      </c>
      <c r="G569" s="2" t="s">
        <v>140</v>
      </c>
      <c r="H569" s="2" t="s">
        <v>1499</v>
      </c>
      <c r="I569" s="2" t="s">
        <v>139</v>
      </c>
      <c r="J569" s="2" t="s">
        <v>1500</v>
      </c>
      <c r="K569" s="2" t="s">
        <v>139</v>
      </c>
      <c r="L569" s="2" t="s">
        <v>144</v>
      </c>
      <c r="M569" s="2" t="s">
        <v>139</v>
      </c>
      <c r="N569" s="2" t="s">
        <v>145</v>
      </c>
      <c r="O569" s="2" t="s">
        <v>139</v>
      </c>
      <c r="P569" s="2" t="s">
        <v>139</v>
      </c>
      <c r="Q569" s="5" t="s">
        <v>1451</v>
      </c>
    </row>
    <row r="570" spans="1:17">
      <c r="A570" s="1" t="s">
        <v>1450</v>
      </c>
      <c r="B570" s="2" t="s">
        <v>221</v>
      </c>
      <c r="C570" s="2" t="s">
        <v>137</v>
      </c>
      <c r="D570" s="2" t="s">
        <v>1451</v>
      </c>
      <c r="E570" s="2" t="s">
        <v>139</v>
      </c>
      <c r="F570" s="2" t="s">
        <v>139</v>
      </c>
      <c r="G570" s="2" t="s">
        <v>140</v>
      </c>
      <c r="H570" s="2" t="s">
        <v>1501</v>
      </c>
      <c r="I570" s="2" t="s">
        <v>139</v>
      </c>
      <c r="J570" s="2" t="s">
        <v>1502</v>
      </c>
      <c r="K570" s="2" t="s">
        <v>139</v>
      </c>
      <c r="L570" s="2" t="s">
        <v>144</v>
      </c>
      <c r="M570" s="2" t="s">
        <v>139</v>
      </c>
      <c r="N570" s="2" t="s">
        <v>145</v>
      </c>
      <c r="O570" s="2" t="s">
        <v>139</v>
      </c>
      <c r="P570" s="2" t="s">
        <v>139</v>
      </c>
      <c r="Q570" s="5" t="s">
        <v>1451</v>
      </c>
    </row>
    <row r="571" spans="1:17">
      <c r="A571" s="1" t="s">
        <v>1450</v>
      </c>
      <c r="B571" s="2" t="s">
        <v>225</v>
      </c>
      <c r="C571" s="2" t="s">
        <v>137</v>
      </c>
      <c r="D571" s="2" t="s">
        <v>1451</v>
      </c>
      <c r="E571" s="2" t="s">
        <v>139</v>
      </c>
      <c r="F571" s="2" t="s">
        <v>139</v>
      </c>
      <c r="G571" s="2" t="s">
        <v>140</v>
      </c>
      <c r="H571" s="2" t="s">
        <v>1503</v>
      </c>
      <c r="I571" s="2" t="s">
        <v>139</v>
      </c>
      <c r="J571" s="2" t="s">
        <v>1504</v>
      </c>
      <c r="K571" s="2" t="s">
        <v>139</v>
      </c>
      <c r="L571" s="2" t="s">
        <v>144</v>
      </c>
      <c r="M571" s="2" t="s">
        <v>139</v>
      </c>
      <c r="N571" s="2" t="s">
        <v>145</v>
      </c>
      <c r="O571" s="2" t="s">
        <v>139</v>
      </c>
      <c r="P571" s="2" t="s">
        <v>139</v>
      </c>
      <c r="Q571" s="5" t="s">
        <v>1451</v>
      </c>
    </row>
    <row r="572" spans="1:17">
      <c r="A572" s="1" t="s">
        <v>1450</v>
      </c>
      <c r="B572" s="2" t="s">
        <v>228</v>
      </c>
      <c r="C572" s="2" t="s">
        <v>137</v>
      </c>
      <c r="D572" s="2" t="s">
        <v>1451</v>
      </c>
      <c r="E572" s="2" t="s">
        <v>139</v>
      </c>
      <c r="F572" s="2" t="s">
        <v>139</v>
      </c>
      <c r="G572" s="2" t="s">
        <v>140</v>
      </c>
      <c r="H572" s="2" t="s">
        <v>1505</v>
      </c>
      <c r="I572" s="2" t="s">
        <v>139</v>
      </c>
      <c r="J572" s="2" t="s">
        <v>1506</v>
      </c>
      <c r="K572" s="2" t="s">
        <v>139</v>
      </c>
      <c r="L572" s="2" t="s">
        <v>144</v>
      </c>
      <c r="M572" s="2" t="s">
        <v>139</v>
      </c>
      <c r="N572" s="2" t="s">
        <v>145</v>
      </c>
      <c r="O572" s="2" t="s">
        <v>139</v>
      </c>
      <c r="P572" s="2" t="s">
        <v>139</v>
      </c>
      <c r="Q572" s="5" t="s">
        <v>1451</v>
      </c>
    </row>
    <row r="573" spans="1:17">
      <c r="A573" s="1" t="s">
        <v>1450</v>
      </c>
      <c r="B573" s="2" t="s">
        <v>231</v>
      </c>
      <c r="C573" s="2" t="s">
        <v>137</v>
      </c>
      <c r="D573" s="2" t="s">
        <v>1451</v>
      </c>
      <c r="E573" s="2" t="s">
        <v>139</v>
      </c>
      <c r="F573" s="2" t="s">
        <v>139</v>
      </c>
      <c r="G573" s="2" t="s">
        <v>140</v>
      </c>
      <c r="H573" s="2" t="s">
        <v>1507</v>
      </c>
      <c r="I573" s="2" t="s">
        <v>139</v>
      </c>
      <c r="J573" s="2" t="s">
        <v>1508</v>
      </c>
      <c r="K573" s="2" t="s">
        <v>139</v>
      </c>
      <c r="L573" s="2" t="s">
        <v>144</v>
      </c>
      <c r="M573" s="2" t="s">
        <v>139</v>
      </c>
      <c r="N573" s="2" t="s">
        <v>145</v>
      </c>
      <c r="O573" s="2" t="s">
        <v>139</v>
      </c>
      <c r="P573" s="2" t="s">
        <v>139</v>
      </c>
      <c r="Q573" s="5" t="s">
        <v>1451</v>
      </c>
    </row>
    <row r="574" spans="1:17">
      <c r="A574" s="1" t="s">
        <v>1450</v>
      </c>
      <c r="B574" s="2" t="s">
        <v>234</v>
      </c>
      <c r="C574" s="2" t="s">
        <v>137</v>
      </c>
      <c r="D574" s="2" t="s">
        <v>1451</v>
      </c>
      <c r="E574" s="2" t="s">
        <v>139</v>
      </c>
      <c r="F574" s="2" t="s">
        <v>139</v>
      </c>
      <c r="G574" s="2" t="s">
        <v>140</v>
      </c>
      <c r="H574" s="2" t="s">
        <v>1509</v>
      </c>
      <c r="I574" s="2" t="s">
        <v>136</v>
      </c>
      <c r="J574" s="2" t="s">
        <v>1510</v>
      </c>
      <c r="K574" s="2" t="s">
        <v>139</v>
      </c>
      <c r="L574" s="2" t="s">
        <v>144</v>
      </c>
      <c r="M574" s="2" t="s">
        <v>139</v>
      </c>
      <c r="N574" s="2" t="s">
        <v>145</v>
      </c>
      <c r="O574" s="2" t="s">
        <v>139</v>
      </c>
      <c r="P574" s="2" t="s">
        <v>139</v>
      </c>
      <c r="Q574" s="5" t="s">
        <v>1451</v>
      </c>
    </row>
    <row r="575" spans="1:17">
      <c r="A575" s="1" t="s">
        <v>1450</v>
      </c>
      <c r="B575" s="2" t="s">
        <v>238</v>
      </c>
      <c r="C575" s="2" t="s">
        <v>137</v>
      </c>
      <c r="D575" s="2" t="s">
        <v>1451</v>
      </c>
      <c r="E575" s="2" t="s">
        <v>139</v>
      </c>
      <c r="F575" s="2" t="s">
        <v>139</v>
      </c>
      <c r="G575" s="2" t="s">
        <v>140</v>
      </c>
      <c r="H575" s="2" t="s">
        <v>1511</v>
      </c>
      <c r="I575" s="2" t="s">
        <v>139</v>
      </c>
      <c r="J575" s="2" t="s">
        <v>1512</v>
      </c>
      <c r="K575" s="2" t="s">
        <v>139</v>
      </c>
      <c r="L575" s="2" t="s">
        <v>144</v>
      </c>
      <c r="M575" s="2" t="s">
        <v>139</v>
      </c>
      <c r="N575" s="2" t="s">
        <v>145</v>
      </c>
      <c r="O575" s="2" t="s">
        <v>139</v>
      </c>
      <c r="P575" s="2" t="s">
        <v>139</v>
      </c>
      <c r="Q575" s="5" t="s">
        <v>1451</v>
      </c>
    </row>
    <row r="576" spans="1:17">
      <c r="A576" s="1" t="s">
        <v>1450</v>
      </c>
      <c r="B576" s="2" t="s">
        <v>241</v>
      </c>
      <c r="C576" s="2" t="s">
        <v>137</v>
      </c>
      <c r="D576" s="2" t="s">
        <v>1451</v>
      </c>
      <c r="E576" s="2" t="s">
        <v>139</v>
      </c>
      <c r="F576" s="2" t="s">
        <v>139</v>
      </c>
      <c r="G576" s="2" t="s">
        <v>140</v>
      </c>
      <c r="H576" s="2" t="s">
        <v>1513</v>
      </c>
      <c r="I576" s="2" t="s">
        <v>139</v>
      </c>
      <c r="J576" s="2" t="s">
        <v>1514</v>
      </c>
      <c r="K576" s="2" t="s">
        <v>139</v>
      </c>
      <c r="L576" s="2" t="s">
        <v>144</v>
      </c>
      <c r="M576" s="2" t="s">
        <v>139</v>
      </c>
      <c r="N576" s="2" t="s">
        <v>145</v>
      </c>
      <c r="O576" s="2" t="s">
        <v>139</v>
      </c>
      <c r="P576" s="2" t="s">
        <v>139</v>
      </c>
      <c r="Q576" s="5" t="s">
        <v>1451</v>
      </c>
    </row>
    <row r="577" spans="1:17">
      <c r="A577" s="1" t="s">
        <v>1450</v>
      </c>
      <c r="B577" s="2" t="s">
        <v>245</v>
      </c>
      <c r="C577" s="2" t="s">
        <v>137</v>
      </c>
      <c r="D577" s="2" t="s">
        <v>1451</v>
      </c>
      <c r="E577" s="2" t="s">
        <v>139</v>
      </c>
      <c r="F577" s="2" t="s">
        <v>139</v>
      </c>
      <c r="G577" s="2" t="s">
        <v>140</v>
      </c>
      <c r="H577" s="2" t="s">
        <v>1515</v>
      </c>
      <c r="I577" s="2" t="s">
        <v>139</v>
      </c>
      <c r="J577" s="2" t="s">
        <v>1516</v>
      </c>
      <c r="K577" s="2" t="s">
        <v>139</v>
      </c>
      <c r="L577" s="2" t="s">
        <v>144</v>
      </c>
      <c r="M577" s="2" t="s">
        <v>139</v>
      </c>
      <c r="N577" s="2" t="s">
        <v>145</v>
      </c>
      <c r="O577" s="2" t="s">
        <v>139</v>
      </c>
      <c r="P577" s="2" t="s">
        <v>139</v>
      </c>
      <c r="Q577" s="5" t="s">
        <v>1451</v>
      </c>
    </row>
    <row r="578" spans="1:17">
      <c r="A578" s="1" t="s">
        <v>1450</v>
      </c>
      <c r="B578" s="2" t="s">
        <v>248</v>
      </c>
      <c r="C578" s="2" t="s">
        <v>137</v>
      </c>
      <c r="D578" s="2" t="s">
        <v>1451</v>
      </c>
      <c r="E578" s="2" t="s">
        <v>139</v>
      </c>
      <c r="F578" s="2" t="s">
        <v>139</v>
      </c>
      <c r="G578" s="2" t="s">
        <v>140</v>
      </c>
      <c r="H578" s="2" t="s">
        <v>1517</v>
      </c>
      <c r="I578" s="2" t="s">
        <v>139</v>
      </c>
      <c r="J578" s="2" t="s">
        <v>1518</v>
      </c>
      <c r="K578" s="2" t="s">
        <v>139</v>
      </c>
      <c r="L578" s="2" t="s">
        <v>144</v>
      </c>
      <c r="M578" s="2" t="s">
        <v>139</v>
      </c>
      <c r="N578" s="2" t="s">
        <v>145</v>
      </c>
      <c r="O578" s="2" t="s">
        <v>139</v>
      </c>
      <c r="P578" s="2" t="s">
        <v>139</v>
      </c>
      <c r="Q578" s="5" t="s">
        <v>1451</v>
      </c>
    </row>
    <row r="579" spans="1:17">
      <c r="A579" s="1" t="s">
        <v>1450</v>
      </c>
      <c r="B579" s="2" t="s">
        <v>251</v>
      </c>
      <c r="C579" s="2" t="s">
        <v>137</v>
      </c>
      <c r="D579" s="2" t="s">
        <v>1451</v>
      </c>
      <c r="E579" s="2" t="s">
        <v>139</v>
      </c>
      <c r="F579" s="2" t="s">
        <v>139</v>
      </c>
      <c r="G579" s="2" t="s">
        <v>140</v>
      </c>
      <c r="H579" s="2" t="s">
        <v>1519</v>
      </c>
      <c r="I579" s="2" t="s">
        <v>139</v>
      </c>
      <c r="J579" s="2" t="s">
        <v>1520</v>
      </c>
      <c r="K579" s="2" t="s">
        <v>139</v>
      </c>
      <c r="L579" s="2" t="s">
        <v>144</v>
      </c>
      <c r="M579" s="2" t="s">
        <v>139</v>
      </c>
      <c r="N579" s="2" t="s">
        <v>145</v>
      </c>
      <c r="O579" s="2" t="s">
        <v>139</v>
      </c>
      <c r="P579" s="2" t="s">
        <v>139</v>
      </c>
      <c r="Q579" s="5" t="s">
        <v>1451</v>
      </c>
    </row>
    <row r="580" spans="1:17">
      <c r="A580" s="1" t="s">
        <v>1450</v>
      </c>
      <c r="B580" s="2" t="s">
        <v>254</v>
      </c>
      <c r="C580" s="2" t="s">
        <v>137</v>
      </c>
      <c r="D580" s="2" t="s">
        <v>1451</v>
      </c>
      <c r="E580" s="2" t="s">
        <v>139</v>
      </c>
      <c r="F580" s="2" t="s">
        <v>139</v>
      </c>
      <c r="G580" s="2" t="s">
        <v>140</v>
      </c>
      <c r="H580" s="2" t="s">
        <v>1521</v>
      </c>
      <c r="I580" s="2" t="s">
        <v>139</v>
      </c>
      <c r="J580" s="2" t="s">
        <v>1522</v>
      </c>
      <c r="K580" s="2" t="s">
        <v>139</v>
      </c>
      <c r="L580" s="2" t="s">
        <v>144</v>
      </c>
      <c r="M580" s="2" t="s">
        <v>139</v>
      </c>
      <c r="N580" s="2" t="s">
        <v>145</v>
      </c>
      <c r="O580" s="2" t="s">
        <v>139</v>
      </c>
      <c r="P580" s="2" t="s">
        <v>139</v>
      </c>
      <c r="Q580" s="5" t="s">
        <v>1451</v>
      </c>
    </row>
    <row r="581" spans="1:17">
      <c r="A581" s="1" t="s">
        <v>1450</v>
      </c>
      <c r="B581" s="2" t="s">
        <v>257</v>
      </c>
      <c r="C581" s="2" t="s">
        <v>137</v>
      </c>
      <c r="D581" s="2" t="s">
        <v>1451</v>
      </c>
      <c r="E581" s="2" t="s">
        <v>139</v>
      </c>
      <c r="F581" s="2" t="s">
        <v>139</v>
      </c>
      <c r="G581" s="2" t="s">
        <v>140</v>
      </c>
      <c r="H581" s="2" t="s">
        <v>1523</v>
      </c>
      <c r="I581" s="2" t="s">
        <v>1524</v>
      </c>
      <c r="J581" s="2" t="s">
        <v>1525</v>
      </c>
      <c r="K581" s="2" t="s">
        <v>139</v>
      </c>
      <c r="L581" s="2" t="s">
        <v>144</v>
      </c>
      <c r="M581" s="2" t="s">
        <v>139</v>
      </c>
      <c r="N581" s="2" t="s">
        <v>145</v>
      </c>
      <c r="O581" s="2" t="s">
        <v>139</v>
      </c>
      <c r="P581" s="2" t="s">
        <v>139</v>
      </c>
      <c r="Q581" s="5" t="s">
        <v>1451</v>
      </c>
    </row>
    <row r="582" spans="1:17">
      <c r="A582" s="1" t="s">
        <v>1450</v>
      </c>
      <c r="B582" s="2" t="s">
        <v>260</v>
      </c>
      <c r="C582" s="2" t="s">
        <v>137</v>
      </c>
      <c r="D582" s="2" t="s">
        <v>1451</v>
      </c>
      <c r="E582" s="2" t="s">
        <v>139</v>
      </c>
      <c r="F582" s="2" t="s">
        <v>139</v>
      </c>
      <c r="G582" s="2" t="s">
        <v>140</v>
      </c>
      <c r="H582" s="2" t="s">
        <v>1526</v>
      </c>
      <c r="I582" s="2" t="s">
        <v>1527</v>
      </c>
      <c r="J582" s="2" t="s">
        <v>1528</v>
      </c>
      <c r="K582" s="2" t="s">
        <v>139</v>
      </c>
      <c r="L582" s="2" t="s">
        <v>144</v>
      </c>
      <c r="M582" s="2" t="s">
        <v>139</v>
      </c>
      <c r="N582" s="2" t="s">
        <v>145</v>
      </c>
      <c r="O582" s="2" t="s">
        <v>139</v>
      </c>
      <c r="P582" s="2" t="s">
        <v>139</v>
      </c>
      <c r="Q582" s="5" t="s">
        <v>1451</v>
      </c>
    </row>
    <row r="583" spans="1:17">
      <c r="A583" s="1" t="s">
        <v>1450</v>
      </c>
      <c r="B583" s="2" t="s">
        <v>264</v>
      </c>
      <c r="C583" s="2" t="s">
        <v>137</v>
      </c>
      <c r="D583" s="2" t="s">
        <v>1451</v>
      </c>
      <c r="E583" s="2" t="s">
        <v>139</v>
      </c>
      <c r="F583" s="2" t="s">
        <v>139</v>
      </c>
      <c r="G583" s="2" t="s">
        <v>140</v>
      </c>
      <c r="H583" s="2" t="s">
        <v>1529</v>
      </c>
      <c r="I583" s="2" t="s">
        <v>139</v>
      </c>
      <c r="J583" s="2" t="s">
        <v>1530</v>
      </c>
      <c r="K583" s="2" t="s">
        <v>139</v>
      </c>
      <c r="L583" s="2" t="s">
        <v>144</v>
      </c>
      <c r="M583" s="2" t="s">
        <v>139</v>
      </c>
      <c r="N583" s="2" t="s">
        <v>145</v>
      </c>
      <c r="O583" s="2" t="s">
        <v>139</v>
      </c>
      <c r="P583" s="2" t="s">
        <v>139</v>
      </c>
      <c r="Q583" s="5" t="s">
        <v>1451</v>
      </c>
    </row>
    <row r="584" spans="1:17">
      <c r="A584" s="1" t="s">
        <v>1450</v>
      </c>
      <c r="B584" s="2" t="s">
        <v>267</v>
      </c>
      <c r="C584" s="2" t="s">
        <v>137</v>
      </c>
      <c r="D584" s="2" t="s">
        <v>1451</v>
      </c>
      <c r="E584" s="2" t="s">
        <v>139</v>
      </c>
      <c r="F584" s="2" t="s">
        <v>139</v>
      </c>
      <c r="G584" s="2" t="s">
        <v>140</v>
      </c>
      <c r="H584" s="2" t="s">
        <v>1531</v>
      </c>
      <c r="I584" s="2" t="s">
        <v>139</v>
      </c>
      <c r="J584" s="2" t="s">
        <v>1532</v>
      </c>
      <c r="K584" s="2" t="s">
        <v>139</v>
      </c>
      <c r="L584" s="2" t="s">
        <v>144</v>
      </c>
      <c r="M584" s="2" t="s">
        <v>139</v>
      </c>
      <c r="N584" s="2" t="s">
        <v>145</v>
      </c>
      <c r="O584" s="2" t="s">
        <v>139</v>
      </c>
      <c r="P584" s="2" t="s">
        <v>139</v>
      </c>
      <c r="Q584" s="5" t="s">
        <v>1451</v>
      </c>
    </row>
    <row r="585" spans="1:17">
      <c r="A585" s="1" t="s">
        <v>1450</v>
      </c>
      <c r="B585" s="2" t="s">
        <v>270</v>
      </c>
      <c r="C585" s="2" t="s">
        <v>137</v>
      </c>
      <c r="D585" s="2" t="s">
        <v>1451</v>
      </c>
      <c r="E585" s="2" t="s">
        <v>139</v>
      </c>
      <c r="F585" s="2" t="s">
        <v>139</v>
      </c>
      <c r="G585" s="2" t="s">
        <v>140</v>
      </c>
      <c r="H585" s="2" t="s">
        <v>1533</v>
      </c>
      <c r="I585" s="2" t="s">
        <v>136</v>
      </c>
      <c r="J585" s="2" t="s">
        <v>1534</v>
      </c>
      <c r="K585" s="2" t="s">
        <v>139</v>
      </c>
      <c r="L585" s="2" t="s">
        <v>144</v>
      </c>
      <c r="M585" s="2" t="s">
        <v>139</v>
      </c>
      <c r="N585" s="2" t="s">
        <v>145</v>
      </c>
      <c r="O585" s="2" t="s">
        <v>139</v>
      </c>
      <c r="P585" s="2" t="s">
        <v>139</v>
      </c>
      <c r="Q585" s="5" t="s">
        <v>1451</v>
      </c>
    </row>
    <row r="586" spans="1:17">
      <c r="A586" s="1" t="s">
        <v>1450</v>
      </c>
      <c r="B586" s="2" t="s">
        <v>273</v>
      </c>
      <c r="C586" s="2" t="s">
        <v>137</v>
      </c>
      <c r="D586" s="2" t="s">
        <v>1451</v>
      </c>
      <c r="E586" s="2" t="s">
        <v>139</v>
      </c>
      <c r="F586" s="2" t="s">
        <v>139</v>
      </c>
      <c r="G586" s="2" t="s">
        <v>140</v>
      </c>
      <c r="H586" s="2" t="s">
        <v>1535</v>
      </c>
      <c r="I586" s="2" t="s">
        <v>139</v>
      </c>
      <c r="J586" s="2" t="s">
        <v>1536</v>
      </c>
      <c r="K586" s="2" t="s">
        <v>139</v>
      </c>
      <c r="L586" s="2" t="s">
        <v>144</v>
      </c>
      <c r="M586" s="2" t="s">
        <v>139</v>
      </c>
      <c r="N586" s="2" t="s">
        <v>145</v>
      </c>
      <c r="O586" s="2" t="s">
        <v>139</v>
      </c>
      <c r="P586" s="2" t="s">
        <v>139</v>
      </c>
      <c r="Q586" s="5" t="s">
        <v>1451</v>
      </c>
    </row>
    <row r="587" spans="1:17">
      <c r="A587" s="1" t="s">
        <v>1450</v>
      </c>
      <c r="B587" s="2" t="s">
        <v>276</v>
      </c>
      <c r="C587" s="2" t="s">
        <v>137</v>
      </c>
      <c r="D587" s="2" t="s">
        <v>1451</v>
      </c>
      <c r="E587" s="2" t="s">
        <v>139</v>
      </c>
      <c r="F587" s="2" t="s">
        <v>139</v>
      </c>
      <c r="G587" s="2" t="s">
        <v>140</v>
      </c>
      <c r="H587" s="2" t="s">
        <v>1537</v>
      </c>
      <c r="I587" s="2" t="s">
        <v>139</v>
      </c>
      <c r="J587" s="2" t="s">
        <v>1538</v>
      </c>
      <c r="K587" s="2" t="s">
        <v>139</v>
      </c>
      <c r="L587" s="2" t="s">
        <v>144</v>
      </c>
      <c r="M587" s="2" t="s">
        <v>139</v>
      </c>
      <c r="N587" s="2" t="s">
        <v>145</v>
      </c>
      <c r="O587" s="2" t="s">
        <v>139</v>
      </c>
      <c r="P587" s="2" t="s">
        <v>139</v>
      </c>
      <c r="Q587" s="5" t="s">
        <v>1451</v>
      </c>
    </row>
    <row r="588" spans="1:17">
      <c r="A588" s="1" t="s">
        <v>1450</v>
      </c>
      <c r="B588" s="2" t="s">
        <v>279</v>
      </c>
      <c r="C588" s="2" t="s">
        <v>137</v>
      </c>
      <c r="D588" s="2" t="s">
        <v>1451</v>
      </c>
      <c r="E588" s="2" t="s">
        <v>139</v>
      </c>
      <c r="F588" s="2" t="s">
        <v>139</v>
      </c>
      <c r="G588" s="2" t="s">
        <v>140</v>
      </c>
      <c r="H588" s="2" t="s">
        <v>1539</v>
      </c>
      <c r="I588" s="2" t="s">
        <v>139</v>
      </c>
      <c r="J588" s="2" t="s">
        <v>1540</v>
      </c>
      <c r="K588" s="2" t="s">
        <v>139</v>
      </c>
      <c r="L588" s="2" t="s">
        <v>144</v>
      </c>
      <c r="M588" s="2" t="s">
        <v>139</v>
      </c>
      <c r="N588" s="2" t="s">
        <v>145</v>
      </c>
      <c r="O588" s="2" t="s">
        <v>139</v>
      </c>
      <c r="P588" s="2" t="s">
        <v>139</v>
      </c>
      <c r="Q588" s="5" t="s">
        <v>1451</v>
      </c>
    </row>
    <row r="589" spans="1:17">
      <c r="A589" s="1" t="s">
        <v>1450</v>
      </c>
      <c r="B589" s="2" t="s">
        <v>283</v>
      </c>
      <c r="C589" s="2" t="s">
        <v>137</v>
      </c>
      <c r="D589" s="2" t="s">
        <v>1451</v>
      </c>
      <c r="E589" s="2" t="s">
        <v>139</v>
      </c>
      <c r="F589" s="2" t="s">
        <v>139</v>
      </c>
      <c r="G589" s="2" t="s">
        <v>140</v>
      </c>
      <c r="H589" s="2" t="s">
        <v>1541</v>
      </c>
      <c r="I589" s="2" t="s">
        <v>139</v>
      </c>
      <c r="J589" s="2" t="s">
        <v>1542</v>
      </c>
      <c r="K589" s="2" t="s">
        <v>139</v>
      </c>
      <c r="L589" s="2" t="s">
        <v>144</v>
      </c>
      <c r="M589" s="2" t="s">
        <v>139</v>
      </c>
      <c r="N589" s="2" t="s">
        <v>145</v>
      </c>
      <c r="O589" s="2" t="s">
        <v>139</v>
      </c>
      <c r="P589" s="2" t="s">
        <v>139</v>
      </c>
      <c r="Q589" s="5" t="s">
        <v>1451</v>
      </c>
    </row>
    <row r="590" spans="1:17">
      <c r="A590" s="1" t="s">
        <v>1450</v>
      </c>
      <c r="B590" s="2" t="s">
        <v>286</v>
      </c>
      <c r="C590" s="2" t="s">
        <v>137</v>
      </c>
      <c r="D590" s="2" t="s">
        <v>1451</v>
      </c>
      <c r="E590" s="2" t="s">
        <v>139</v>
      </c>
      <c r="F590" s="2" t="s">
        <v>139</v>
      </c>
      <c r="G590" s="2" t="s">
        <v>140</v>
      </c>
      <c r="H590" s="2" t="s">
        <v>1543</v>
      </c>
      <c r="I590" s="2" t="s">
        <v>1544</v>
      </c>
      <c r="J590" s="2" t="s">
        <v>1545</v>
      </c>
      <c r="K590" s="2" t="s">
        <v>139</v>
      </c>
      <c r="L590" s="2" t="s">
        <v>144</v>
      </c>
      <c r="M590" s="2" t="s">
        <v>139</v>
      </c>
      <c r="N590" s="2" t="s">
        <v>145</v>
      </c>
      <c r="O590" s="2" t="s">
        <v>139</v>
      </c>
      <c r="P590" s="2" t="s">
        <v>139</v>
      </c>
      <c r="Q590" s="5" t="s">
        <v>1451</v>
      </c>
    </row>
    <row r="591" spans="1:17">
      <c r="A591" s="1" t="s">
        <v>1450</v>
      </c>
      <c r="B591" s="2" t="s">
        <v>290</v>
      </c>
      <c r="C591" s="2" t="s">
        <v>137</v>
      </c>
      <c r="D591" s="2" t="s">
        <v>1451</v>
      </c>
      <c r="E591" s="2" t="s">
        <v>139</v>
      </c>
      <c r="F591" s="2" t="s">
        <v>139</v>
      </c>
      <c r="G591" s="2" t="s">
        <v>140</v>
      </c>
      <c r="H591" s="2" t="s">
        <v>1546</v>
      </c>
      <c r="I591" s="2" t="s">
        <v>139</v>
      </c>
      <c r="J591" s="2" t="s">
        <v>1547</v>
      </c>
      <c r="K591" s="2" t="s">
        <v>139</v>
      </c>
      <c r="L591" s="2" t="s">
        <v>144</v>
      </c>
      <c r="M591" s="2" t="s">
        <v>139</v>
      </c>
      <c r="N591" s="2" t="s">
        <v>145</v>
      </c>
      <c r="O591" s="2" t="s">
        <v>139</v>
      </c>
      <c r="P591" s="2" t="s">
        <v>139</v>
      </c>
      <c r="Q591" s="5" t="s">
        <v>1451</v>
      </c>
    </row>
    <row r="592" spans="1:17">
      <c r="A592" s="1" t="s">
        <v>1450</v>
      </c>
      <c r="B592" s="2" t="s">
        <v>294</v>
      </c>
      <c r="C592" s="2" t="s">
        <v>137</v>
      </c>
      <c r="D592" s="2" t="s">
        <v>1451</v>
      </c>
      <c r="E592" s="2" t="s">
        <v>139</v>
      </c>
      <c r="F592" s="2" t="s">
        <v>139</v>
      </c>
      <c r="G592" s="2" t="s">
        <v>140</v>
      </c>
      <c r="H592" s="2" t="s">
        <v>1548</v>
      </c>
      <c r="I592" s="2" t="s">
        <v>1549</v>
      </c>
      <c r="J592" s="2" t="s">
        <v>1550</v>
      </c>
      <c r="K592" s="2" t="s">
        <v>139</v>
      </c>
      <c r="L592" s="2" t="s">
        <v>144</v>
      </c>
      <c r="M592" s="2" t="s">
        <v>139</v>
      </c>
      <c r="N592" s="2" t="s">
        <v>145</v>
      </c>
      <c r="O592" s="2" t="s">
        <v>139</v>
      </c>
      <c r="P592" s="2" t="s">
        <v>139</v>
      </c>
      <c r="Q592" s="5" t="s">
        <v>1451</v>
      </c>
    </row>
    <row r="593" spans="1:17">
      <c r="A593" s="1" t="s">
        <v>1450</v>
      </c>
      <c r="B593" s="2" t="s">
        <v>298</v>
      </c>
      <c r="C593" s="2" t="s">
        <v>137</v>
      </c>
      <c r="D593" s="2" t="s">
        <v>1451</v>
      </c>
      <c r="E593" s="2" t="s">
        <v>139</v>
      </c>
      <c r="F593" s="2" t="s">
        <v>139</v>
      </c>
      <c r="G593" s="2" t="s">
        <v>140</v>
      </c>
      <c r="H593" s="2" t="s">
        <v>1551</v>
      </c>
      <c r="I593" s="2" t="s">
        <v>139</v>
      </c>
      <c r="J593" s="2" t="s">
        <v>1552</v>
      </c>
      <c r="K593" s="2" t="s">
        <v>139</v>
      </c>
      <c r="L593" s="2" t="s">
        <v>144</v>
      </c>
      <c r="M593" s="2" t="s">
        <v>139</v>
      </c>
      <c r="N593" s="2" t="s">
        <v>145</v>
      </c>
      <c r="O593" s="2" t="s">
        <v>139</v>
      </c>
      <c r="P593" s="2" t="s">
        <v>139</v>
      </c>
      <c r="Q593" s="5" t="s">
        <v>1451</v>
      </c>
    </row>
    <row r="594" spans="1:17">
      <c r="A594" s="1" t="s">
        <v>1450</v>
      </c>
      <c r="B594" s="2" t="s">
        <v>301</v>
      </c>
      <c r="C594" s="2" t="s">
        <v>137</v>
      </c>
      <c r="D594" s="2" t="s">
        <v>1451</v>
      </c>
      <c r="E594" s="2" t="s">
        <v>139</v>
      </c>
      <c r="F594" s="2" t="s">
        <v>139</v>
      </c>
      <c r="G594" s="2" t="s">
        <v>140</v>
      </c>
      <c r="H594" s="2" t="s">
        <v>1553</v>
      </c>
      <c r="I594" s="2" t="s">
        <v>139</v>
      </c>
      <c r="J594" s="2" t="s">
        <v>1554</v>
      </c>
      <c r="K594" s="2" t="s">
        <v>139</v>
      </c>
      <c r="L594" s="2" t="s">
        <v>144</v>
      </c>
      <c r="M594" s="2" t="s">
        <v>139</v>
      </c>
      <c r="N594" s="2" t="s">
        <v>145</v>
      </c>
      <c r="O594" s="2" t="s">
        <v>139</v>
      </c>
      <c r="P594" s="2" t="s">
        <v>139</v>
      </c>
      <c r="Q594" s="5" t="s">
        <v>1451</v>
      </c>
    </row>
    <row r="595" spans="1:17">
      <c r="A595" s="1" t="s">
        <v>1450</v>
      </c>
      <c r="B595" s="2" t="s">
        <v>304</v>
      </c>
      <c r="C595" s="2" t="s">
        <v>137</v>
      </c>
      <c r="D595" s="2" t="s">
        <v>1451</v>
      </c>
      <c r="E595" s="2" t="s">
        <v>139</v>
      </c>
      <c r="F595" s="2" t="s">
        <v>139</v>
      </c>
      <c r="G595" s="2" t="s">
        <v>140</v>
      </c>
      <c r="H595" s="2" t="s">
        <v>1555</v>
      </c>
      <c r="I595" s="2" t="s">
        <v>139</v>
      </c>
      <c r="J595" s="2" t="s">
        <v>1556</v>
      </c>
      <c r="K595" s="2" t="s">
        <v>139</v>
      </c>
      <c r="L595" s="2" t="s">
        <v>144</v>
      </c>
      <c r="M595" s="2" t="s">
        <v>139</v>
      </c>
      <c r="N595" s="2" t="s">
        <v>145</v>
      </c>
      <c r="O595" s="2" t="s">
        <v>139</v>
      </c>
      <c r="P595" s="2" t="s">
        <v>139</v>
      </c>
      <c r="Q595" s="5" t="s">
        <v>1451</v>
      </c>
    </row>
    <row r="596" spans="1:17">
      <c r="A596" s="1" t="s">
        <v>1450</v>
      </c>
      <c r="B596" s="2" t="s">
        <v>308</v>
      </c>
      <c r="C596" s="2" t="s">
        <v>137</v>
      </c>
      <c r="D596" s="2" t="s">
        <v>1451</v>
      </c>
      <c r="E596" s="2" t="s">
        <v>139</v>
      </c>
      <c r="F596" s="2" t="s">
        <v>139</v>
      </c>
      <c r="G596" s="2" t="s">
        <v>140</v>
      </c>
      <c r="H596" s="2" t="s">
        <v>1557</v>
      </c>
      <c r="I596" s="2" t="s">
        <v>139</v>
      </c>
      <c r="J596" s="2" t="s">
        <v>1558</v>
      </c>
      <c r="K596" s="2" t="s">
        <v>139</v>
      </c>
      <c r="L596" s="2" t="s">
        <v>144</v>
      </c>
      <c r="M596" s="2" t="s">
        <v>139</v>
      </c>
      <c r="N596" s="2" t="s">
        <v>145</v>
      </c>
      <c r="O596" s="2" t="s">
        <v>139</v>
      </c>
      <c r="P596" s="2" t="s">
        <v>139</v>
      </c>
      <c r="Q596" s="5" t="s">
        <v>1451</v>
      </c>
    </row>
    <row r="597" spans="1:17">
      <c r="A597" s="1" t="s">
        <v>1450</v>
      </c>
      <c r="B597" s="2" t="s">
        <v>311</v>
      </c>
      <c r="C597" s="2" t="s">
        <v>137</v>
      </c>
      <c r="D597" s="2" t="s">
        <v>1451</v>
      </c>
      <c r="E597" s="2" t="s">
        <v>139</v>
      </c>
      <c r="F597" s="2" t="s">
        <v>139</v>
      </c>
      <c r="G597" s="2" t="s">
        <v>140</v>
      </c>
      <c r="H597" s="2" t="s">
        <v>1559</v>
      </c>
      <c r="I597" s="2" t="s">
        <v>139</v>
      </c>
      <c r="J597" s="2" t="s">
        <v>1560</v>
      </c>
      <c r="K597" s="2" t="s">
        <v>139</v>
      </c>
      <c r="L597" s="2" t="s">
        <v>144</v>
      </c>
      <c r="M597" s="2" t="s">
        <v>139</v>
      </c>
      <c r="N597" s="2" t="s">
        <v>145</v>
      </c>
      <c r="O597" s="2" t="s">
        <v>139</v>
      </c>
      <c r="P597" s="2" t="s">
        <v>139</v>
      </c>
      <c r="Q597" s="5" t="s">
        <v>1451</v>
      </c>
    </row>
    <row r="598" spans="1:17">
      <c r="A598" s="1" t="s">
        <v>1450</v>
      </c>
      <c r="B598" s="2" t="s">
        <v>314</v>
      </c>
      <c r="C598" s="2" t="s">
        <v>137</v>
      </c>
      <c r="D598" s="2" t="s">
        <v>1451</v>
      </c>
      <c r="E598" s="2" t="s">
        <v>139</v>
      </c>
      <c r="F598" s="2" t="s">
        <v>139</v>
      </c>
      <c r="G598" s="2" t="s">
        <v>140</v>
      </c>
      <c r="H598" s="2" t="s">
        <v>1561</v>
      </c>
      <c r="I598" s="2" t="s">
        <v>139</v>
      </c>
      <c r="J598" s="2" t="s">
        <v>1562</v>
      </c>
      <c r="K598" s="2" t="s">
        <v>139</v>
      </c>
      <c r="L598" s="2" t="s">
        <v>144</v>
      </c>
      <c r="M598" s="2" t="s">
        <v>139</v>
      </c>
      <c r="N598" s="2" t="s">
        <v>145</v>
      </c>
      <c r="O598" s="2" t="s">
        <v>139</v>
      </c>
      <c r="P598" s="2" t="s">
        <v>139</v>
      </c>
      <c r="Q598" s="5" t="s">
        <v>1451</v>
      </c>
    </row>
    <row r="599" spans="1:17">
      <c r="A599" s="1" t="s">
        <v>1450</v>
      </c>
      <c r="B599" s="2" t="s">
        <v>317</v>
      </c>
      <c r="C599" s="2" t="s">
        <v>137</v>
      </c>
      <c r="D599" s="2" t="s">
        <v>1451</v>
      </c>
      <c r="E599" s="2" t="s">
        <v>139</v>
      </c>
      <c r="F599" s="2" t="s">
        <v>139</v>
      </c>
      <c r="G599" s="2" t="s">
        <v>140</v>
      </c>
      <c r="H599" s="2" t="s">
        <v>1563</v>
      </c>
      <c r="I599" s="2" t="s">
        <v>139</v>
      </c>
      <c r="J599" s="2" t="s">
        <v>1564</v>
      </c>
      <c r="K599" s="2" t="s">
        <v>139</v>
      </c>
      <c r="L599" s="2" t="s">
        <v>144</v>
      </c>
      <c r="M599" s="2" t="s">
        <v>139</v>
      </c>
      <c r="N599" s="2" t="s">
        <v>145</v>
      </c>
      <c r="O599" s="2" t="s">
        <v>139</v>
      </c>
      <c r="P599" s="2" t="s">
        <v>139</v>
      </c>
      <c r="Q599" s="5" t="s">
        <v>1451</v>
      </c>
    </row>
    <row r="600" spans="1:17">
      <c r="A600" s="1" t="s">
        <v>1450</v>
      </c>
      <c r="B600" s="2" t="s">
        <v>320</v>
      </c>
      <c r="C600" s="2" t="s">
        <v>137</v>
      </c>
      <c r="D600" s="2" t="s">
        <v>1451</v>
      </c>
      <c r="E600" s="2" t="s">
        <v>139</v>
      </c>
      <c r="F600" s="2" t="s">
        <v>139</v>
      </c>
      <c r="G600" s="2" t="s">
        <v>140</v>
      </c>
      <c r="H600" s="2" t="s">
        <v>1565</v>
      </c>
      <c r="I600" s="2" t="s">
        <v>139</v>
      </c>
      <c r="J600" s="2" t="s">
        <v>1566</v>
      </c>
      <c r="K600" s="2" t="s">
        <v>139</v>
      </c>
      <c r="L600" s="2" t="s">
        <v>144</v>
      </c>
      <c r="M600" s="2" t="s">
        <v>139</v>
      </c>
      <c r="N600" s="2" t="s">
        <v>145</v>
      </c>
      <c r="O600" s="2" t="s">
        <v>139</v>
      </c>
      <c r="P600" s="2" t="s">
        <v>139</v>
      </c>
      <c r="Q600" s="5" t="s">
        <v>1451</v>
      </c>
    </row>
    <row r="601" spans="1:17">
      <c r="A601" s="1" t="s">
        <v>1450</v>
      </c>
      <c r="B601" s="2" t="s">
        <v>323</v>
      </c>
      <c r="C601" s="2" t="s">
        <v>137</v>
      </c>
      <c r="D601" s="2" t="s">
        <v>1451</v>
      </c>
      <c r="E601" s="2" t="s">
        <v>139</v>
      </c>
      <c r="F601" s="2" t="s">
        <v>139</v>
      </c>
      <c r="G601" s="2" t="s">
        <v>140</v>
      </c>
      <c r="H601" s="2" t="s">
        <v>1567</v>
      </c>
      <c r="I601" s="2" t="s">
        <v>139</v>
      </c>
      <c r="J601" s="2" t="s">
        <v>1568</v>
      </c>
      <c r="K601" s="2" t="s">
        <v>139</v>
      </c>
      <c r="L601" s="2" t="s">
        <v>144</v>
      </c>
      <c r="M601" s="2" t="s">
        <v>139</v>
      </c>
      <c r="N601" s="2" t="s">
        <v>145</v>
      </c>
      <c r="O601" s="2" t="s">
        <v>139</v>
      </c>
      <c r="P601" s="2" t="s">
        <v>139</v>
      </c>
      <c r="Q601" s="5" t="s">
        <v>1451</v>
      </c>
    </row>
    <row r="602" spans="1:17">
      <c r="A602" s="1" t="s">
        <v>1450</v>
      </c>
      <c r="B602" s="2" t="s">
        <v>326</v>
      </c>
      <c r="C602" s="2" t="s">
        <v>137</v>
      </c>
      <c r="D602" s="2" t="s">
        <v>1451</v>
      </c>
      <c r="E602" s="2" t="s">
        <v>139</v>
      </c>
      <c r="F602" s="2" t="s">
        <v>139</v>
      </c>
      <c r="G602" s="2" t="s">
        <v>140</v>
      </c>
      <c r="H602" s="2" t="s">
        <v>1569</v>
      </c>
      <c r="I602" s="2" t="s">
        <v>139</v>
      </c>
      <c r="J602" s="2" t="s">
        <v>1570</v>
      </c>
      <c r="K602" s="2" t="s">
        <v>139</v>
      </c>
      <c r="L602" s="2" t="s">
        <v>144</v>
      </c>
      <c r="M602" s="2" t="s">
        <v>139</v>
      </c>
      <c r="N602" s="2" t="s">
        <v>145</v>
      </c>
      <c r="O602" s="2" t="s">
        <v>139</v>
      </c>
      <c r="P602" s="2" t="s">
        <v>139</v>
      </c>
      <c r="Q602" s="5" t="s">
        <v>1451</v>
      </c>
    </row>
    <row r="603" spans="1:17">
      <c r="A603" s="1" t="s">
        <v>1450</v>
      </c>
      <c r="B603" s="2" t="s">
        <v>329</v>
      </c>
      <c r="C603" s="2" t="s">
        <v>137</v>
      </c>
      <c r="D603" s="2" t="s">
        <v>1451</v>
      </c>
      <c r="E603" s="2" t="s">
        <v>139</v>
      </c>
      <c r="F603" s="2" t="s">
        <v>139</v>
      </c>
      <c r="G603" s="2" t="s">
        <v>140</v>
      </c>
      <c r="H603" s="2" t="s">
        <v>1571</v>
      </c>
      <c r="I603" s="2" t="s">
        <v>139</v>
      </c>
      <c r="J603" s="2" t="s">
        <v>1572</v>
      </c>
      <c r="K603" s="2" t="s">
        <v>139</v>
      </c>
      <c r="L603" s="2" t="s">
        <v>144</v>
      </c>
      <c r="M603" s="2" t="s">
        <v>139</v>
      </c>
      <c r="N603" s="2" t="s">
        <v>145</v>
      </c>
      <c r="O603" s="2" t="s">
        <v>139</v>
      </c>
      <c r="P603" s="2" t="s">
        <v>139</v>
      </c>
      <c r="Q603" s="5" t="s">
        <v>1451</v>
      </c>
    </row>
    <row r="604" spans="1:17">
      <c r="A604" s="1" t="s">
        <v>1450</v>
      </c>
      <c r="B604" s="2" t="s">
        <v>332</v>
      </c>
      <c r="C604" s="2" t="s">
        <v>137</v>
      </c>
      <c r="D604" s="2" t="s">
        <v>1451</v>
      </c>
      <c r="E604" s="2" t="s">
        <v>139</v>
      </c>
      <c r="F604" s="2" t="s">
        <v>139</v>
      </c>
      <c r="G604" s="2" t="s">
        <v>140</v>
      </c>
      <c r="H604" s="2" t="s">
        <v>1573</v>
      </c>
      <c r="I604" s="2" t="s">
        <v>139</v>
      </c>
      <c r="J604" s="2" t="s">
        <v>1574</v>
      </c>
      <c r="K604" s="2" t="s">
        <v>139</v>
      </c>
      <c r="L604" s="2" t="s">
        <v>144</v>
      </c>
      <c r="M604" s="2" t="s">
        <v>139</v>
      </c>
      <c r="N604" s="2" t="s">
        <v>145</v>
      </c>
      <c r="O604" s="2" t="s">
        <v>139</v>
      </c>
      <c r="P604" s="2" t="s">
        <v>139</v>
      </c>
      <c r="Q604" s="5" t="s">
        <v>1451</v>
      </c>
    </row>
    <row r="605" spans="1:17">
      <c r="A605" s="1" t="s">
        <v>1450</v>
      </c>
      <c r="B605" s="2" t="s">
        <v>335</v>
      </c>
      <c r="C605" s="2" t="s">
        <v>137</v>
      </c>
      <c r="D605" s="2" t="s">
        <v>1451</v>
      </c>
      <c r="E605" s="2" t="s">
        <v>139</v>
      </c>
      <c r="F605" s="2" t="s">
        <v>139</v>
      </c>
      <c r="G605" s="2" t="s">
        <v>140</v>
      </c>
      <c r="H605" s="2" t="s">
        <v>1575</v>
      </c>
      <c r="I605" s="2" t="s">
        <v>139</v>
      </c>
      <c r="J605" s="2" t="s">
        <v>1576</v>
      </c>
      <c r="K605" s="2" t="s">
        <v>139</v>
      </c>
      <c r="L605" s="2" t="s">
        <v>144</v>
      </c>
      <c r="M605" s="2" t="s">
        <v>139</v>
      </c>
      <c r="N605" s="2" t="s">
        <v>145</v>
      </c>
      <c r="O605" s="2" t="s">
        <v>139</v>
      </c>
      <c r="P605" s="2" t="s">
        <v>139</v>
      </c>
      <c r="Q605" s="5" t="s">
        <v>1451</v>
      </c>
    </row>
    <row r="606" spans="1:17">
      <c r="A606" s="1" t="s">
        <v>1450</v>
      </c>
      <c r="B606" s="2" t="s">
        <v>338</v>
      </c>
      <c r="C606" s="2" t="s">
        <v>137</v>
      </c>
      <c r="D606" s="2" t="s">
        <v>1451</v>
      </c>
      <c r="E606" s="2" t="s">
        <v>139</v>
      </c>
      <c r="F606" s="2" t="s">
        <v>139</v>
      </c>
      <c r="G606" s="2" t="s">
        <v>140</v>
      </c>
      <c r="H606" s="2" t="s">
        <v>1577</v>
      </c>
      <c r="I606" s="2" t="s">
        <v>146</v>
      </c>
      <c r="J606" s="2" t="s">
        <v>1578</v>
      </c>
      <c r="K606" s="2" t="s">
        <v>139</v>
      </c>
      <c r="L606" s="2" t="s">
        <v>144</v>
      </c>
      <c r="M606" s="2" t="s">
        <v>139</v>
      </c>
      <c r="N606" s="2" t="s">
        <v>145</v>
      </c>
      <c r="O606" s="2" t="s">
        <v>139</v>
      </c>
      <c r="P606" s="2" t="s">
        <v>139</v>
      </c>
      <c r="Q606" s="5" t="s">
        <v>1451</v>
      </c>
    </row>
    <row r="607" spans="1:17">
      <c r="A607" s="1" t="s">
        <v>1450</v>
      </c>
      <c r="B607" s="2" t="s">
        <v>341</v>
      </c>
      <c r="C607" s="2" t="s">
        <v>137</v>
      </c>
      <c r="D607" s="2" t="s">
        <v>1451</v>
      </c>
      <c r="E607" s="2" t="s">
        <v>139</v>
      </c>
      <c r="F607" s="2" t="s">
        <v>139</v>
      </c>
      <c r="G607" s="2" t="s">
        <v>140</v>
      </c>
      <c r="H607" s="2" t="s">
        <v>1579</v>
      </c>
      <c r="I607" s="2" t="s">
        <v>139</v>
      </c>
      <c r="J607" s="2" t="s">
        <v>1580</v>
      </c>
      <c r="K607" s="2" t="s">
        <v>139</v>
      </c>
      <c r="L607" s="2" t="s">
        <v>144</v>
      </c>
      <c r="M607" s="2" t="s">
        <v>139</v>
      </c>
      <c r="N607" s="2" t="s">
        <v>145</v>
      </c>
      <c r="O607" s="2" t="s">
        <v>139</v>
      </c>
      <c r="P607" s="2" t="s">
        <v>139</v>
      </c>
      <c r="Q607" s="5" t="s">
        <v>1451</v>
      </c>
    </row>
    <row r="608" spans="1:17">
      <c r="A608" s="1" t="s">
        <v>1450</v>
      </c>
      <c r="B608" s="2" t="s">
        <v>345</v>
      </c>
      <c r="C608" s="2" t="s">
        <v>137</v>
      </c>
      <c r="D608" s="2" t="s">
        <v>1451</v>
      </c>
      <c r="E608" s="2" t="s">
        <v>139</v>
      </c>
      <c r="F608" s="2" t="s">
        <v>139</v>
      </c>
      <c r="G608" s="2" t="s">
        <v>140</v>
      </c>
      <c r="H608" s="2" t="s">
        <v>1581</v>
      </c>
      <c r="I608" s="2" t="s">
        <v>139</v>
      </c>
      <c r="J608" s="2" t="s">
        <v>1582</v>
      </c>
      <c r="K608" s="2" t="s">
        <v>139</v>
      </c>
      <c r="L608" s="2" t="s">
        <v>144</v>
      </c>
      <c r="M608" s="2" t="s">
        <v>139</v>
      </c>
      <c r="N608" s="2" t="s">
        <v>145</v>
      </c>
      <c r="O608" s="2" t="s">
        <v>139</v>
      </c>
      <c r="P608" s="2" t="s">
        <v>139</v>
      </c>
      <c r="Q608" s="5" t="s">
        <v>1451</v>
      </c>
    </row>
    <row r="609" spans="1:17">
      <c r="A609" s="1" t="s">
        <v>1450</v>
      </c>
      <c r="B609" s="2" t="s">
        <v>348</v>
      </c>
      <c r="C609" s="2" t="s">
        <v>137</v>
      </c>
      <c r="D609" s="2" t="s">
        <v>1451</v>
      </c>
      <c r="E609" s="2" t="s">
        <v>139</v>
      </c>
      <c r="F609" s="2" t="s">
        <v>139</v>
      </c>
      <c r="G609" s="2" t="s">
        <v>140</v>
      </c>
      <c r="H609" s="2" t="s">
        <v>1583</v>
      </c>
      <c r="I609" s="2" t="s">
        <v>139</v>
      </c>
      <c r="J609" s="2" t="s">
        <v>1584</v>
      </c>
      <c r="K609" s="2" t="s">
        <v>139</v>
      </c>
      <c r="L609" s="2" t="s">
        <v>144</v>
      </c>
      <c r="M609" s="2" t="s">
        <v>139</v>
      </c>
      <c r="N609" s="2" t="s">
        <v>145</v>
      </c>
      <c r="O609" s="2" t="s">
        <v>139</v>
      </c>
      <c r="P609" s="2" t="s">
        <v>139</v>
      </c>
      <c r="Q609" s="5" t="s">
        <v>1451</v>
      </c>
    </row>
    <row r="610" spans="1:17">
      <c r="A610" s="1" t="s">
        <v>1450</v>
      </c>
      <c r="B610" s="2" t="s">
        <v>352</v>
      </c>
      <c r="C610" s="2" t="s">
        <v>137</v>
      </c>
      <c r="D610" s="2" t="s">
        <v>1451</v>
      </c>
      <c r="E610" s="2" t="s">
        <v>139</v>
      </c>
      <c r="F610" s="2" t="s">
        <v>139</v>
      </c>
      <c r="G610" s="2" t="s">
        <v>140</v>
      </c>
      <c r="H610" s="2" t="s">
        <v>1585</v>
      </c>
      <c r="I610" s="2" t="s">
        <v>139</v>
      </c>
      <c r="J610" s="2" t="s">
        <v>1586</v>
      </c>
      <c r="K610" s="2" t="s">
        <v>139</v>
      </c>
      <c r="L610" s="2" t="s">
        <v>144</v>
      </c>
      <c r="M610" s="2" t="s">
        <v>139</v>
      </c>
      <c r="N610" s="2" t="s">
        <v>145</v>
      </c>
      <c r="O610" s="2" t="s">
        <v>139</v>
      </c>
      <c r="P610" s="2" t="s">
        <v>139</v>
      </c>
      <c r="Q610" s="5" t="s">
        <v>1451</v>
      </c>
    </row>
    <row r="611" spans="1:17">
      <c r="A611" s="1" t="s">
        <v>1450</v>
      </c>
      <c r="B611" s="2" t="s">
        <v>355</v>
      </c>
      <c r="C611" s="2" t="s">
        <v>137</v>
      </c>
      <c r="D611" s="2" t="s">
        <v>1451</v>
      </c>
      <c r="E611" s="2" t="s">
        <v>139</v>
      </c>
      <c r="F611" s="2" t="s">
        <v>139</v>
      </c>
      <c r="G611" s="2" t="s">
        <v>140</v>
      </c>
      <c r="H611" s="2" t="s">
        <v>1587</v>
      </c>
      <c r="I611" s="2" t="s">
        <v>139</v>
      </c>
      <c r="J611" s="2" t="s">
        <v>1588</v>
      </c>
      <c r="K611" s="2" t="s">
        <v>139</v>
      </c>
      <c r="L611" s="2" t="s">
        <v>144</v>
      </c>
      <c r="M611" s="2" t="s">
        <v>139</v>
      </c>
      <c r="N611" s="2" t="s">
        <v>145</v>
      </c>
      <c r="O611" s="2" t="s">
        <v>139</v>
      </c>
      <c r="P611" s="2" t="s">
        <v>139</v>
      </c>
      <c r="Q611" s="5" t="s">
        <v>1451</v>
      </c>
    </row>
    <row r="612" spans="1:17">
      <c r="A612" s="1" t="s">
        <v>1450</v>
      </c>
      <c r="B612" s="2" t="s">
        <v>359</v>
      </c>
      <c r="C612" s="2" t="s">
        <v>137</v>
      </c>
      <c r="D612" s="2" t="s">
        <v>1451</v>
      </c>
      <c r="E612" s="2" t="s">
        <v>139</v>
      </c>
      <c r="F612" s="2" t="s">
        <v>139</v>
      </c>
      <c r="G612" s="2" t="s">
        <v>140</v>
      </c>
      <c r="H612" s="2" t="s">
        <v>1589</v>
      </c>
      <c r="I612" s="2" t="s">
        <v>139</v>
      </c>
      <c r="J612" s="2" t="s">
        <v>1590</v>
      </c>
      <c r="K612" s="2" t="s">
        <v>139</v>
      </c>
      <c r="L612" s="2" t="s">
        <v>144</v>
      </c>
      <c r="M612" s="2" t="s">
        <v>139</v>
      </c>
      <c r="N612" s="2" t="s">
        <v>145</v>
      </c>
      <c r="O612" s="2" t="s">
        <v>139</v>
      </c>
      <c r="P612" s="2" t="s">
        <v>139</v>
      </c>
      <c r="Q612" s="5" t="s">
        <v>1451</v>
      </c>
    </row>
    <row r="613" spans="1:17">
      <c r="A613" s="1" t="s">
        <v>1450</v>
      </c>
      <c r="B613" s="2" t="s">
        <v>362</v>
      </c>
      <c r="C613" s="2" t="s">
        <v>137</v>
      </c>
      <c r="D613" s="2" t="s">
        <v>1451</v>
      </c>
      <c r="E613" s="2" t="s">
        <v>139</v>
      </c>
      <c r="F613" s="2" t="s">
        <v>139</v>
      </c>
      <c r="G613" s="2" t="s">
        <v>140</v>
      </c>
      <c r="H613" s="2" t="s">
        <v>1591</v>
      </c>
      <c r="I613" s="2" t="s">
        <v>139</v>
      </c>
      <c r="J613" s="2" t="s">
        <v>1592</v>
      </c>
      <c r="K613" s="2" t="s">
        <v>139</v>
      </c>
      <c r="L613" s="2" t="s">
        <v>144</v>
      </c>
      <c r="M613" s="2" t="s">
        <v>139</v>
      </c>
      <c r="N613" s="2" t="s">
        <v>145</v>
      </c>
      <c r="O613" s="2" t="s">
        <v>139</v>
      </c>
      <c r="P613" s="2" t="s">
        <v>139</v>
      </c>
      <c r="Q613" s="5" t="s">
        <v>1451</v>
      </c>
    </row>
    <row r="614" spans="1:17">
      <c r="A614" s="1" t="s">
        <v>1450</v>
      </c>
      <c r="B614" s="2" t="s">
        <v>366</v>
      </c>
      <c r="C614" s="2" t="s">
        <v>137</v>
      </c>
      <c r="D614" s="2" t="s">
        <v>1451</v>
      </c>
      <c r="E614" s="2" t="s">
        <v>139</v>
      </c>
      <c r="F614" s="2" t="s">
        <v>139</v>
      </c>
      <c r="G614" s="2" t="s">
        <v>140</v>
      </c>
      <c r="H614" s="2" t="s">
        <v>1593</v>
      </c>
      <c r="I614" s="2" t="s">
        <v>139</v>
      </c>
      <c r="J614" s="2" t="s">
        <v>1594</v>
      </c>
      <c r="K614" s="2" t="s">
        <v>139</v>
      </c>
      <c r="L614" s="2" t="s">
        <v>144</v>
      </c>
      <c r="M614" s="2" t="s">
        <v>139</v>
      </c>
      <c r="N614" s="2" t="s">
        <v>145</v>
      </c>
      <c r="O614" s="2" t="s">
        <v>139</v>
      </c>
      <c r="P614" s="2" t="s">
        <v>139</v>
      </c>
      <c r="Q614" s="5" t="s">
        <v>1451</v>
      </c>
    </row>
    <row r="615" spans="1:17">
      <c r="A615" s="1" t="s">
        <v>1450</v>
      </c>
      <c r="B615" s="2" t="s">
        <v>369</v>
      </c>
      <c r="C615" s="2" t="s">
        <v>137</v>
      </c>
      <c r="D615" s="2" t="s">
        <v>1451</v>
      </c>
      <c r="E615" s="2" t="s">
        <v>139</v>
      </c>
      <c r="F615" s="2" t="s">
        <v>139</v>
      </c>
      <c r="G615" s="2" t="s">
        <v>140</v>
      </c>
      <c r="H615" s="2" t="s">
        <v>1595</v>
      </c>
      <c r="I615" s="2" t="s">
        <v>139</v>
      </c>
      <c r="J615" s="2" t="s">
        <v>1596</v>
      </c>
      <c r="K615" s="2" t="s">
        <v>139</v>
      </c>
      <c r="L615" s="2" t="s">
        <v>144</v>
      </c>
      <c r="M615" s="2" t="s">
        <v>139</v>
      </c>
      <c r="N615" s="2" t="s">
        <v>145</v>
      </c>
      <c r="O615" s="2" t="s">
        <v>139</v>
      </c>
      <c r="P615" s="2" t="s">
        <v>139</v>
      </c>
      <c r="Q615" s="5" t="s">
        <v>1451</v>
      </c>
    </row>
    <row r="616" spans="1:17">
      <c r="A616" s="1" t="s">
        <v>1450</v>
      </c>
      <c r="B616" s="2" t="s">
        <v>372</v>
      </c>
      <c r="C616" s="2" t="s">
        <v>137</v>
      </c>
      <c r="D616" s="2" t="s">
        <v>1451</v>
      </c>
      <c r="E616" s="2" t="s">
        <v>139</v>
      </c>
      <c r="F616" s="2" t="s">
        <v>139</v>
      </c>
      <c r="G616" s="2" t="s">
        <v>140</v>
      </c>
      <c r="H616" s="2" t="s">
        <v>1597</v>
      </c>
      <c r="I616" s="2" t="s">
        <v>139</v>
      </c>
      <c r="J616" s="2" t="s">
        <v>1598</v>
      </c>
      <c r="K616" s="2" t="s">
        <v>139</v>
      </c>
      <c r="L616" s="2" t="s">
        <v>144</v>
      </c>
      <c r="M616" s="2" t="s">
        <v>139</v>
      </c>
      <c r="N616" s="2" t="s">
        <v>145</v>
      </c>
      <c r="O616" s="2" t="s">
        <v>139</v>
      </c>
      <c r="P616" s="2" t="s">
        <v>139</v>
      </c>
      <c r="Q616" s="5" t="s">
        <v>1451</v>
      </c>
    </row>
    <row r="617" spans="1:17">
      <c r="A617" s="1" t="s">
        <v>1450</v>
      </c>
      <c r="B617" s="2" t="s">
        <v>689</v>
      </c>
      <c r="C617" s="2" t="s">
        <v>137</v>
      </c>
      <c r="D617" s="2" t="s">
        <v>1451</v>
      </c>
      <c r="E617" s="2" t="s">
        <v>139</v>
      </c>
      <c r="F617" s="2" t="s">
        <v>139</v>
      </c>
      <c r="G617" s="2" t="s">
        <v>140</v>
      </c>
      <c r="H617" s="2" t="s">
        <v>1599</v>
      </c>
      <c r="I617" s="2" t="s">
        <v>139</v>
      </c>
      <c r="J617" s="2" t="s">
        <v>1600</v>
      </c>
      <c r="K617" s="2" t="s">
        <v>139</v>
      </c>
      <c r="L617" s="2" t="s">
        <v>144</v>
      </c>
      <c r="M617" s="2" t="s">
        <v>139</v>
      </c>
      <c r="N617" s="2" t="s">
        <v>145</v>
      </c>
      <c r="O617" s="2" t="s">
        <v>139</v>
      </c>
      <c r="P617" s="2" t="s">
        <v>139</v>
      </c>
      <c r="Q617" s="5" t="s">
        <v>1451</v>
      </c>
    </row>
    <row r="618" spans="1:17">
      <c r="A618" s="1" t="s">
        <v>1450</v>
      </c>
      <c r="B618" s="2" t="s">
        <v>692</v>
      </c>
      <c r="C618" s="2" t="s">
        <v>137</v>
      </c>
      <c r="D618" s="2" t="s">
        <v>1451</v>
      </c>
      <c r="E618" s="2" t="s">
        <v>139</v>
      </c>
      <c r="F618" s="2" t="s">
        <v>139</v>
      </c>
      <c r="G618" s="2" t="s">
        <v>140</v>
      </c>
      <c r="H618" s="2" t="s">
        <v>1601</v>
      </c>
      <c r="I618" s="2" t="s">
        <v>139</v>
      </c>
      <c r="J618" s="2" t="s">
        <v>1602</v>
      </c>
      <c r="K618" s="2" t="s">
        <v>139</v>
      </c>
      <c r="L618" s="2" t="s">
        <v>144</v>
      </c>
      <c r="M618" s="2" t="s">
        <v>139</v>
      </c>
      <c r="N618" s="2" t="s">
        <v>145</v>
      </c>
      <c r="O618" s="2" t="s">
        <v>139</v>
      </c>
      <c r="P618" s="2" t="s">
        <v>139</v>
      </c>
      <c r="Q618" s="5" t="s">
        <v>1451</v>
      </c>
    </row>
    <row r="619" spans="1:17">
      <c r="A619" s="1" t="s">
        <v>1450</v>
      </c>
      <c r="B619" s="2" t="s">
        <v>695</v>
      </c>
      <c r="C619" s="2" t="s">
        <v>137</v>
      </c>
      <c r="D619" s="2" t="s">
        <v>1451</v>
      </c>
      <c r="E619" s="2" t="s">
        <v>139</v>
      </c>
      <c r="F619" s="2" t="s">
        <v>139</v>
      </c>
      <c r="G619" s="2" t="s">
        <v>140</v>
      </c>
      <c r="H619" s="2" t="s">
        <v>1603</v>
      </c>
      <c r="I619" s="2" t="s">
        <v>139</v>
      </c>
      <c r="J619" s="2" t="s">
        <v>1604</v>
      </c>
      <c r="K619" s="2" t="s">
        <v>139</v>
      </c>
      <c r="L619" s="2" t="s">
        <v>144</v>
      </c>
      <c r="M619" s="2" t="s">
        <v>139</v>
      </c>
      <c r="N619" s="2" t="s">
        <v>145</v>
      </c>
      <c r="O619" s="2" t="s">
        <v>139</v>
      </c>
      <c r="P619" s="2" t="s">
        <v>139</v>
      </c>
      <c r="Q619" s="5" t="s">
        <v>1451</v>
      </c>
    </row>
    <row r="620" spans="1:17">
      <c r="A620" s="1" t="s">
        <v>1450</v>
      </c>
      <c r="B620" s="2" t="s">
        <v>699</v>
      </c>
      <c r="C620" s="2" t="s">
        <v>137</v>
      </c>
      <c r="D620" s="2" t="s">
        <v>1451</v>
      </c>
      <c r="E620" s="2" t="s">
        <v>139</v>
      </c>
      <c r="F620" s="2" t="s">
        <v>139</v>
      </c>
      <c r="G620" s="2" t="s">
        <v>140</v>
      </c>
      <c r="H620" s="2" t="s">
        <v>1605</v>
      </c>
      <c r="I620" s="2" t="s">
        <v>139</v>
      </c>
      <c r="J620" s="2" t="s">
        <v>1606</v>
      </c>
      <c r="K620" s="2" t="s">
        <v>139</v>
      </c>
      <c r="L620" s="2" t="s">
        <v>144</v>
      </c>
      <c r="M620" s="2" t="s">
        <v>139</v>
      </c>
      <c r="N620" s="2" t="s">
        <v>145</v>
      </c>
      <c r="O620" s="2" t="s">
        <v>139</v>
      </c>
      <c r="P620" s="2" t="s">
        <v>139</v>
      </c>
      <c r="Q620" s="5" t="s">
        <v>1451</v>
      </c>
    </row>
    <row r="621" spans="1:17">
      <c r="A621" s="1" t="s">
        <v>1450</v>
      </c>
      <c r="B621" s="2" t="s">
        <v>702</v>
      </c>
      <c r="C621" s="2" t="s">
        <v>137</v>
      </c>
      <c r="D621" s="2" t="s">
        <v>1451</v>
      </c>
      <c r="E621" s="2" t="s">
        <v>139</v>
      </c>
      <c r="F621" s="2" t="s">
        <v>139</v>
      </c>
      <c r="G621" s="2" t="s">
        <v>140</v>
      </c>
      <c r="H621" s="2" t="s">
        <v>1607</v>
      </c>
      <c r="I621" s="2" t="s">
        <v>1608</v>
      </c>
      <c r="J621" s="2" t="s">
        <v>1609</v>
      </c>
      <c r="K621" s="2" t="s">
        <v>139</v>
      </c>
      <c r="L621" s="2" t="s">
        <v>144</v>
      </c>
      <c r="M621" s="2" t="s">
        <v>139</v>
      </c>
      <c r="N621" s="2" t="s">
        <v>145</v>
      </c>
      <c r="O621" s="2" t="s">
        <v>139</v>
      </c>
      <c r="P621" s="2" t="s">
        <v>139</v>
      </c>
      <c r="Q621" s="5" t="s">
        <v>1451</v>
      </c>
    </row>
    <row r="622" spans="1:17">
      <c r="A622" s="1" t="s">
        <v>1450</v>
      </c>
      <c r="B622" s="2" t="s">
        <v>1058</v>
      </c>
      <c r="C622" s="2" t="s">
        <v>137</v>
      </c>
      <c r="D622" s="2" t="s">
        <v>1451</v>
      </c>
      <c r="E622" s="2" t="s">
        <v>139</v>
      </c>
      <c r="F622" s="2" t="s">
        <v>139</v>
      </c>
      <c r="G622" s="2" t="s">
        <v>140</v>
      </c>
      <c r="H622" s="2" t="s">
        <v>1610</v>
      </c>
      <c r="I622" s="2" t="s">
        <v>139</v>
      </c>
      <c r="J622" s="2" t="s">
        <v>1611</v>
      </c>
      <c r="K622" s="2" t="s">
        <v>139</v>
      </c>
      <c r="L622" s="2" t="s">
        <v>144</v>
      </c>
      <c r="M622" s="2" t="s">
        <v>139</v>
      </c>
      <c r="N622" s="2" t="s">
        <v>145</v>
      </c>
      <c r="O622" s="2" t="s">
        <v>139</v>
      </c>
      <c r="P622" s="2" t="s">
        <v>139</v>
      </c>
      <c r="Q622" s="5" t="s">
        <v>1451</v>
      </c>
    </row>
    <row r="623" spans="1:17">
      <c r="A623" s="1" t="s">
        <v>1450</v>
      </c>
      <c r="B623" s="2" t="s">
        <v>1061</v>
      </c>
      <c r="C623" s="2" t="s">
        <v>137</v>
      </c>
      <c r="D623" s="2" t="s">
        <v>1451</v>
      </c>
      <c r="E623" s="2" t="s">
        <v>139</v>
      </c>
      <c r="F623" s="2" t="s">
        <v>139</v>
      </c>
      <c r="G623" s="2" t="s">
        <v>140</v>
      </c>
      <c r="H623" s="2" t="s">
        <v>1612</v>
      </c>
      <c r="I623" s="2" t="s">
        <v>139</v>
      </c>
      <c r="J623" s="2" t="s">
        <v>1613</v>
      </c>
      <c r="K623" s="2" t="s">
        <v>139</v>
      </c>
      <c r="L623" s="2" t="s">
        <v>144</v>
      </c>
      <c r="M623" s="2" t="s">
        <v>139</v>
      </c>
      <c r="N623" s="2" t="s">
        <v>145</v>
      </c>
      <c r="O623" s="2" t="s">
        <v>139</v>
      </c>
      <c r="P623" s="2" t="s">
        <v>139</v>
      </c>
      <c r="Q623" s="5" t="s">
        <v>1451</v>
      </c>
    </row>
    <row r="624" spans="1:17">
      <c r="A624" s="1" t="s">
        <v>1450</v>
      </c>
      <c r="B624" s="2" t="s">
        <v>1064</v>
      </c>
      <c r="C624" s="2" t="s">
        <v>137</v>
      </c>
      <c r="D624" s="2" t="s">
        <v>1451</v>
      </c>
      <c r="E624" s="2" t="s">
        <v>139</v>
      </c>
      <c r="F624" s="2" t="s">
        <v>139</v>
      </c>
      <c r="G624" s="2" t="s">
        <v>140</v>
      </c>
      <c r="H624" s="2" t="s">
        <v>1614</v>
      </c>
      <c r="I624" s="2" t="s">
        <v>139</v>
      </c>
      <c r="J624" s="2" t="s">
        <v>1615</v>
      </c>
      <c r="K624" s="2" t="s">
        <v>139</v>
      </c>
      <c r="L624" s="2" t="s">
        <v>144</v>
      </c>
      <c r="M624" s="2" t="s">
        <v>139</v>
      </c>
      <c r="N624" s="2" t="s">
        <v>145</v>
      </c>
      <c r="O624" s="2" t="s">
        <v>139</v>
      </c>
      <c r="P624" s="2" t="s">
        <v>139</v>
      </c>
      <c r="Q624" s="5" t="s">
        <v>1451</v>
      </c>
    </row>
    <row r="625" spans="1:17">
      <c r="A625" s="1" t="s">
        <v>1450</v>
      </c>
      <c r="B625" s="2" t="s">
        <v>1067</v>
      </c>
      <c r="C625" s="2" t="s">
        <v>137</v>
      </c>
      <c r="D625" s="2" t="s">
        <v>1451</v>
      </c>
      <c r="E625" s="2" t="s">
        <v>139</v>
      </c>
      <c r="F625" s="2" t="s">
        <v>139</v>
      </c>
      <c r="G625" s="2" t="s">
        <v>140</v>
      </c>
      <c r="H625" s="2" t="s">
        <v>1616</v>
      </c>
      <c r="I625" s="2" t="s">
        <v>139</v>
      </c>
      <c r="J625" s="2" t="s">
        <v>1617</v>
      </c>
      <c r="K625" s="2" t="s">
        <v>139</v>
      </c>
      <c r="L625" s="2" t="s">
        <v>144</v>
      </c>
      <c r="M625" s="2" t="s">
        <v>139</v>
      </c>
      <c r="N625" s="2" t="s">
        <v>145</v>
      </c>
      <c r="O625" s="2" t="s">
        <v>139</v>
      </c>
      <c r="P625" s="2" t="s">
        <v>139</v>
      </c>
      <c r="Q625" s="5" t="s">
        <v>1451</v>
      </c>
    </row>
    <row r="626" spans="1:17">
      <c r="A626" s="1" t="s">
        <v>1450</v>
      </c>
      <c r="B626" s="2" t="s">
        <v>1071</v>
      </c>
      <c r="C626" s="2" t="s">
        <v>137</v>
      </c>
      <c r="D626" s="2" t="s">
        <v>1451</v>
      </c>
      <c r="E626" s="2" t="s">
        <v>139</v>
      </c>
      <c r="F626" s="2" t="s">
        <v>139</v>
      </c>
      <c r="G626" s="2" t="s">
        <v>140</v>
      </c>
      <c r="H626" s="2" t="s">
        <v>1618</v>
      </c>
      <c r="I626" s="2" t="s">
        <v>139</v>
      </c>
      <c r="J626" s="2" t="s">
        <v>1619</v>
      </c>
      <c r="K626" s="2" t="s">
        <v>139</v>
      </c>
      <c r="L626" s="2" t="s">
        <v>144</v>
      </c>
      <c r="M626" s="2" t="s">
        <v>139</v>
      </c>
      <c r="N626" s="2" t="s">
        <v>145</v>
      </c>
      <c r="O626" s="2" t="s">
        <v>139</v>
      </c>
      <c r="P626" s="2" t="s">
        <v>139</v>
      </c>
      <c r="Q626" s="5" t="s">
        <v>1451</v>
      </c>
    </row>
    <row r="627" spans="1:17">
      <c r="A627" s="1" t="s">
        <v>1450</v>
      </c>
      <c r="B627" s="2" t="s">
        <v>1074</v>
      </c>
      <c r="C627" s="2" t="s">
        <v>137</v>
      </c>
      <c r="D627" s="2" t="s">
        <v>1451</v>
      </c>
      <c r="E627" s="2" t="s">
        <v>139</v>
      </c>
      <c r="F627" s="2" t="s">
        <v>139</v>
      </c>
      <c r="G627" s="2" t="s">
        <v>140</v>
      </c>
      <c r="H627" s="2" t="s">
        <v>1620</v>
      </c>
      <c r="I627" s="2" t="s">
        <v>139</v>
      </c>
      <c r="J627" s="2" t="s">
        <v>1621</v>
      </c>
      <c r="K627" s="2" t="s">
        <v>139</v>
      </c>
      <c r="L627" s="2" t="s">
        <v>144</v>
      </c>
      <c r="M627" s="2" t="s">
        <v>139</v>
      </c>
      <c r="N627" s="2" t="s">
        <v>145</v>
      </c>
      <c r="O627" s="2" t="s">
        <v>139</v>
      </c>
      <c r="P627" s="2" t="s">
        <v>139</v>
      </c>
      <c r="Q627" s="5" t="s">
        <v>1451</v>
      </c>
    </row>
    <row r="628" spans="1:17">
      <c r="A628" s="1" t="s">
        <v>1450</v>
      </c>
      <c r="B628" s="2" t="s">
        <v>1078</v>
      </c>
      <c r="C628" s="2" t="s">
        <v>137</v>
      </c>
      <c r="D628" s="2" t="s">
        <v>1451</v>
      </c>
      <c r="E628" s="2" t="s">
        <v>139</v>
      </c>
      <c r="F628" s="2" t="s">
        <v>139</v>
      </c>
      <c r="G628" s="2" t="s">
        <v>140</v>
      </c>
      <c r="H628" s="2" t="s">
        <v>1622</v>
      </c>
      <c r="I628" s="2" t="s">
        <v>139</v>
      </c>
      <c r="J628" s="2" t="s">
        <v>1623</v>
      </c>
      <c r="K628" s="2" t="s">
        <v>139</v>
      </c>
      <c r="L628" s="2" t="s">
        <v>144</v>
      </c>
      <c r="M628" s="2" t="s">
        <v>139</v>
      </c>
      <c r="N628" s="2" t="s">
        <v>145</v>
      </c>
      <c r="O628" s="2" t="s">
        <v>139</v>
      </c>
      <c r="P628" s="2" t="s">
        <v>139</v>
      </c>
      <c r="Q628" s="5" t="s">
        <v>1451</v>
      </c>
    </row>
    <row r="629" spans="1:17">
      <c r="A629" s="1" t="s">
        <v>1624</v>
      </c>
      <c r="B629" s="2" t="s">
        <v>136</v>
      </c>
      <c r="C629" s="2" t="s">
        <v>137</v>
      </c>
      <c r="D629" s="2" t="s">
        <v>1625</v>
      </c>
      <c r="E629" s="2" t="s">
        <v>139</v>
      </c>
      <c r="F629" s="2" t="s">
        <v>139</v>
      </c>
      <c r="G629" s="2" t="s">
        <v>140</v>
      </c>
      <c r="H629" s="2" t="s">
        <v>1626</v>
      </c>
      <c r="I629" s="2" t="s">
        <v>139</v>
      </c>
      <c r="J629" s="2" t="s">
        <v>1627</v>
      </c>
      <c r="K629" s="2" t="s">
        <v>139</v>
      </c>
      <c r="L629" s="2" t="s">
        <v>144</v>
      </c>
      <c r="M629" s="2" t="s">
        <v>139</v>
      </c>
      <c r="N629" s="2" t="s">
        <v>145</v>
      </c>
      <c r="O629" s="2" t="s">
        <v>139</v>
      </c>
      <c r="P629" s="2" t="s">
        <v>139</v>
      </c>
      <c r="Q629" s="5" t="s">
        <v>1625</v>
      </c>
    </row>
    <row r="630" spans="1:17">
      <c r="A630" s="1" t="s">
        <v>1624</v>
      </c>
      <c r="B630" s="2" t="s">
        <v>146</v>
      </c>
      <c r="C630" s="2" t="s">
        <v>137</v>
      </c>
      <c r="D630" s="2" t="s">
        <v>1625</v>
      </c>
      <c r="E630" s="2" t="s">
        <v>139</v>
      </c>
      <c r="F630" s="2" t="s">
        <v>139</v>
      </c>
      <c r="G630" s="2" t="s">
        <v>140</v>
      </c>
      <c r="H630" s="2" t="s">
        <v>1628</v>
      </c>
      <c r="I630" s="2" t="s">
        <v>139</v>
      </c>
      <c r="J630" s="2" t="s">
        <v>1629</v>
      </c>
      <c r="K630" s="2" t="s">
        <v>139</v>
      </c>
      <c r="L630" s="2" t="s">
        <v>144</v>
      </c>
      <c r="M630" s="2" t="s">
        <v>139</v>
      </c>
      <c r="N630" s="2" t="s">
        <v>145</v>
      </c>
      <c r="O630" s="2" t="s">
        <v>139</v>
      </c>
      <c r="P630" s="2" t="s">
        <v>139</v>
      </c>
      <c r="Q630" s="5" t="s">
        <v>1625</v>
      </c>
    </row>
    <row r="631" spans="1:17">
      <c r="A631" s="1" t="s">
        <v>1624</v>
      </c>
      <c r="B631" s="2" t="s">
        <v>150</v>
      </c>
      <c r="C631" s="2" t="s">
        <v>137</v>
      </c>
      <c r="D631" s="2" t="s">
        <v>1625</v>
      </c>
      <c r="E631" s="2" t="s">
        <v>139</v>
      </c>
      <c r="F631" s="2" t="s">
        <v>139</v>
      </c>
      <c r="G631" s="2" t="s">
        <v>140</v>
      </c>
      <c r="H631" s="2" t="s">
        <v>1630</v>
      </c>
      <c r="I631" s="2" t="s">
        <v>799</v>
      </c>
      <c r="J631" s="2" t="s">
        <v>1631</v>
      </c>
      <c r="K631" s="2" t="s">
        <v>139</v>
      </c>
      <c r="L631" s="2" t="s">
        <v>144</v>
      </c>
      <c r="M631" s="2" t="s">
        <v>139</v>
      </c>
      <c r="N631" s="2" t="s">
        <v>145</v>
      </c>
      <c r="O631" s="2" t="s">
        <v>139</v>
      </c>
      <c r="P631" s="2" t="s">
        <v>139</v>
      </c>
      <c r="Q631" s="5" t="s">
        <v>1625</v>
      </c>
    </row>
    <row r="632" spans="1:17">
      <c r="A632" s="1" t="s">
        <v>1624</v>
      </c>
      <c r="B632" s="2" t="s">
        <v>153</v>
      </c>
      <c r="C632" s="2" t="s">
        <v>137</v>
      </c>
      <c r="D632" s="2" t="s">
        <v>1625</v>
      </c>
      <c r="E632" s="2" t="s">
        <v>139</v>
      </c>
      <c r="F632" s="2" t="s">
        <v>139</v>
      </c>
      <c r="G632" s="2" t="s">
        <v>140</v>
      </c>
      <c r="H632" s="2" t="s">
        <v>1632</v>
      </c>
      <c r="I632" s="2" t="s">
        <v>139</v>
      </c>
      <c r="J632" s="2" t="s">
        <v>1633</v>
      </c>
      <c r="K632" s="2" t="s">
        <v>139</v>
      </c>
      <c r="L632" s="2" t="s">
        <v>144</v>
      </c>
      <c r="M632" s="2" t="s">
        <v>139</v>
      </c>
      <c r="N632" s="2" t="s">
        <v>145</v>
      </c>
      <c r="O632" s="2" t="s">
        <v>139</v>
      </c>
      <c r="P632" s="2" t="s">
        <v>139</v>
      </c>
      <c r="Q632" s="5" t="s">
        <v>1625</v>
      </c>
    </row>
    <row r="633" spans="1:17">
      <c r="A633" s="1" t="s">
        <v>1624</v>
      </c>
      <c r="B633" s="2" t="s">
        <v>156</v>
      </c>
      <c r="C633" s="2" t="s">
        <v>137</v>
      </c>
      <c r="D633" s="2" t="s">
        <v>1625</v>
      </c>
      <c r="E633" s="2" t="s">
        <v>139</v>
      </c>
      <c r="F633" s="2" t="s">
        <v>139</v>
      </c>
      <c r="G633" s="2" t="s">
        <v>140</v>
      </c>
      <c r="H633" s="2" t="s">
        <v>1634</v>
      </c>
      <c r="I633" s="2" t="s">
        <v>139</v>
      </c>
      <c r="J633" s="2" t="s">
        <v>1635</v>
      </c>
      <c r="K633" s="2" t="s">
        <v>139</v>
      </c>
      <c r="L633" s="2" t="s">
        <v>144</v>
      </c>
      <c r="M633" s="2" t="s">
        <v>139</v>
      </c>
      <c r="N633" s="2" t="s">
        <v>145</v>
      </c>
      <c r="O633" s="2" t="s">
        <v>139</v>
      </c>
      <c r="P633" s="2" t="s">
        <v>139</v>
      </c>
      <c r="Q633" s="5" t="s">
        <v>1625</v>
      </c>
    </row>
    <row r="634" spans="1:17">
      <c r="A634" s="1" t="s">
        <v>1624</v>
      </c>
      <c r="B634" s="2" t="s">
        <v>159</v>
      </c>
      <c r="C634" s="2" t="s">
        <v>137</v>
      </c>
      <c r="D634" s="2" t="s">
        <v>1625</v>
      </c>
      <c r="E634" s="2" t="s">
        <v>139</v>
      </c>
      <c r="F634" s="2" t="s">
        <v>139</v>
      </c>
      <c r="G634" s="2" t="s">
        <v>140</v>
      </c>
      <c r="H634" s="2" t="s">
        <v>1636</v>
      </c>
      <c r="I634" s="2" t="s">
        <v>139</v>
      </c>
      <c r="J634" s="2" t="s">
        <v>1637</v>
      </c>
      <c r="K634" s="2" t="s">
        <v>139</v>
      </c>
      <c r="L634" s="2" t="s">
        <v>144</v>
      </c>
      <c r="M634" s="2" t="s">
        <v>139</v>
      </c>
      <c r="N634" s="2" t="s">
        <v>145</v>
      </c>
      <c r="O634" s="2" t="s">
        <v>139</v>
      </c>
      <c r="P634" s="2" t="s">
        <v>139</v>
      </c>
      <c r="Q634" s="5" t="s">
        <v>1625</v>
      </c>
    </row>
    <row r="635" spans="1:17">
      <c r="A635" s="1" t="s">
        <v>1624</v>
      </c>
      <c r="B635" s="2" t="s">
        <v>162</v>
      </c>
      <c r="C635" s="2" t="s">
        <v>137</v>
      </c>
      <c r="D635" s="2" t="s">
        <v>1625</v>
      </c>
      <c r="E635" s="2" t="s">
        <v>139</v>
      </c>
      <c r="F635" s="2" t="s">
        <v>139</v>
      </c>
      <c r="G635" s="2" t="s">
        <v>140</v>
      </c>
      <c r="H635" s="2" t="s">
        <v>1638</v>
      </c>
      <c r="I635" s="2" t="s">
        <v>146</v>
      </c>
      <c r="J635" s="2" t="s">
        <v>1639</v>
      </c>
      <c r="K635" s="2" t="s">
        <v>139</v>
      </c>
      <c r="L635" s="2" t="s">
        <v>144</v>
      </c>
      <c r="M635" s="2" t="s">
        <v>139</v>
      </c>
      <c r="N635" s="2" t="s">
        <v>145</v>
      </c>
      <c r="O635" s="2" t="s">
        <v>139</v>
      </c>
      <c r="P635" s="2" t="s">
        <v>139</v>
      </c>
      <c r="Q635" s="5" t="s">
        <v>1625</v>
      </c>
    </row>
    <row r="636" spans="1:17">
      <c r="A636" s="1" t="s">
        <v>1624</v>
      </c>
      <c r="B636" s="2" t="s">
        <v>165</v>
      </c>
      <c r="C636" s="2" t="s">
        <v>137</v>
      </c>
      <c r="D636" s="2" t="s">
        <v>1625</v>
      </c>
      <c r="E636" s="2" t="s">
        <v>139</v>
      </c>
      <c r="F636" s="2" t="s">
        <v>139</v>
      </c>
      <c r="G636" s="2" t="s">
        <v>140</v>
      </c>
      <c r="H636" s="2" t="s">
        <v>1640</v>
      </c>
      <c r="I636" s="2" t="s">
        <v>139</v>
      </c>
      <c r="J636" s="2" t="s">
        <v>1641</v>
      </c>
      <c r="K636" s="2" t="s">
        <v>139</v>
      </c>
      <c r="L636" s="2" t="s">
        <v>144</v>
      </c>
      <c r="M636" s="2" t="s">
        <v>139</v>
      </c>
      <c r="N636" s="2" t="s">
        <v>145</v>
      </c>
      <c r="O636" s="2" t="s">
        <v>139</v>
      </c>
      <c r="P636" s="2" t="s">
        <v>139</v>
      </c>
      <c r="Q636" s="5" t="s">
        <v>1625</v>
      </c>
    </row>
    <row r="637" spans="1:17">
      <c r="A637" s="1" t="s">
        <v>1624</v>
      </c>
      <c r="B637" s="2" t="s">
        <v>168</v>
      </c>
      <c r="C637" s="2" t="s">
        <v>137</v>
      </c>
      <c r="D637" s="2" t="s">
        <v>1625</v>
      </c>
      <c r="E637" s="2" t="s">
        <v>139</v>
      </c>
      <c r="F637" s="2" t="s">
        <v>139</v>
      </c>
      <c r="G637" s="2" t="s">
        <v>140</v>
      </c>
      <c r="H637" s="2" t="s">
        <v>1642</v>
      </c>
      <c r="I637" s="2" t="s">
        <v>139</v>
      </c>
      <c r="J637" s="2" t="s">
        <v>1643</v>
      </c>
      <c r="K637" s="2" t="s">
        <v>139</v>
      </c>
      <c r="L637" s="2" t="s">
        <v>144</v>
      </c>
      <c r="M637" s="2" t="s">
        <v>139</v>
      </c>
      <c r="N637" s="2" t="s">
        <v>145</v>
      </c>
      <c r="O637" s="2" t="s">
        <v>139</v>
      </c>
      <c r="P637" s="2" t="s">
        <v>139</v>
      </c>
      <c r="Q637" s="5" t="s">
        <v>1625</v>
      </c>
    </row>
    <row r="638" spans="1:17">
      <c r="A638" s="1" t="s">
        <v>1624</v>
      </c>
      <c r="B638" s="2" t="s">
        <v>171</v>
      </c>
      <c r="C638" s="2" t="s">
        <v>137</v>
      </c>
      <c r="D638" s="2" t="s">
        <v>1625</v>
      </c>
      <c r="E638" s="2" t="s">
        <v>139</v>
      </c>
      <c r="F638" s="2" t="s">
        <v>139</v>
      </c>
      <c r="G638" s="2" t="s">
        <v>140</v>
      </c>
      <c r="H638" s="2" t="s">
        <v>1644</v>
      </c>
      <c r="I638" s="2" t="s">
        <v>139</v>
      </c>
      <c r="J638" s="2" t="s">
        <v>1645</v>
      </c>
      <c r="K638" s="2" t="s">
        <v>139</v>
      </c>
      <c r="L638" s="2" t="s">
        <v>144</v>
      </c>
      <c r="M638" s="2" t="s">
        <v>139</v>
      </c>
      <c r="N638" s="2" t="s">
        <v>145</v>
      </c>
      <c r="O638" s="2" t="s">
        <v>139</v>
      </c>
      <c r="P638" s="2" t="s">
        <v>139</v>
      </c>
      <c r="Q638" s="5" t="s">
        <v>1625</v>
      </c>
    </row>
    <row r="639" spans="1:17">
      <c r="A639" s="1" t="s">
        <v>1624</v>
      </c>
      <c r="B639" s="2" t="s">
        <v>174</v>
      </c>
      <c r="C639" s="2" t="s">
        <v>137</v>
      </c>
      <c r="D639" s="2" t="s">
        <v>1625</v>
      </c>
      <c r="E639" s="2" t="s">
        <v>139</v>
      </c>
      <c r="F639" s="2" t="s">
        <v>139</v>
      </c>
      <c r="G639" s="2" t="s">
        <v>140</v>
      </c>
      <c r="H639" s="2" t="s">
        <v>1646</v>
      </c>
      <c r="I639" s="2" t="s">
        <v>139</v>
      </c>
      <c r="J639" s="2" t="s">
        <v>1647</v>
      </c>
      <c r="K639" s="2" t="s">
        <v>139</v>
      </c>
      <c r="L639" s="2" t="s">
        <v>144</v>
      </c>
      <c r="M639" s="2" t="s">
        <v>139</v>
      </c>
      <c r="N639" s="2" t="s">
        <v>145</v>
      </c>
      <c r="O639" s="2" t="s">
        <v>139</v>
      </c>
      <c r="P639" s="2" t="s">
        <v>139</v>
      </c>
      <c r="Q639" s="5" t="s">
        <v>1625</v>
      </c>
    </row>
    <row r="640" spans="1:17">
      <c r="A640" s="1" t="s">
        <v>1624</v>
      </c>
      <c r="B640" s="2" t="s">
        <v>177</v>
      </c>
      <c r="C640" s="2" t="s">
        <v>137</v>
      </c>
      <c r="D640" s="2" t="s">
        <v>1625</v>
      </c>
      <c r="E640" s="2" t="s">
        <v>139</v>
      </c>
      <c r="F640" s="2" t="s">
        <v>139</v>
      </c>
      <c r="G640" s="2" t="s">
        <v>140</v>
      </c>
      <c r="H640" s="2" t="s">
        <v>1648</v>
      </c>
      <c r="I640" s="2" t="s">
        <v>139</v>
      </c>
      <c r="J640" s="2" t="s">
        <v>1649</v>
      </c>
      <c r="K640" s="2" t="s">
        <v>139</v>
      </c>
      <c r="L640" s="2" t="s">
        <v>144</v>
      </c>
      <c r="M640" s="2" t="s">
        <v>139</v>
      </c>
      <c r="N640" s="2" t="s">
        <v>145</v>
      </c>
      <c r="O640" s="2" t="s">
        <v>139</v>
      </c>
      <c r="P640" s="2" t="s">
        <v>139</v>
      </c>
      <c r="Q640" s="5" t="s">
        <v>1625</v>
      </c>
    </row>
    <row r="641" spans="1:17">
      <c r="A641" s="1" t="s">
        <v>1624</v>
      </c>
      <c r="B641" s="2" t="s">
        <v>180</v>
      </c>
      <c r="C641" s="2" t="s">
        <v>137</v>
      </c>
      <c r="D641" s="2" t="s">
        <v>1625</v>
      </c>
      <c r="E641" s="2" t="s">
        <v>139</v>
      </c>
      <c r="F641" s="2" t="s">
        <v>139</v>
      </c>
      <c r="G641" s="2" t="s">
        <v>140</v>
      </c>
      <c r="H641" s="2" t="s">
        <v>1650</v>
      </c>
      <c r="I641" s="2" t="s">
        <v>139</v>
      </c>
      <c r="J641" s="2" t="s">
        <v>1651</v>
      </c>
      <c r="K641" s="2" t="s">
        <v>139</v>
      </c>
      <c r="L641" s="2" t="s">
        <v>144</v>
      </c>
      <c r="M641" s="2" t="s">
        <v>139</v>
      </c>
      <c r="N641" s="2" t="s">
        <v>145</v>
      </c>
      <c r="O641" s="2" t="s">
        <v>139</v>
      </c>
      <c r="P641" s="2" t="s">
        <v>139</v>
      </c>
      <c r="Q641" s="5" t="s">
        <v>1625</v>
      </c>
    </row>
    <row r="642" spans="1:17">
      <c r="A642" s="1" t="s">
        <v>1624</v>
      </c>
      <c r="B642" s="2" t="s">
        <v>184</v>
      </c>
      <c r="C642" s="2" t="s">
        <v>137</v>
      </c>
      <c r="D642" s="2" t="s">
        <v>1625</v>
      </c>
      <c r="E642" s="2" t="s">
        <v>139</v>
      </c>
      <c r="F642" s="2" t="s">
        <v>139</v>
      </c>
      <c r="G642" s="2" t="s">
        <v>140</v>
      </c>
      <c r="H642" s="2" t="s">
        <v>1652</v>
      </c>
      <c r="I642" s="2" t="s">
        <v>139</v>
      </c>
      <c r="J642" s="2" t="s">
        <v>1653</v>
      </c>
      <c r="K642" s="2" t="s">
        <v>139</v>
      </c>
      <c r="L642" s="2" t="s">
        <v>144</v>
      </c>
      <c r="M642" s="2" t="s">
        <v>139</v>
      </c>
      <c r="N642" s="2" t="s">
        <v>145</v>
      </c>
      <c r="O642" s="2" t="s">
        <v>139</v>
      </c>
      <c r="P642" s="2" t="s">
        <v>139</v>
      </c>
      <c r="Q642" s="5" t="s">
        <v>1625</v>
      </c>
    </row>
    <row r="643" spans="1:17">
      <c r="A643" s="1" t="s">
        <v>1624</v>
      </c>
      <c r="B643" s="2" t="s">
        <v>187</v>
      </c>
      <c r="C643" s="2" t="s">
        <v>137</v>
      </c>
      <c r="D643" s="2" t="s">
        <v>1625</v>
      </c>
      <c r="E643" s="2" t="s">
        <v>139</v>
      </c>
      <c r="F643" s="2" t="s">
        <v>139</v>
      </c>
      <c r="G643" s="2" t="s">
        <v>140</v>
      </c>
      <c r="H643" s="2" t="s">
        <v>1654</v>
      </c>
      <c r="I643" s="2" t="s">
        <v>139</v>
      </c>
      <c r="J643" s="2" t="s">
        <v>1655</v>
      </c>
      <c r="K643" s="2" t="s">
        <v>139</v>
      </c>
      <c r="L643" s="2" t="s">
        <v>144</v>
      </c>
      <c r="M643" s="2" t="s">
        <v>139</v>
      </c>
      <c r="N643" s="2" t="s">
        <v>145</v>
      </c>
      <c r="O643" s="2" t="s">
        <v>139</v>
      </c>
      <c r="P643" s="2" t="s">
        <v>139</v>
      </c>
      <c r="Q643" s="5" t="s">
        <v>1625</v>
      </c>
    </row>
    <row r="644" spans="1:17">
      <c r="A644" s="1" t="s">
        <v>1624</v>
      </c>
      <c r="B644" s="2" t="s">
        <v>191</v>
      </c>
      <c r="C644" s="2" t="s">
        <v>137</v>
      </c>
      <c r="D644" s="2" t="s">
        <v>1625</v>
      </c>
      <c r="E644" s="2" t="s">
        <v>139</v>
      </c>
      <c r="F644" s="2" t="s">
        <v>139</v>
      </c>
      <c r="G644" s="2" t="s">
        <v>140</v>
      </c>
      <c r="H644" s="2" t="s">
        <v>1656</v>
      </c>
      <c r="I644" s="2" t="s">
        <v>1657</v>
      </c>
      <c r="J644" s="2" t="s">
        <v>1658</v>
      </c>
      <c r="K644" s="2" t="s">
        <v>139</v>
      </c>
      <c r="L644" s="2" t="s">
        <v>144</v>
      </c>
      <c r="M644" s="2" t="s">
        <v>139</v>
      </c>
      <c r="N644" s="2" t="s">
        <v>145</v>
      </c>
      <c r="O644" s="2" t="s">
        <v>139</v>
      </c>
      <c r="P644" s="2" t="s">
        <v>139</v>
      </c>
      <c r="Q644" s="5" t="s">
        <v>1625</v>
      </c>
    </row>
    <row r="645" spans="1:17">
      <c r="A645" s="1" t="s">
        <v>1624</v>
      </c>
      <c r="B645" s="2" t="s">
        <v>194</v>
      </c>
      <c r="C645" s="2" t="s">
        <v>137</v>
      </c>
      <c r="D645" s="2" t="s">
        <v>1625</v>
      </c>
      <c r="E645" s="2" t="s">
        <v>139</v>
      </c>
      <c r="F645" s="2" t="s">
        <v>139</v>
      </c>
      <c r="G645" s="2" t="s">
        <v>140</v>
      </c>
      <c r="H645" s="2" t="s">
        <v>1659</v>
      </c>
      <c r="I645" s="2" t="s">
        <v>139</v>
      </c>
      <c r="J645" s="2" t="s">
        <v>1660</v>
      </c>
      <c r="K645" s="2" t="s">
        <v>139</v>
      </c>
      <c r="L645" s="2" t="s">
        <v>144</v>
      </c>
      <c r="M645" s="2" t="s">
        <v>139</v>
      </c>
      <c r="N645" s="2" t="s">
        <v>145</v>
      </c>
      <c r="O645" s="2" t="s">
        <v>139</v>
      </c>
      <c r="P645" s="2" t="s">
        <v>139</v>
      </c>
      <c r="Q645" s="5" t="s">
        <v>1625</v>
      </c>
    </row>
    <row r="646" spans="1:17">
      <c r="A646" s="1" t="s">
        <v>1624</v>
      </c>
      <c r="B646" s="2" t="s">
        <v>198</v>
      </c>
      <c r="C646" s="2" t="s">
        <v>137</v>
      </c>
      <c r="D646" s="2" t="s">
        <v>1625</v>
      </c>
      <c r="E646" s="2" t="s">
        <v>139</v>
      </c>
      <c r="F646" s="2" t="s">
        <v>139</v>
      </c>
      <c r="G646" s="2" t="s">
        <v>140</v>
      </c>
      <c r="H646" s="2" t="s">
        <v>1661</v>
      </c>
      <c r="I646" s="2" t="s">
        <v>139</v>
      </c>
      <c r="J646" s="2" t="s">
        <v>1662</v>
      </c>
      <c r="K646" s="2" t="s">
        <v>139</v>
      </c>
      <c r="L646" s="2" t="s">
        <v>144</v>
      </c>
      <c r="M646" s="2" t="s">
        <v>139</v>
      </c>
      <c r="N646" s="2" t="s">
        <v>145</v>
      </c>
      <c r="O646" s="2" t="s">
        <v>139</v>
      </c>
      <c r="P646" s="2" t="s">
        <v>139</v>
      </c>
      <c r="Q646" s="5" t="s">
        <v>1625</v>
      </c>
    </row>
    <row r="647" spans="1:17">
      <c r="A647" s="1" t="s">
        <v>1624</v>
      </c>
      <c r="B647" s="2" t="s">
        <v>202</v>
      </c>
      <c r="C647" s="2" t="s">
        <v>137</v>
      </c>
      <c r="D647" s="2" t="s">
        <v>1625</v>
      </c>
      <c r="E647" s="2" t="s">
        <v>139</v>
      </c>
      <c r="F647" s="2" t="s">
        <v>139</v>
      </c>
      <c r="G647" s="2" t="s">
        <v>140</v>
      </c>
      <c r="H647" s="2" t="s">
        <v>1663</v>
      </c>
      <c r="I647" s="2" t="s">
        <v>139</v>
      </c>
      <c r="J647" s="2" t="s">
        <v>1664</v>
      </c>
      <c r="K647" s="2" t="s">
        <v>139</v>
      </c>
      <c r="L647" s="2" t="s">
        <v>144</v>
      </c>
      <c r="M647" s="2" t="s">
        <v>139</v>
      </c>
      <c r="N647" s="2" t="s">
        <v>145</v>
      </c>
      <c r="O647" s="2" t="s">
        <v>139</v>
      </c>
      <c r="P647" s="2" t="s">
        <v>139</v>
      </c>
      <c r="Q647" s="5" t="s">
        <v>1625</v>
      </c>
    </row>
    <row r="648" spans="1:17">
      <c r="A648" s="1" t="s">
        <v>1624</v>
      </c>
      <c r="B648" s="2" t="s">
        <v>205</v>
      </c>
      <c r="C648" s="2" t="s">
        <v>137</v>
      </c>
      <c r="D648" s="2" t="s">
        <v>1625</v>
      </c>
      <c r="E648" s="2" t="s">
        <v>139</v>
      </c>
      <c r="F648" s="2" t="s">
        <v>139</v>
      </c>
      <c r="G648" s="2" t="s">
        <v>140</v>
      </c>
      <c r="H648" s="2" t="s">
        <v>1665</v>
      </c>
      <c r="I648" s="2" t="s">
        <v>139</v>
      </c>
      <c r="J648" s="2" t="s">
        <v>1666</v>
      </c>
      <c r="K648" s="2" t="s">
        <v>139</v>
      </c>
      <c r="L648" s="2" t="s">
        <v>144</v>
      </c>
      <c r="M648" s="2" t="s">
        <v>139</v>
      </c>
      <c r="N648" s="2" t="s">
        <v>145</v>
      </c>
      <c r="O648" s="2" t="s">
        <v>139</v>
      </c>
      <c r="P648" s="2" t="s">
        <v>139</v>
      </c>
      <c r="Q648" s="5" t="s">
        <v>1625</v>
      </c>
    </row>
    <row r="649" spans="1:17">
      <c r="A649" s="1" t="s">
        <v>1624</v>
      </c>
      <c r="B649" s="2" t="s">
        <v>208</v>
      </c>
      <c r="C649" s="2" t="s">
        <v>137</v>
      </c>
      <c r="D649" s="2" t="s">
        <v>1625</v>
      </c>
      <c r="E649" s="2" t="s">
        <v>139</v>
      </c>
      <c r="F649" s="2" t="s">
        <v>139</v>
      </c>
      <c r="G649" s="2" t="s">
        <v>140</v>
      </c>
      <c r="H649" s="2" t="s">
        <v>1667</v>
      </c>
      <c r="I649" s="2" t="s">
        <v>139</v>
      </c>
      <c r="J649" s="2" t="s">
        <v>1668</v>
      </c>
      <c r="K649" s="2" t="s">
        <v>139</v>
      </c>
      <c r="L649" s="2" t="s">
        <v>144</v>
      </c>
      <c r="M649" s="2" t="s">
        <v>139</v>
      </c>
      <c r="N649" s="2" t="s">
        <v>145</v>
      </c>
      <c r="O649" s="2" t="s">
        <v>139</v>
      </c>
      <c r="P649" s="2" t="s">
        <v>139</v>
      </c>
      <c r="Q649" s="5" t="s">
        <v>1625</v>
      </c>
    </row>
    <row r="650" spans="1:17">
      <c r="A650" s="1" t="s">
        <v>1624</v>
      </c>
      <c r="B650" s="2" t="s">
        <v>211</v>
      </c>
      <c r="C650" s="2" t="s">
        <v>137</v>
      </c>
      <c r="D650" s="2" t="s">
        <v>1625</v>
      </c>
      <c r="E650" s="2" t="s">
        <v>139</v>
      </c>
      <c r="F650" s="2" t="s">
        <v>139</v>
      </c>
      <c r="G650" s="2" t="s">
        <v>140</v>
      </c>
      <c r="H650" s="2" t="s">
        <v>1669</v>
      </c>
      <c r="I650" s="2" t="s">
        <v>139</v>
      </c>
      <c r="J650" s="2" t="s">
        <v>1670</v>
      </c>
      <c r="K650" s="2" t="s">
        <v>139</v>
      </c>
      <c r="L650" s="2" t="s">
        <v>144</v>
      </c>
      <c r="M650" s="2" t="s">
        <v>139</v>
      </c>
      <c r="N650" s="2" t="s">
        <v>145</v>
      </c>
      <c r="O650" s="2" t="s">
        <v>139</v>
      </c>
      <c r="P650" s="2" t="s">
        <v>139</v>
      </c>
      <c r="Q650" s="5" t="s">
        <v>1625</v>
      </c>
    </row>
    <row r="651" spans="1:17">
      <c r="A651" s="1" t="s">
        <v>1624</v>
      </c>
      <c r="B651" s="2" t="s">
        <v>215</v>
      </c>
      <c r="C651" s="2" t="s">
        <v>137</v>
      </c>
      <c r="D651" s="2" t="s">
        <v>1625</v>
      </c>
      <c r="E651" s="2" t="s">
        <v>139</v>
      </c>
      <c r="F651" s="2" t="s">
        <v>139</v>
      </c>
      <c r="G651" s="2" t="s">
        <v>140</v>
      </c>
      <c r="H651" s="2" t="s">
        <v>1671</v>
      </c>
      <c r="I651" s="2" t="s">
        <v>139</v>
      </c>
      <c r="J651" s="2" t="s">
        <v>1672</v>
      </c>
      <c r="K651" s="2" t="s">
        <v>139</v>
      </c>
      <c r="L651" s="2" t="s">
        <v>144</v>
      </c>
      <c r="M651" s="2" t="s">
        <v>139</v>
      </c>
      <c r="N651" s="2" t="s">
        <v>145</v>
      </c>
      <c r="O651" s="2" t="s">
        <v>139</v>
      </c>
      <c r="P651" s="2" t="s">
        <v>139</v>
      </c>
      <c r="Q651" s="5" t="s">
        <v>1625</v>
      </c>
    </row>
    <row r="652" spans="1:17">
      <c r="A652" s="1" t="s">
        <v>1624</v>
      </c>
      <c r="B652" s="2" t="s">
        <v>218</v>
      </c>
      <c r="C652" s="2" t="s">
        <v>137</v>
      </c>
      <c r="D652" s="2" t="s">
        <v>1625</v>
      </c>
      <c r="E652" s="2" t="s">
        <v>139</v>
      </c>
      <c r="F652" s="2" t="s">
        <v>139</v>
      </c>
      <c r="G652" s="2" t="s">
        <v>140</v>
      </c>
      <c r="H652" s="2" t="s">
        <v>1673</v>
      </c>
      <c r="I652" s="2" t="s">
        <v>139</v>
      </c>
      <c r="J652" s="2" t="s">
        <v>1674</v>
      </c>
      <c r="K652" s="2" t="s">
        <v>139</v>
      </c>
      <c r="L652" s="2" t="s">
        <v>144</v>
      </c>
      <c r="M652" s="2" t="s">
        <v>139</v>
      </c>
      <c r="N652" s="2" t="s">
        <v>145</v>
      </c>
      <c r="O652" s="2" t="s">
        <v>139</v>
      </c>
      <c r="P652" s="2" t="s">
        <v>139</v>
      </c>
      <c r="Q652" s="5" t="s">
        <v>1625</v>
      </c>
    </row>
    <row r="653" spans="1:17">
      <c r="A653" s="1" t="s">
        <v>1624</v>
      </c>
      <c r="B653" s="2" t="s">
        <v>221</v>
      </c>
      <c r="C653" s="2" t="s">
        <v>137</v>
      </c>
      <c r="D653" s="2" t="s">
        <v>1625</v>
      </c>
      <c r="E653" s="2" t="s">
        <v>139</v>
      </c>
      <c r="F653" s="2" t="s">
        <v>139</v>
      </c>
      <c r="G653" s="2" t="s">
        <v>140</v>
      </c>
      <c r="H653" s="2" t="s">
        <v>1675</v>
      </c>
      <c r="I653" s="2" t="s">
        <v>1676</v>
      </c>
      <c r="J653" s="2" t="s">
        <v>1677</v>
      </c>
      <c r="K653" s="2" t="s">
        <v>139</v>
      </c>
      <c r="L653" s="2" t="s">
        <v>144</v>
      </c>
      <c r="M653" s="2" t="s">
        <v>139</v>
      </c>
      <c r="N653" s="2" t="s">
        <v>145</v>
      </c>
      <c r="O653" s="2" t="s">
        <v>139</v>
      </c>
      <c r="P653" s="2" t="s">
        <v>139</v>
      </c>
      <c r="Q653" s="5" t="s">
        <v>1625</v>
      </c>
    </row>
    <row r="654" spans="1:17">
      <c r="A654" s="1" t="s">
        <v>1624</v>
      </c>
      <c r="B654" s="2" t="s">
        <v>225</v>
      </c>
      <c r="C654" s="2" t="s">
        <v>137</v>
      </c>
      <c r="D654" s="2" t="s">
        <v>1625</v>
      </c>
      <c r="E654" s="2" t="s">
        <v>139</v>
      </c>
      <c r="F654" s="2" t="s">
        <v>139</v>
      </c>
      <c r="G654" s="2" t="s">
        <v>140</v>
      </c>
      <c r="H654" s="2" t="s">
        <v>1678</v>
      </c>
      <c r="I654" s="2" t="s">
        <v>1679</v>
      </c>
      <c r="J654" s="2" t="s">
        <v>1680</v>
      </c>
      <c r="K654" s="2" t="s">
        <v>139</v>
      </c>
      <c r="L654" s="2" t="s">
        <v>144</v>
      </c>
      <c r="M654" s="2" t="s">
        <v>139</v>
      </c>
      <c r="N654" s="2" t="s">
        <v>145</v>
      </c>
      <c r="O654" s="2" t="s">
        <v>139</v>
      </c>
      <c r="P654" s="2" t="s">
        <v>139</v>
      </c>
      <c r="Q654" s="5" t="s">
        <v>1625</v>
      </c>
    </row>
    <row r="655" spans="1:17">
      <c r="A655" s="1" t="s">
        <v>1624</v>
      </c>
      <c r="B655" s="2" t="s">
        <v>228</v>
      </c>
      <c r="C655" s="2" t="s">
        <v>137</v>
      </c>
      <c r="D655" s="2" t="s">
        <v>1625</v>
      </c>
      <c r="E655" s="2" t="s">
        <v>139</v>
      </c>
      <c r="F655" s="2" t="s">
        <v>139</v>
      </c>
      <c r="G655" s="2" t="s">
        <v>140</v>
      </c>
      <c r="H655" s="2" t="s">
        <v>1681</v>
      </c>
      <c r="I655" s="2" t="s">
        <v>1682</v>
      </c>
      <c r="J655" s="2" t="s">
        <v>1683</v>
      </c>
      <c r="K655" s="2" t="s">
        <v>139</v>
      </c>
      <c r="L655" s="2" t="s">
        <v>144</v>
      </c>
      <c r="M655" s="2" t="s">
        <v>139</v>
      </c>
      <c r="N655" s="2" t="s">
        <v>145</v>
      </c>
      <c r="O655" s="2" t="s">
        <v>139</v>
      </c>
      <c r="P655" s="2" t="s">
        <v>139</v>
      </c>
      <c r="Q655" s="5" t="s">
        <v>1625</v>
      </c>
    </row>
    <row r="656" spans="1:17">
      <c r="A656" s="1" t="s">
        <v>1624</v>
      </c>
      <c r="B656" s="2" t="s">
        <v>231</v>
      </c>
      <c r="C656" s="2" t="s">
        <v>137</v>
      </c>
      <c r="D656" s="2" t="s">
        <v>1625</v>
      </c>
      <c r="E656" s="2" t="s">
        <v>139</v>
      </c>
      <c r="F656" s="2" t="s">
        <v>139</v>
      </c>
      <c r="G656" s="2" t="s">
        <v>140</v>
      </c>
      <c r="H656" s="2" t="s">
        <v>1684</v>
      </c>
      <c r="I656" s="2" t="s">
        <v>1038</v>
      </c>
      <c r="J656" s="2" t="s">
        <v>1685</v>
      </c>
      <c r="K656" s="2" t="s">
        <v>139</v>
      </c>
      <c r="L656" s="2" t="s">
        <v>144</v>
      </c>
      <c r="M656" s="2" t="s">
        <v>139</v>
      </c>
      <c r="N656" s="2" t="s">
        <v>145</v>
      </c>
      <c r="O656" s="2" t="s">
        <v>139</v>
      </c>
      <c r="P656" s="2" t="s">
        <v>139</v>
      </c>
      <c r="Q656" s="5" t="s">
        <v>1625</v>
      </c>
    </row>
    <row r="657" spans="1:17">
      <c r="A657" s="1" t="s">
        <v>1624</v>
      </c>
      <c r="B657" s="2" t="s">
        <v>234</v>
      </c>
      <c r="C657" s="2" t="s">
        <v>137</v>
      </c>
      <c r="D657" s="2" t="s">
        <v>1625</v>
      </c>
      <c r="E657" s="2" t="s">
        <v>139</v>
      </c>
      <c r="F657" s="2" t="s">
        <v>139</v>
      </c>
      <c r="G657" s="2" t="s">
        <v>140</v>
      </c>
      <c r="H657" s="2" t="s">
        <v>1686</v>
      </c>
      <c r="I657" s="2" t="s">
        <v>1687</v>
      </c>
      <c r="J657" s="2" t="s">
        <v>1688</v>
      </c>
      <c r="K657" s="2" t="s">
        <v>139</v>
      </c>
      <c r="L657" s="2" t="s">
        <v>144</v>
      </c>
      <c r="M657" s="2" t="s">
        <v>139</v>
      </c>
      <c r="N657" s="2" t="s">
        <v>145</v>
      </c>
      <c r="O657" s="2" t="s">
        <v>139</v>
      </c>
      <c r="P657" s="2" t="s">
        <v>139</v>
      </c>
      <c r="Q657" s="5" t="s">
        <v>1625</v>
      </c>
    </row>
    <row r="658" spans="1:17">
      <c r="A658" s="1" t="s">
        <v>1624</v>
      </c>
      <c r="B658" s="2" t="s">
        <v>238</v>
      </c>
      <c r="C658" s="2" t="s">
        <v>137</v>
      </c>
      <c r="D658" s="2" t="s">
        <v>1625</v>
      </c>
      <c r="E658" s="2" t="s">
        <v>139</v>
      </c>
      <c r="F658" s="2" t="s">
        <v>139</v>
      </c>
      <c r="G658" s="2" t="s">
        <v>140</v>
      </c>
      <c r="H658" s="2" t="s">
        <v>1689</v>
      </c>
      <c r="I658" s="2" t="s">
        <v>139</v>
      </c>
      <c r="J658" s="2" t="s">
        <v>1690</v>
      </c>
      <c r="K658" s="2" t="s">
        <v>139</v>
      </c>
      <c r="L658" s="2" t="s">
        <v>144</v>
      </c>
      <c r="M658" s="2" t="s">
        <v>139</v>
      </c>
      <c r="N658" s="2" t="s">
        <v>145</v>
      </c>
      <c r="O658" s="2" t="s">
        <v>139</v>
      </c>
      <c r="P658" s="2" t="s">
        <v>139</v>
      </c>
      <c r="Q658" s="5" t="s">
        <v>1625</v>
      </c>
    </row>
    <row r="659" spans="1:17">
      <c r="A659" s="1" t="s">
        <v>1624</v>
      </c>
      <c r="B659" s="2" t="s">
        <v>241</v>
      </c>
      <c r="C659" s="2" t="s">
        <v>137</v>
      </c>
      <c r="D659" s="2" t="s">
        <v>1625</v>
      </c>
      <c r="E659" s="2" t="s">
        <v>139</v>
      </c>
      <c r="F659" s="2" t="s">
        <v>139</v>
      </c>
      <c r="G659" s="2" t="s">
        <v>140</v>
      </c>
      <c r="H659" s="2" t="s">
        <v>1691</v>
      </c>
      <c r="I659" s="2" t="s">
        <v>1692</v>
      </c>
      <c r="J659" s="2" t="s">
        <v>1693</v>
      </c>
      <c r="K659" s="2" t="s">
        <v>139</v>
      </c>
      <c r="L659" s="2" t="s">
        <v>144</v>
      </c>
      <c r="M659" s="2" t="s">
        <v>139</v>
      </c>
      <c r="N659" s="2" t="s">
        <v>145</v>
      </c>
      <c r="O659" s="2" t="s">
        <v>139</v>
      </c>
      <c r="P659" s="2" t="s">
        <v>139</v>
      </c>
      <c r="Q659" s="5" t="s">
        <v>1625</v>
      </c>
    </row>
    <row r="660" spans="1:17">
      <c r="A660" s="1" t="s">
        <v>1624</v>
      </c>
      <c r="B660" s="2" t="s">
        <v>245</v>
      </c>
      <c r="C660" s="2" t="s">
        <v>137</v>
      </c>
      <c r="D660" s="2" t="s">
        <v>1625</v>
      </c>
      <c r="E660" s="2" t="s">
        <v>139</v>
      </c>
      <c r="F660" s="2" t="s">
        <v>139</v>
      </c>
      <c r="G660" s="2" t="s">
        <v>140</v>
      </c>
      <c r="H660" s="2" t="s">
        <v>1694</v>
      </c>
      <c r="I660" s="2" t="s">
        <v>1695</v>
      </c>
      <c r="J660" s="2" t="s">
        <v>1696</v>
      </c>
      <c r="K660" s="2" t="s">
        <v>139</v>
      </c>
      <c r="L660" s="2" t="s">
        <v>144</v>
      </c>
      <c r="M660" s="2" t="s">
        <v>139</v>
      </c>
      <c r="N660" s="2" t="s">
        <v>145</v>
      </c>
      <c r="O660" s="2" t="s">
        <v>139</v>
      </c>
      <c r="P660" s="2" t="s">
        <v>139</v>
      </c>
      <c r="Q660" s="5" t="s">
        <v>1625</v>
      </c>
    </row>
    <row r="661" spans="1:17">
      <c r="A661" s="1" t="s">
        <v>1624</v>
      </c>
      <c r="B661" s="2" t="s">
        <v>248</v>
      </c>
      <c r="C661" s="2" t="s">
        <v>137</v>
      </c>
      <c r="D661" s="2" t="s">
        <v>1625</v>
      </c>
      <c r="E661" s="2" t="s">
        <v>139</v>
      </c>
      <c r="F661" s="2" t="s">
        <v>139</v>
      </c>
      <c r="G661" s="2" t="s">
        <v>140</v>
      </c>
      <c r="H661" s="2" t="s">
        <v>1697</v>
      </c>
      <c r="I661" s="2" t="s">
        <v>139</v>
      </c>
      <c r="J661" s="2" t="s">
        <v>1698</v>
      </c>
      <c r="K661" s="2" t="s">
        <v>139</v>
      </c>
      <c r="L661" s="2" t="s">
        <v>144</v>
      </c>
      <c r="M661" s="2" t="s">
        <v>139</v>
      </c>
      <c r="N661" s="2" t="s">
        <v>145</v>
      </c>
      <c r="O661" s="2" t="s">
        <v>139</v>
      </c>
      <c r="P661" s="2" t="s">
        <v>139</v>
      </c>
      <c r="Q661" s="5" t="s">
        <v>1625</v>
      </c>
    </row>
    <row r="662" spans="1:17">
      <c r="A662" s="1" t="s">
        <v>1624</v>
      </c>
      <c r="B662" s="2" t="s">
        <v>251</v>
      </c>
      <c r="C662" s="2" t="s">
        <v>137</v>
      </c>
      <c r="D662" s="2" t="s">
        <v>1625</v>
      </c>
      <c r="E662" s="2" t="s">
        <v>139</v>
      </c>
      <c r="F662" s="2" t="s">
        <v>139</v>
      </c>
      <c r="G662" s="2" t="s">
        <v>140</v>
      </c>
      <c r="H662" s="2" t="s">
        <v>1699</v>
      </c>
      <c r="I662" s="2" t="s">
        <v>139</v>
      </c>
      <c r="J662" s="2" t="s">
        <v>1700</v>
      </c>
      <c r="K662" s="2" t="s">
        <v>139</v>
      </c>
      <c r="L662" s="2" t="s">
        <v>144</v>
      </c>
      <c r="M662" s="2" t="s">
        <v>139</v>
      </c>
      <c r="N662" s="2" t="s">
        <v>145</v>
      </c>
      <c r="O662" s="2" t="s">
        <v>139</v>
      </c>
      <c r="P662" s="2" t="s">
        <v>139</v>
      </c>
      <c r="Q662" s="5" t="s">
        <v>1625</v>
      </c>
    </row>
    <row r="663" spans="1:17">
      <c r="A663" s="1" t="s">
        <v>1624</v>
      </c>
      <c r="B663" s="2" t="s">
        <v>254</v>
      </c>
      <c r="C663" s="2" t="s">
        <v>137</v>
      </c>
      <c r="D663" s="2" t="s">
        <v>1625</v>
      </c>
      <c r="E663" s="2" t="s">
        <v>139</v>
      </c>
      <c r="F663" s="2" t="s">
        <v>139</v>
      </c>
      <c r="G663" s="2" t="s">
        <v>140</v>
      </c>
      <c r="H663" s="2" t="s">
        <v>1701</v>
      </c>
      <c r="I663" s="2" t="s">
        <v>139</v>
      </c>
      <c r="J663" s="2" t="s">
        <v>1702</v>
      </c>
      <c r="K663" s="2" t="s">
        <v>139</v>
      </c>
      <c r="L663" s="2" t="s">
        <v>144</v>
      </c>
      <c r="M663" s="2" t="s">
        <v>139</v>
      </c>
      <c r="N663" s="2" t="s">
        <v>145</v>
      </c>
      <c r="O663" s="2" t="s">
        <v>139</v>
      </c>
      <c r="P663" s="2" t="s">
        <v>139</v>
      </c>
      <c r="Q663" s="5" t="s">
        <v>1625</v>
      </c>
    </row>
    <row r="664" spans="1:17">
      <c r="A664" s="1" t="s">
        <v>1624</v>
      </c>
      <c r="B664" s="2" t="s">
        <v>257</v>
      </c>
      <c r="C664" s="2" t="s">
        <v>137</v>
      </c>
      <c r="D664" s="2" t="s">
        <v>1625</v>
      </c>
      <c r="E664" s="2" t="s">
        <v>139</v>
      </c>
      <c r="F664" s="2" t="s">
        <v>139</v>
      </c>
      <c r="G664" s="2" t="s">
        <v>140</v>
      </c>
      <c r="H664" s="2" t="s">
        <v>1703</v>
      </c>
      <c r="I664" s="2" t="s">
        <v>139</v>
      </c>
      <c r="J664" s="2" t="s">
        <v>1704</v>
      </c>
      <c r="K664" s="2" t="s">
        <v>139</v>
      </c>
      <c r="L664" s="2" t="s">
        <v>144</v>
      </c>
      <c r="M664" s="2" t="s">
        <v>139</v>
      </c>
      <c r="N664" s="2" t="s">
        <v>145</v>
      </c>
      <c r="O664" s="2" t="s">
        <v>139</v>
      </c>
      <c r="P664" s="2" t="s">
        <v>139</v>
      </c>
      <c r="Q664" s="5" t="s">
        <v>1625</v>
      </c>
    </row>
    <row r="665" spans="1:17">
      <c r="A665" s="1" t="s">
        <v>1624</v>
      </c>
      <c r="B665" s="2" t="s">
        <v>260</v>
      </c>
      <c r="C665" s="2" t="s">
        <v>137</v>
      </c>
      <c r="D665" s="2" t="s">
        <v>1625</v>
      </c>
      <c r="E665" s="2" t="s">
        <v>139</v>
      </c>
      <c r="F665" s="2" t="s">
        <v>139</v>
      </c>
      <c r="G665" s="2" t="s">
        <v>140</v>
      </c>
      <c r="H665" s="2" t="s">
        <v>1705</v>
      </c>
      <c r="I665" s="2" t="s">
        <v>139</v>
      </c>
      <c r="J665" s="2" t="s">
        <v>1706</v>
      </c>
      <c r="K665" s="2" t="s">
        <v>139</v>
      </c>
      <c r="L665" s="2" t="s">
        <v>144</v>
      </c>
      <c r="M665" s="2" t="s">
        <v>139</v>
      </c>
      <c r="N665" s="2" t="s">
        <v>145</v>
      </c>
      <c r="O665" s="2" t="s">
        <v>139</v>
      </c>
      <c r="P665" s="2" t="s">
        <v>139</v>
      </c>
      <c r="Q665" s="5" t="s">
        <v>1625</v>
      </c>
    </row>
    <row r="666" spans="1:17">
      <c r="A666" s="1" t="s">
        <v>1624</v>
      </c>
      <c r="B666" s="2" t="s">
        <v>264</v>
      </c>
      <c r="C666" s="2" t="s">
        <v>137</v>
      </c>
      <c r="D666" s="2" t="s">
        <v>1625</v>
      </c>
      <c r="E666" s="2" t="s">
        <v>139</v>
      </c>
      <c r="F666" s="2" t="s">
        <v>139</v>
      </c>
      <c r="G666" s="2" t="s">
        <v>140</v>
      </c>
      <c r="H666" s="2" t="s">
        <v>1707</v>
      </c>
      <c r="I666" s="2" t="s">
        <v>139</v>
      </c>
      <c r="J666" s="2" t="s">
        <v>1708</v>
      </c>
      <c r="K666" s="2" t="s">
        <v>139</v>
      </c>
      <c r="L666" s="2" t="s">
        <v>144</v>
      </c>
      <c r="M666" s="2" t="s">
        <v>139</v>
      </c>
      <c r="N666" s="2" t="s">
        <v>145</v>
      </c>
      <c r="O666" s="2" t="s">
        <v>139</v>
      </c>
      <c r="P666" s="2" t="s">
        <v>139</v>
      </c>
      <c r="Q666" s="5" t="s">
        <v>1625</v>
      </c>
    </row>
    <row r="667" spans="1:17">
      <c r="A667" s="1" t="s">
        <v>1624</v>
      </c>
      <c r="B667" s="2" t="s">
        <v>267</v>
      </c>
      <c r="C667" s="2" t="s">
        <v>137</v>
      </c>
      <c r="D667" s="2" t="s">
        <v>1625</v>
      </c>
      <c r="E667" s="2" t="s">
        <v>139</v>
      </c>
      <c r="F667" s="2" t="s">
        <v>139</v>
      </c>
      <c r="G667" s="2" t="s">
        <v>140</v>
      </c>
      <c r="H667" s="2" t="s">
        <v>1709</v>
      </c>
      <c r="I667" s="2" t="s">
        <v>139</v>
      </c>
      <c r="J667" s="2" t="s">
        <v>1710</v>
      </c>
      <c r="K667" s="2" t="s">
        <v>139</v>
      </c>
      <c r="L667" s="2" t="s">
        <v>144</v>
      </c>
      <c r="M667" s="2" t="s">
        <v>139</v>
      </c>
      <c r="N667" s="2" t="s">
        <v>145</v>
      </c>
      <c r="O667" s="2" t="s">
        <v>139</v>
      </c>
      <c r="P667" s="2" t="s">
        <v>139</v>
      </c>
      <c r="Q667" s="5" t="s">
        <v>1625</v>
      </c>
    </row>
    <row r="668" spans="1:17">
      <c r="A668" s="1" t="s">
        <v>1624</v>
      </c>
      <c r="B668" s="2" t="s">
        <v>270</v>
      </c>
      <c r="C668" s="2" t="s">
        <v>137</v>
      </c>
      <c r="D668" s="2" t="s">
        <v>1625</v>
      </c>
      <c r="E668" s="2" t="s">
        <v>139</v>
      </c>
      <c r="F668" s="2" t="s">
        <v>139</v>
      </c>
      <c r="G668" s="2" t="s">
        <v>140</v>
      </c>
      <c r="H668" s="2" t="s">
        <v>1711</v>
      </c>
      <c r="I668" s="2" t="s">
        <v>139</v>
      </c>
      <c r="J668" s="2" t="s">
        <v>1712</v>
      </c>
      <c r="K668" s="2" t="s">
        <v>139</v>
      </c>
      <c r="L668" s="2" t="s">
        <v>144</v>
      </c>
      <c r="M668" s="2" t="s">
        <v>139</v>
      </c>
      <c r="N668" s="2" t="s">
        <v>145</v>
      </c>
      <c r="O668" s="2" t="s">
        <v>139</v>
      </c>
      <c r="P668" s="2" t="s">
        <v>139</v>
      </c>
      <c r="Q668" s="5" t="s">
        <v>1625</v>
      </c>
    </row>
    <row r="669" spans="1:17">
      <c r="A669" s="1" t="s">
        <v>1624</v>
      </c>
      <c r="B669" s="2" t="s">
        <v>273</v>
      </c>
      <c r="C669" s="2" t="s">
        <v>137</v>
      </c>
      <c r="D669" s="2" t="s">
        <v>1625</v>
      </c>
      <c r="E669" s="2" t="s">
        <v>139</v>
      </c>
      <c r="F669" s="2" t="s">
        <v>139</v>
      </c>
      <c r="G669" s="2" t="s">
        <v>140</v>
      </c>
      <c r="H669" s="2" t="s">
        <v>1713</v>
      </c>
      <c r="I669" s="2" t="s">
        <v>573</v>
      </c>
      <c r="J669" s="2" t="s">
        <v>1714</v>
      </c>
      <c r="K669" s="2" t="s">
        <v>139</v>
      </c>
      <c r="L669" s="2" t="s">
        <v>144</v>
      </c>
      <c r="M669" s="2" t="s">
        <v>139</v>
      </c>
      <c r="N669" s="2" t="s">
        <v>145</v>
      </c>
      <c r="O669" s="2" t="s">
        <v>139</v>
      </c>
      <c r="P669" s="2" t="s">
        <v>139</v>
      </c>
      <c r="Q669" s="5" t="s">
        <v>1625</v>
      </c>
    </row>
    <row r="670" spans="1:17">
      <c r="A670" s="1" t="s">
        <v>1624</v>
      </c>
      <c r="B670" s="2" t="s">
        <v>276</v>
      </c>
      <c r="C670" s="2" t="s">
        <v>137</v>
      </c>
      <c r="D670" s="2" t="s">
        <v>1625</v>
      </c>
      <c r="E670" s="2" t="s">
        <v>139</v>
      </c>
      <c r="F670" s="2" t="s">
        <v>139</v>
      </c>
      <c r="G670" s="2" t="s">
        <v>140</v>
      </c>
      <c r="H670" s="2" t="s">
        <v>1715</v>
      </c>
      <c r="I670" s="2" t="s">
        <v>139</v>
      </c>
      <c r="J670" s="2" t="s">
        <v>1716</v>
      </c>
      <c r="K670" s="2" t="s">
        <v>139</v>
      </c>
      <c r="L670" s="2" t="s">
        <v>144</v>
      </c>
      <c r="M670" s="2" t="s">
        <v>139</v>
      </c>
      <c r="N670" s="2" t="s">
        <v>145</v>
      </c>
      <c r="O670" s="2" t="s">
        <v>139</v>
      </c>
      <c r="P670" s="2" t="s">
        <v>139</v>
      </c>
      <c r="Q670" s="5" t="s">
        <v>1625</v>
      </c>
    </row>
    <row r="671" spans="1:17">
      <c r="A671" s="1" t="s">
        <v>1624</v>
      </c>
      <c r="B671" s="2" t="s">
        <v>279</v>
      </c>
      <c r="C671" s="2" t="s">
        <v>137</v>
      </c>
      <c r="D671" s="2" t="s">
        <v>1625</v>
      </c>
      <c r="E671" s="2" t="s">
        <v>139</v>
      </c>
      <c r="F671" s="2" t="s">
        <v>139</v>
      </c>
      <c r="G671" s="2" t="s">
        <v>140</v>
      </c>
      <c r="H671" s="2" t="s">
        <v>1717</v>
      </c>
      <c r="I671" s="2" t="s">
        <v>139</v>
      </c>
      <c r="J671" s="2" t="s">
        <v>1718</v>
      </c>
      <c r="K671" s="2" t="s">
        <v>139</v>
      </c>
      <c r="L671" s="2" t="s">
        <v>144</v>
      </c>
      <c r="M671" s="2" t="s">
        <v>139</v>
      </c>
      <c r="N671" s="2" t="s">
        <v>145</v>
      </c>
      <c r="O671" s="2" t="s">
        <v>139</v>
      </c>
      <c r="P671" s="2" t="s">
        <v>139</v>
      </c>
      <c r="Q671" s="5" t="s">
        <v>1625</v>
      </c>
    </row>
    <row r="672" spans="1:17">
      <c r="A672" s="1" t="s">
        <v>1624</v>
      </c>
      <c r="B672" s="2" t="s">
        <v>283</v>
      </c>
      <c r="C672" s="2" t="s">
        <v>137</v>
      </c>
      <c r="D672" s="2" t="s">
        <v>1625</v>
      </c>
      <c r="E672" s="2" t="s">
        <v>139</v>
      </c>
      <c r="F672" s="2" t="s">
        <v>139</v>
      </c>
      <c r="G672" s="2" t="s">
        <v>140</v>
      </c>
      <c r="H672" s="2" t="s">
        <v>1719</v>
      </c>
      <c r="I672" s="2" t="s">
        <v>139</v>
      </c>
      <c r="J672" s="2" t="s">
        <v>1720</v>
      </c>
      <c r="K672" s="2" t="s">
        <v>139</v>
      </c>
      <c r="L672" s="2" t="s">
        <v>144</v>
      </c>
      <c r="M672" s="2" t="s">
        <v>139</v>
      </c>
      <c r="N672" s="2" t="s">
        <v>145</v>
      </c>
      <c r="O672" s="2" t="s">
        <v>139</v>
      </c>
      <c r="P672" s="2" t="s">
        <v>139</v>
      </c>
      <c r="Q672" s="5" t="s">
        <v>1625</v>
      </c>
    </row>
    <row r="673" spans="1:17">
      <c r="A673" s="1" t="s">
        <v>1624</v>
      </c>
      <c r="B673" s="2" t="s">
        <v>286</v>
      </c>
      <c r="C673" s="2" t="s">
        <v>137</v>
      </c>
      <c r="D673" s="2" t="s">
        <v>1625</v>
      </c>
      <c r="E673" s="2" t="s">
        <v>139</v>
      </c>
      <c r="F673" s="2" t="s">
        <v>139</v>
      </c>
      <c r="G673" s="2" t="s">
        <v>140</v>
      </c>
      <c r="H673" s="2" t="s">
        <v>1721</v>
      </c>
      <c r="I673" s="2" t="s">
        <v>139</v>
      </c>
      <c r="J673" s="2" t="s">
        <v>1722</v>
      </c>
      <c r="K673" s="2" t="s">
        <v>139</v>
      </c>
      <c r="L673" s="2" t="s">
        <v>144</v>
      </c>
      <c r="M673" s="2" t="s">
        <v>139</v>
      </c>
      <c r="N673" s="2" t="s">
        <v>145</v>
      </c>
      <c r="O673" s="2" t="s">
        <v>139</v>
      </c>
      <c r="P673" s="2" t="s">
        <v>139</v>
      </c>
      <c r="Q673" s="5" t="s">
        <v>1625</v>
      </c>
    </row>
    <row r="674" spans="1:17">
      <c r="A674" s="1" t="s">
        <v>1624</v>
      </c>
      <c r="B674" s="2" t="s">
        <v>290</v>
      </c>
      <c r="C674" s="2" t="s">
        <v>137</v>
      </c>
      <c r="D674" s="2" t="s">
        <v>1625</v>
      </c>
      <c r="E674" s="2" t="s">
        <v>139</v>
      </c>
      <c r="F674" s="2" t="s">
        <v>139</v>
      </c>
      <c r="G674" s="2" t="s">
        <v>140</v>
      </c>
      <c r="H674" s="2" t="s">
        <v>1723</v>
      </c>
      <c r="I674" s="2" t="s">
        <v>139</v>
      </c>
      <c r="J674" s="2" t="s">
        <v>1724</v>
      </c>
      <c r="K674" s="2" t="s">
        <v>139</v>
      </c>
      <c r="L674" s="2" t="s">
        <v>144</v>
      </c>
      <c r="M674" s="2" t="s">
        <v>139</v>
      </c>
      <c r="N674" s="2" t="s">
        <v>145</v>
      </c>
      <c r="O674" s="2" t="s">
        <v>139</v>
      </c>
      <c r="P674" s="2" t="s">
        <v>139</v>
      </c>
      <c r="Q674" s="5" t="s">
        <v>1625</v>
      </c>
    </row>
    <row r="675" spans="1:17">
      <c r="A675" s="1" t="s">
        <v>1624</v>
      </c>
      <c r="B675" s="2" t="s">
        <v>294</v>
      </c>
      <c r="C675" s="2" t="s">
        <v>137</v>
      </c>
      <c r="D675" s="2" t="s">
        <v>1625</v>
      </c>
      <c r="E675" s="2" t="s">
        <v>139</v>
      </c>
      <c r="F675" s="2" t="s">
        <v>139</v>
      </c>
      <c r="G675" s="2" t="s">
        <v>140</v>
      </c>
      <c r="H675" s="2" t="s">
        <v>1725</v>
      </c>
      <c r="I675" s="2" t="s">
        <v>139</v>
      </c>
      <c r="J675" s="2" t="s">
        <v>1726</v>
      </c>
      <c r="K675" s="2" t="s">
        <v>139</v>
      </c>
      <c r="L675" s="2" t="s">
        <v>144</v>
      </c>
      <c r="M675" s="2" t="s">
        <v>139</v>
      </c>
      <c r="N675" s="2" t="s">
        <v>145</v>
      </c>
      <c r="O675" s="2" t="s">
        <v>139</v>
      </c>
      <c r="P675" s="2" t="s">
        <v>139</v>
      </c>
      <c r="Q675" s="5" t="s">
        <v>1625</v>
      </c>
    </row>
    <row r="676" spans="1:17">
      <c r="A676" s="1" t="s">
        <v>1624</v>
      </c>
      <c r="B676" s="2" t="s">
        <v>298</v>
      </c>
      <c r="C676" s="2" t="s">
        <v>137</v>
      </c>
      <c r="D676" s="2" t="s">
        <v>1625</v>
      </c>
      <c r="E676" s="2" t="s">
        <v>139</v>
      </c>
      <c r="F676" s="2" t="s">
        <v>139</v>
      </c>
      <c r="G676" s="2" t="s">
        <v>140</v>
      </c>
      <c r="H676" s="2" t="s">
        <v>1727</v>
      </c>
      <c r="I676" s="2" t="s">
        <v>139</v>
      </c>
      <c r="J676" s="2" t="s">
        <v>1728</v>
      </c>
      <c r="K676" s="2" t="s">
        <v>139</v>
      </c>
      <c r="L676" s="2" t="s">
        <v>144</v>
      </c>
      <c r="M676" s="2" t="s">
        <v>139</v>
      </c>
      <c r="N676" s="2" t="s">
        <v>145</v>
      </c>
      <c r="O676" s="2" t="s">
        <v>139</v>
      </c>
      <c r="P676" s="2" t="s">
        <v>139</v>
      </c>
      <c r="Q676" s="5" t="s">
        <v>1625</v>
      </c>
    </row>
    <row r="677" spans="1:17">
      <c r="A677" s="1" t="s">
        <v>1624</v>
      </c>
      <c r="B677" s="2" t="s">
        <v>301</v>
      </c>
      <c r="C677" s="2" t="s">
        <v>137</v>
      </c>
      <c r="D677" s="2" t="s">
        <v>1625</v>
      </c>
      <c r="E677" s="2" t="s">
        <v>139</v>
      </c>
      <c r="F677" s="2" t="s">
        <v>139</v>
      </c>
      <c r="G677" s="2" t="s">
        <v>140</v>
      </c>
      <c r="H677" s="2" t="s">
        <v>1729</v>
      </c>
      <c r="I677" s="2" t="s">
        <v>139</v>
      </c>
      <c r="J677" s="2" t="s">
        <v>1730</v>
      </c>
      <c r="K677" s="2" t="s">
        <v>139</v>
      </c>
      <c r="L677" s="2" t="s">
        <v>144</v>
      </c>
      <c r="M677" s="2" t="s">
        <v>139</v>
      </c>
      <c r="N677" s="2" t="s">
        <v>145</v>
      </c>
      <c r="O677" s="2" t="s">
        <v>139</v>
      </c>
      <c r="P677" s="2" t="s">
        <v>139</v>
      </c>
      <c r="Q677" s="5" t="s">
        <v>1625</v>
      </c>
    </row>
    <row r="678" spans="1:17">
      <c r="A678" s="1" t="s">
        <v>1624</v>
      </c>
      <c r="B678" s="2" t="s">
        <v>304</v>
      </c>
      <c r="C678" s="2" t="s">
        <v>137</v>
      </c>
      <c r="D678" s="2" t="s">
        <v>1625</v>
      </c>
      <c r="E678" s="2" t="s">
        <v>139</v>
      </c>
      <c r="F678" s="2" t="s">
        <v>139</v>
      </c>
      <c r="G678" s="2" t="s">
        <v>140</v>
      </c>
      <c r="H678" s="2" t="s">
        <v>1731</v>
      </c>
      <c r="I678" s="2" t="s">
        <v>139</v>
      </c>
      <c r="J678" s="2" t="s">
        <v>1732</v>
      </c>
      <c r="K678" s="2" t="s">
        <v>139</v>
      </c>
      <c r="L678" s="2" t="s">
        <v>144</v>
      </c>
      <c r="M678" s="2" t="s">
        <v>139</v>
      </c>
      <c r="N678" s="2" t="s">
        <v>145</v>
      </c>
      <c r="O678" s="2" t="s">
        <v>139</v>
      </c>
      <c r="P678" s="2" t="s">
        <v>139</v>
      </c>
      <c r="Q678" s="5" t="s">
        <v>1625</v>
      </c>
    </row>
    <row r="679" spans="1:17">
      <c r="A679" s="1" t="s">
        <v>1624</v>
      </c>
      <c r="B679" s="2" t="s">
        <v>308</v>
      </c>
      <c r="C679" s="2" t="s">
        <v>137</v>
      </c>
      <c r="D679" s="2" t="s">
        <v>1625</v>
      </c>
      <c r="E679" s="2" t="s">
        <v>139</v>
      </c>
      <c r="F679" s="2" t="s">
        <v>139</v>
      </c>
      <c r="G679" s="2" t="s">
        <v>140</v>
      </c>
      <c r="H679" s="2" t="s">
        <v>1733</v>
      </c>
      <c r="I679" s="2" t="s">
        <v>139</v>
      </c>
      <c r="J679" s="2" t="s">
        <v>1734</v>
      </c>
      <c r="K679" s="2" t="s">
        <v>139</v>
      </c>
      <c r="L679" s="2" t="s">
        <v>144</v>
      </c>
      <c r="M679" s="2" t="s">
        <v>139</v>
      </c>
      <c r="N679" s="2" t="s">
        <v>145</v>
      </c>
      <c r="O679" s="2" t="s">
        <v>139</v>
      </c>
      <c r="P679" s="2" t="s">
        <v>139</v>
      </c>
      <c r="Q679" s="5" t="s">
        <v>1625</v>
      </c>
    </row>
    <row r="680" spans="1:17">
      <c r="A680" s="1" t="s">
        <v>1624</v>
      </c>
      <c r="B680" s="2" t="s">
        <v>311</v>
      </c>
      <c r="C680" s="2" t="s">
        <v>137</v>
      </c>
      <c r="D680" s="2" t="s">
        <v>1625</v>
      </c>
      <c r="E680" s="2" t="s">
        <v>139</v>
      </c>
      <c r="F680" s="2" t="s">
        <v>139</v>
      </c>
      <c r="G680" s="2" t="s">
        <v>140</v>
      </c>
      <c r="H680" s="2" t="s">
        <v>1735</v>
      </c>
      <c r="I680" s="2" t="s">
        <v>1736</v>
      </c>
      <c r="J680" s="2" t="s">
        <v>1737</v>
      </c>
      <c r="K680" s="2" t="s">
        <v>139</v>
      </c>
      <c r="L680" s="2" t="s">
        <v>144</v>
      </c>
      <c r="M680" s="2" t="s">
        <v>139</v>
      </c>
      <c r="N680" s="2" t="s">
        <v>145</v>
      </c>
      <c r="O680" s="2" t="s">
        <v>139</v>
      </c>
      <c r="P680" s="2" t="s">
        <v>139</v>
      </c>
      <c r="Q680" s="5" t="s">
        <v>1625</v>
      </c>
    </row>
    <row r="681" spans="1:17">
      <c r="A681" s="1" t="s">
        <v>1624</v>
      </c>
      <c r="B681" s="2" t="s">
        <v>314</v>
      </c>
      <c r="C681" s="2" t="s">
        <v>137</v>
      </c>
      <c r="D681" s="2" t="s">
        <v>1625</v>
      </c>
      <c r="E681" s="2" t="s">
        <v>139</v>
      </c>
      <c r="F681" s="2" t="s">
        <v>139</v>
      </c>
      <c r="G681" s="2" t="s">
        <v>140</v>
      </c>
      <c r="H681" s="2" t="s">
        <v>1735</v>
      </c>
      <c r="I681" s="2" t="s">
        <v>1736</v>
      </c>
      <c r="J681" s="2" t="s">
        <v>1738</v>
      </c>
      <c r="K681" s="2" t="s">
        <v>139</v>
      </c>
      <c r="L681" s="2" t="s">
        <v>144</v>
      </c>
      <c r="M681" s="2" t="s">
        <v>139</v>
      </c>
      <c r="N681" s="2" t="s">
        <v>145</v>
      </c>
      <c r="O681" s="2" t="s">
        <v>139</v>
      </c>
      <c r="P681" s="2" t="s">
        <v>139</v>
      </c>
      <c r="Q681" s="5" t="s">
        <v>1625</v>
      </c>
    </row>
    <row r="682" spans="1:17">
      <c r="A682" s="1" t="s">
        <v>1624</v>
      </c>
      <c r="B682" s="2" t="s">
        <v>317</v>
      </c>
      <c r="C682" s="2" t="s">
        <v>137</v>
      </c>
      <c r="D682" s="2" t="s">
        <v>1625</v>
      </c>
      <c r="E682" s="2" t="s">
        <v>139</v>
      </c>
      <c r="F682" s="2" t="s">
        <v>139</v>
      </c>
      <c r="G682" s="2" t="s">
        <v>140</v>
      </c>
      <c r="H682" s="2" t="s">
        <v>1739</v>
      </c>
      <c r="I682" s="2" t="s">
        <v>139</v>
      </c>
      <c r="J682" s="2" t="s">
        <v>1740</v>
      </c>
      <c r="K682" s="2" t="s">
        <v>139</v>
      </c>
      <c r="L682" s="2" t="s">
        <v>144</v>
      </c>
      <c r="M682" s="2" t="s">
        <v>139</v>
      </c>
      <c r="N682" s="2" t="s">
        <v>145</v>
      </c>
      <c r="O682" s="2" t="s">
        <v>139</v>
      </c>
      <c r="P682" s="2" t="s">
        <v>139</v>
      </c>
      <c r="Q682" s="5" t="s">
        <v>1625</v>
      </c>
    </row>
    <row r="683" spans="1:17">
      <c r="A683" s="1" t="s">
        <v>1624</v>
      </c>
      <c r="B683" s="2" t="s">
        <v>320</v>
      </c>
      <c r="C683" s="2" t="s">
        <v>137</v>
      </c>
      <c r="D683" s="2" t="s">
        <v>1625</v>
      </c>
      <c r="E683" s="2" t="s">
        <v>139</v>
      </c>
      <c r="F683" s="2" t="s">
        <v>139</v>
      </c>
      <c r="G683" s="2" t="s">
        <v>140</v>
      </c>
      <c r="H683" s="2" t="s">
        <v>1741</v>
      </c>
      <c r="I683" s="2" t="s">
        <v>139</v>
      </c>
      <c r="J683" s="2" t="s">
        <v>1742</v>
      </c>
      <c r="K683" s="2" t="s">
        <v>139</v>
      </c>
      <c r="L683" s="2" t="s">
        <v>144</v>
      </c>
      <c r="M683" s="2" t="s">
        <v>139</v>
      </c>
      <c r="N683" s="2" t="s">
        <v>145</v>
      </c>
      <c r="O683" s="2" t="s">
        <v>139</v>
      </c>
      <c r="P683" s="2" t="s">
        <v>139</v>
      </c>
      <c r="Q683" s="5" t="s">
        <v>1625</v>
      </c>
    </row>
    <row r="684" spans="1:17">
      <c r="A684" s="1" t="s">
        <v>1624</v>
      </c>
      <c r="B684" s="2" t="s">
        <v>323</v>
      </c>
      <c r="C684" s="2" t="s">
        <v>137</v>
      </c>
      <c r="D684" s="2" t="s">
        <v>1625</v>
      </c>
      <c r="E684" s="2" t="s">
        <v>139</v>
      </c>
      <c r="F684" s="2" t="s">
        <v>139</v>
      </c>
      <c r="G684" s="2" t="s">
        <v>140</v>
      </c>
      <c r="H684" s="2" t="s">
        <v>1743</v>
      </c>
      <c r="I684" s="2" t="s">
        <v>139</v>
      </c>
      <c r="J684" s="2" t="s">
        <v>1744</v>
      </c>
      <c r="K684" s="2" t="s">
        <v>139</v>
      </c>
      <c r="L684" s="2" t="s">
        <v>144</v>
      </c>
      <c r="M684" s="2" t="s">
        <v>139</v>
      </c>
      <c r="N684" s="2" t="s">
        <v>145</v>
      </c>
      <c r="O684" s="2" t="s">
        <v>139</v>
      </c>
      <c r="P684" s="2" t="s">
        <v>139</v>
      </c>
      <c r="Q684" s="5" t="s">
        <v>1625</v>
      </c>
    </row>
    <row r="685" spans="1:17">
      <c r="A685" s="1" t="s">
        <v>1624</v>
      </c>
      <c r="B685" s="2" t="s">
        <v>326</v>
      </c>
      <c r="C685" s="2" t="s">
        <v>137</v>
      </c>
      <c r="D685" s="2" t="s">
        <v>1625</v>
      </c>
      <c r="E685" s="2" t="s">
        <v>139</v>
      </c>
      <c r="F685" s="2" t="s">
        <v>139</v>
      </c>
      <c r="G685" s="2" t="s">
        <v>140</v>
      </c>
      <c r="H685" s="2" t="s">
        <v>1745</v>
      </c>
      <c r="I685" s="2" t="s">
        <v>1746</v>
      </c>
      <c r="J685" s="2" t="s">
        <v>1747</v>
      </c>
      <c r="K685" s="2" t="s">
        <v>139</v>
      </c>
      <c r="L685" s="2" t="s">
        <v>144</v>
      </c>
      <c r="M685" s="2" t="s">
        <v>139</v>
      </c>
      <c r="N685" s="2" t="s">
        <v>145</v>
      </c>
      <c r="O685" s="2" t="s">
        <v>139</v>
      </c>
      <c r="P685" s="2" t="s">
        <v>139</v>
      </c>
      <c r="Q685" s="5" t="s">
        <v>1625</v>
      </c>
    </row>
    <row r="686" spans="1:17">
      <c r="A686" s="1" t="s">
        <v>1624</v>
      </c>
      <c r="B686" s="2" t="s">
        <v>329</v>
      </c>
      <c r="C686" s="2" t="s">
        <v>137</v>
      </c>
      <c r="D686" s="2" t="s">
        <v>1625</v>
      </c>
      <c r="E686" s="2" t="s">
        <v>139</v>
      </c>
      <c r="F686" s="2" t="s">
        <v>139</v>
      </c>
      <c r="G686" s="2" t="s">
        <v>140</v>
      </c>
      <c r="H686" s="2" t="s">
        <v>1748</v>
      </c>
      <c r="I686" s="2" t="s">
        <v>1749</v>
      </c>
      <c r="J686" s="2" t="s">
        <v>1750</v>
      </c>
      <c r="K686" s="2" t="s">
        <v>139</v>
      </c>
      <c r="L686" s="2" t="s">
        <v>144</v>
      </c>
      <c r="M686" s="2" t="s">
        <v>139</v>
      </c>
      <c r="N686" s="2" t="s">
        <v>145</v>
      </c>
      <c r="O686" s="2" t="s">
        <v>139</v>
      </c>
      <c r="P686" s="2" t="s">
        <v>139</v>
      </c>
      <c r="Q686" s="5" t="s">
        <v>1625</v>
      </c>
    </row>
    <row r="687" spans="1:17">
      <c r="A687" s="1" t="s">
        <v>1624</v>
      </c>
      <c r="B687" s="2" t="s">
        <v>332</v>
      </c>
      <c r="C687" s="2" t="s">
        <v>137</v>
      </c>
      <c r="D687" s="2" t="s">
        <v>1625</v>
      </c>
      <c r="E687" s="2" t="s">
        <v>139</v>
      </c>
      <c r="F687" s="2" t="s">
        <v>139</v>
      </c>
      <c r="G687" s="2" t="s">
        <v>140</v>
      </c>
      <c r="H687" s="2" t="s">
        <v>1751</v>
      </c>
      <c r="I687" s="2" t="s">
        <v>139</v>
      </c>
      <c r="J687" s="2" t="s">
        <v>1752</v>
      </c>
      <c r="K687" s="2" t="s">
        <v>139</v>
      </c>
      <c r="L687" s="2" t="s">
        <v>144</v>
      </c>
      <c r="M687" s="2" t="s">
        <v>139</v>
      </c>
      <c r="N687" s="2" t="s">
        <v>145</v>
      </c>
      <c r="O687" s="2" t="s">
        <v>139</v>
      </c>
      <c r="P687" s="2" t="s">
        <v>139</v>
      </c>
      <c r="Q687" s="5" t="s">
        <v>1625</v>
      </c>
    </row>
    <row r="688" spans="1:17">
      <c r="A688" s="1" t="s">
        <v>1624</v>
      </c>
      <c r="B688" s="2" t="s">
        <v>335</v>
      </c>
      <c r="C688" s="2" t="s">
        <v>137</v>
      </c>
      <c r="D688" s="2" t="s">
        <v>1625</v>
      </c>
      <c r="E688" s="2" t="s">
        <v>139</v>
      </c>
      <c r="F688" s="2" t="s">
        <v>139</v>
      </c>
      <c r="G688" s="2" t="s">
        <v>140</v>
      </c>
      <c r="H688" s="2" t="s">
        <v>1753</v>
      </c>
      <c r="I688" s="2" t="s">
        <v>139</v>
      </c>
      <c r="J688" s="2" t="s">
        <v>1754</v>
      </c>
      <c r="K688" s="2" t="s">
        <v>139</v>
      </c>
      <c r="L688" s="2" t="s">
        <v>144</v>
      </c>
      <c r="M688" s="2" t="s">
        <v>139</v>
      </c>
      <c r="N688" s="2" t="s">
        <v>145</v>
      </c>
      <c r="O688" s="2" t="s">
        <v>139</v>
      </c>
      <c r="P688" s="2" t="s">
        <v>139</v>
      </c>
      <c r="Q688" s="5" t="s">
        <v>1625</v>
      </c>
    </row>
    <row r="689" spans="1:17">
      <c r="A689" s="1" t="s">
        <v>1624</v>
      </c>
      <c r="B689" s="2" t="s">
        <v>338</v>
      </c>
      <c r="C689" s="2" t="s">
        <v>137</v>
      </c>
      <c r="D689" s="2" t="s">
        <v>1625</v>
      </c>
      <c r="E689" s="2" t="s">
        <v>139</v>
      </c>
      <c r="F689" s="2" t="s">
        <v>139</v>
      </c>
      <c r="G689" s="2" t="s">
        <v>140</v>
      </c>
      <c r="H689" s="2" t="s">
        <v>1755</v>
      </c>
      <c r="I689" s="2" t="s">
        <v>139</v>
      </c>
      <c r="J689" s="2" t="s">
        <v>1756</v>
      </c>
      <c r="K689" s="2" t="s">
        <v>139</v>
      </c>
      <c r="L689" s="2" t="s">
        <v>144</v>
      </c>
      <c r="M689" s="2" t="s">
        <v>139</v>
      </c>
      <c r="N689" s="2" t="s">
        <v>145</v>
      </c>
      <c r="O689" s="2" t="s">
        <v>139</v>
      </c>
      <c r="P689" s="2" t="s">
        <v>139</v>
      </c>
      <c r="Q689" s="5" t="s">
        <v>1625</v>
      </c>
    </row>
    <row r="690" spans="1:17">
      <c r="A690" s="1" t="s">
        <v>1624</v>
      </c>
      <c r="B690" s="2" t="s">
        <v>341</v>
      </c>
      <c r="C690" s="2" t="s">
        <v>137</v>
      </c>
      <c r="D690" s="2" t="s">
        <v>1625</v>
      </c>
      <c r="E690" s="2" t="s">
        <v>139</v>
      </c>
      <c r="F690" s="2" t="s">
        <v>139</v>
      </c>
      <c r="G690" s="2" t="s">
        <v>140</v>
      </c>
      <c r="H690" s="2" t="s">
        <v>1757</v>
      </c>
      <c r="I690" s="2" t="s">
        <v>139</v>
      </c>
      <c r="J690" s="2" t="s">
        <v>1758</v>
      </c>
      <c r="K690" s="2" t="s">
        <v>139</v>
      </c>
      <c r="L690" s="2" t="s">
        <v>144</v>
      </c>
      <c r="M690" s="2" t="s">
        <v>139</v>
      </c>
      <c r="N690" s="2" t="s">
        <v>145</v>
      </c>
      <c r="O690" s="2" t="s">
        <v>139</v>
      </c>
      <c r="P690" s="2" t="s">
        <v>139</v>
      </c>
      <c r="Q690" s="5" t="s">
        <v>1625</v>
      </c>
    </row>
    <row r="691" spans="1:17">
      <c r="A691" s="1" t="s">
        <v>1624</v>
      </c>
      <c r="B691" s="2" t="s">
        <v>345</v>
      </c>
      <c r="C691" s="2" t="s">
        <v>137</v>
      </c>
      <c r="D691" s="2" t="s">
        <v>1625</v>
      </c>
      <c r="E691" s="2" t="s">
        <v>139</v>
      </c>
      <c r="F691" s="2" t="s">
        <v>139</v>
      </c>
      <c r="G691" s="2" t="s">
        <v>140</v>
      </c>
      <c r="H691" s="2" t="s">
        <v>1759</v>
      </c>
      <c r="I691" s="2" t="s">
        <v>139</v>
      </c>
      <c r="J691" s="2" t="s">
        <v>1760</v>
      </c>
      <c r="K691" s="2" t="s">
        <v>139</v>
      </c>
      <c r="L691" s="2" t="s">
        <v>144</v>
      </c>
      <c r="M691" s="2" t="s">
        <v>139</v>
      </c>
      <c r="N691" s="2" t="s">
        <v>145</v>
      </c>
      <c r="O691" s="2" t="s">
        <v>139</v>
      </c>
      <c r="P691" s="2" t="s">
        <v>139</v>
      </c>
      <c r="Q691" s="5" t="s">
        <v>1625</v>
      </c>
    </row>
    <row r="692" spans="1:17">
      <c r="A692" s="1" t="s">
        <v>1624</v>
      </c>
      <c r="B692" s="2" t="s">
        <v>348</v>
      </c>
      <c r="C692" s="2" t="s">
        <v>137</v>
      </c>
      <c r="D692" s="2" t="s">
        <v>1625</v>
      </c>
      <c r="E692" s="2" t="s">
        <v>139</v>
      </c>
      <c r="F692" s="2" t="s">
        <v>139</v>
      </c>
      <c r="G692" s="2" t="s">
        <v>140</v>
      </c>
      <c r="H692" s="2" t="s">
        <v>1761</v>
      </c>
      <c r="I692" s="2" t="s">
        <v>146</v>
      </c>
      <c r="J692" s="2" t="s">
        <v>1762</v>
      </c>
      <c r="K692" s="2" t="s">
        <v>139</v>
      </c>
      <c r="L692" s="2" t="s">
        <v>144</v>
      </c>
      <c r="M692" s="2" t="s">
        <v>139</v>
      </c>
      <c r="N692" s="2" t="s">
        <v>145</v>
      </c>
      <c r="O692" s="2" t="s">
        <v>139</v>
      </c>
      <c r="P692" s="2" t="s">
        <v>139</v>
      </c>
      <c r="Q692" s="5" t="s">
        <v>1625</v>
      </c>
    </row>
    <row r="693" spans="1:17">
      <c r="A693" s="1" t="s">
        <v>1624</v>
      </c>
      <c r="B693" s="2" t="s">
        <v>352</v>
      </c>
      <c r="C693" s="2" t="s">
        <v>137</v>
      </c>
      <c r="D693" s="2" t="s">
        <v>1625</v>
      </c>
      <c r="E693" s="2" t="s">
        <v>139</v>
      </c>
      <c r="F693" s="2" t="s">
        <v>139</v>
      </c>
      <c r="G693" s="2" t="s">
        <v>140</v>
      </c>
      <c r="H693" s="2" t="s">
        <v>1763</v>
      </c>
      <c r="I693" s="2" t="s">
        <v>799</v>
      </c>
      <c r="J693" s="2" t="s">
        <v>1764</v>
      </c>
      <c r="K693" s="2" t="s">
        <v>139</v>
      </c>
      <c r="L693" s="2" t="s">
        <v>144</v>
      </c>
      <c r="M693" s="2" t="s">
        <v>139</v>
      </c>
      <c r="N693" s="2" t="s">
        <v>145</v>
      </c>
      <c r="O693" s="2" t="s">
        <v>139</v>
      </c>
      <c r="P693" s="2" t="s">
        <v>139</v>
      </c>
      <c r="Q693" s="5" t="s">
        <v>1625</v>
      </c>
    </row>
    <row r="694" spans="1:17">
      <c r="A694" s="1" t="s">
        <v>1624</v>
      </c>
      <c r="B694" s="2" t="s">
        <v>355</v>
      </c>
      <c r="C694" s="2" t="s">
        <v>137</v>
      </c>
      <c r="D694" s="2" t="s">
        <v>1625</v>
      </c>
      <c r="E694" s="2" t="s">
        <v>139</v>
      </c>
      <c r="F694" s="2" t="s">
        <v>139</v>
      </c>
      <c r="G694" s="2" t="s">
        <v>140</v>
      </c>
      <c r="H694" s="2" t="s">
        <v>1765</v>
      </c>
      <c r="I694" s="2" t="s">
        <v>1766</v>
      </c>
      <c r="J694" s="2" t="s">
        <v>1767</v>
      </c>
      <c r="K694" s="2" t="s">
        <v>139</v>
      </c>
      <c r="L694" s="2" t="s">
        <v>144</v>
      </c>
      <c r="M694" s="2" t="s">
        <v>139</v>
      </c>
      <c r="N694" s="2" t="s">
        <v>145</v>
      </c>
      <c r="O694" s="2" t="s">
        <v>139</v>
      </c>
      <c r="P694" s="2" t="s">
        <v>139</v>
      </c>
      <c r="Q694" s="5" t="s">
        <v>1625</v>
      </c>
    </row>
    <row r="695" spans="1:17">
      <c r="A695" s="1" t="s">
        <v>1624</v>
      </c>
      <c r="B695" s="2" t="s">
        <v>359</v>
      </c>
      <c r="C695" s="2" t="s">
        <v>137</v>
      </c>
      <c r="D695" s="2" t="s">
        <v>1625</v>
      </c>
      <c r="E695" s="2" t="s">
        <v>139</v>
      </c>
      <c r="F695" s="2" t="s">
        <v>139</v>
      </c>
      <c r="G695" s="2" t="s">
        <v>140</v>
      </c>
      <c r="H695" s="2" t="s">
        <v>1768</v>
      </c>
      <c r="I695" s="2" t="s">
        <v>1769</v>
      </c>
      <c r="J695" s="2" t="s">
        <v>1770</v>
      </c>
      <c r="K695" s="2" t="s">
        <v>139</v>
      </c>
      <c r="L695" s="2" t="s">
        <v>144</v>
      </c>
      <c r="M695" s="2" t="s">
        <v>139</v>
      </c>
      <c r="N695" s="2" t="s">
        <v>145</v>
      </c>
      <c r="O695" s="2" t="s">
        <v>139</v>
      </c>
      <c r="P695" s="2" t="s">
        <v>139</v>
      </c>
      <c r="Q695" s="5" t="s">
        <v>1625</v>
      </c>
    </row>
    <row r="696" spans="1:17">
      <c r="A696" s="1" t="s">
        <v>1624</v>
      </c>
      <c r="B696" s="2" t="s">
        <v>362</v>
      </c>
      <c r="C696" s="2" t="s">
        <v>137</v>
      </c>
      <c r="D696" s="2" t="s">
        <v>1625</v>
      </c>
      <c r="E696" s="2" t="s">
        <v>139</v>
      </c>
      <c r="F696" s="2" t="s">
        <v>139</v>
      </c>
      <c r="G696" s="2" t="s">
        <v>140</v>
      </c>
      <c r="H696" s="2" t="s">
        <v>1771</v>
      </c>
      <c r="I696" s="2" t="s">
        <v>1772</v>
      </c>
      <c r="J696" s="2" t="s">
        <v>1773</v>
      </c>
      <c r="K696" s="2" t="s">
        <v>139</v>
      </c>
      <c r="L696" s="2" t="s">
        <v>144</v>
      </c>
      <c r="M696" s="2" t="s">
        <v>139</v>
      </c>
      <c r="N696" s="2" t="s">
        <v>145</v>
      </c>
      <c r="O696" s="2" t="s">
        <v>139</v>
      </c>
      <c r="P696" s="2" t="s">
        <v>139</v>
      </c>
      <c r="Q696" s="5" t="s">
        <v>1625</v>
      </c>
    </row>
    <row r="697" spans="1:17">
      <c r="A697" s="1" t="s">
        <v>1624</v>
      </c>
      <c r="B697" s="2" t="s">
        <v>366</v>
      </c>
      <c r="C697" s="2" t="s">
        <v>137</v>
      </c>
      <c r="D697" s="2" t="s">
        <v>1625</v>
      </c>
      <c r="E697" s="2" t="s">
        <v>139</v>
      </c>
      <c r="F697" s="2" t="s">
        <v>139</v>
      </c>
      <c r="G697" s="2" t="s">
        <v>140</v>
      </c>
      <c r="H697" s="2" t="s">
        <v>1774</v>
      </c>
      <c r="I697" s="2" t="s">
        <v>1775</v>
      </c>
      <c r="J697" s="2" t="s">
        <v>1776</v>
      </c>
      <c r="K697" s="2" t="s">
        <v>139</v>
      </c>
      <c r="L697" s="2" t="s">
        <v>144</v>
      </c>
      <c r="M697" s="2" t="s">
        <v>139</v>
      </c>
      <c r="N697" s="2" t="s">
        <v>145</v>
      </c>
      <c r="O697" s="2" t="s">
        <v>139</v>
      </c>
      <c r="P697" s="2" t="s">
        <v>139</v>
      </c>
      <c r="Q697" s="5" t="s">
        <v>1625</v>
      </c>
    </row>
    <row r="698" spans="1:17">
      <c r="A698" s="1" t="s">
        <v>1624</v>
      </c>
      <c r="B698" s="2" t="s">
        <v>369</v>
      </c>
      <c r="C698" s="2" t="s">
        <v>137</v>
      </c>
      <c r="D698" s="2" t="s">
        <v>1625</v>
      </c>
      <c r="E698" s="2" t="s">
        <v>139</v>
      </c>
      <c r="F698" s="2" t="s">
        <v>139</v>
      </c>
      <c r="G698" s="2" t="s">
        <v>140</v>
      </c>
      <c r="H698" s="2" t="s">
        <v>1777</v>
      </c>
      <c r="I698" s="2" t="s">
        <v>1778</v>
      </c>
      <c r="J698" s="2" t="s">
        <v>1779</v>
      </c>
      <c r="K698" s="2" t="s">
        <v>139</v>
      </c>
      <c r="L698" s="2" t="s">
        <v>144</v>
      </c>
      <c r="M698" s="2" t="s">
        <v>139</v>
      </c>
      <c r="N698" s="2" t="s">
        <v>145</v>
      </c>
      <c r="O698" s="2" t="s">
        <v>139</v>
      </c>
      <c r="P698" s="2" t="s">
        <v>139</v>
      </c>
      <c r="Q698" s="5" t="s">
        <v>1625</v>
      </c>
    </row>
    <row r="699" spans="1:17">
      <c r="A699" s="1" t="s">
        <v>1624</v>
      </c>
      <c r="B699" s="2" t="s">
        <v>372</v>
      </c>
      <c r="C699" s="2" t="s">
        <v>137</v>
      </c>
      <c r="D699" s="2" t="s">
        <v>1625</v>
      </c>
      <c r="E699" s="2" t="s">
        <v>139</v>
      </c>
      <c r="F699" s="2" t="s">
        <v>139</v>
      </c>
      <c r="G699" s="2" t="s">
        <v>140</v>
      </c>
      <c r="H699" s="2" t="s">
        <v>1780</v>
      </c>
      <c r="I699" s="2" t="s">
        <v>139</v>
      </c>
      <c r="J699" s="2" t="s">
        <v>1781</v>
      </c>
      <c r="K699" s="2" t="s">
        <v>139</v>
      </c>
      <c r="L699" s="2" t="s">
        <v>144</v>
      </c>
      <c r="M699" s="2" t="s">
        <v>139</v>
      </c>
      <c r="N699" s="2" t="s">
        <v>145</v>
      </c>
      <c r="O699" s="2" t="s">
        <v>139</v>
      </c>
      <c r="P699" s="2" t="s">
        <v>139</v>
      </c>
      <c r="Q699" s="5" t="s">
        <v>1625</v>
      </c>
    </row>
    <row r="700" spans="1:17">
      <c r="A700" s="1" t="s">
        <v>1624</v>
      </c>
      <c r="B700" s="2" t="s">
        <v>689</v>
      </c>
      <c r="C700" s="2" t="s">
        <v>137</v>
      </c>
      <c r="D700" s="2" t="s">
        <v>1625</v>
      </c>
      <c r="E700" s="2" t="s">
        <v>139</v>
      </c>
      <c r="F700" s="2" t="s">
        <v>139</v>
      </c>
      <c r="G700" s="2" t="s">
        <v>140</v>
      </c>
      <c r="H700" s="2" t="s">
        <v>1782</v>
      </c>
      <c r="I700" s="2" t="s">
        <v>139</v>
      </c>
      <c r="J700" s="2" t="s">
        <v>1783</v>
      </c>
      <c r="K700" s="2" t="s">
        <v>139</v>
      </c>
      <c r="L700" s="2" t="s">
        <v>144</v>
      </c>
      <c r="M700" s="2" t="s">
        <v>139</v>
      </c>
      <c r="N700" s="2" t="s">
        <v>145</v>
      </c>
      <c r="O700" s="2" t="s">
        <v>139</v>
      </c>
      <c r="P700" s="2" t="s">
        <v>139</v>
      </c>
      <c r="Q700" s="5" t="s">
        <v>1625</v>
      </c>
    </row>
    <row r="701" spans="1:17">
      <c r="A701" s="1" t="s">
        <v>1624</v>
      </c>
      <c r="B701" s="2" t="s">
        <v>692</v>
      </c>
      <c r="C701" s="2" t="s">
        <v>137</v>
      </c>
      <c r="D701" s="2" t="s">
        <v>1625</v>
      </c>
      <c r="E701" s="2" t="s">
        <v>139</v>
      </c>
      <c r="F701" s="2" t="s">
        <v>139</v>
      </c>
      <c r="G701" s="2" t="s">
        <v>140</v>
      </c>
      <c r="H701" s="2" t="s">
        <v>1784</v>
      </c>
      <c r="I701" s="2" t="s">
        <v>139</v>
      </c>
      <c r="J701" s="2" t="s">
        <v>1785</v>
      </c>
      <c r="K701" s="2" t="s">
        <v>139</v>
      </c>
      <c r="L701" s="2" t="s">
        <v>144</v>
      </c>
      <c r="M701" s="2" t="s">
        <v>139</v>
      </c>
      <c r="N701" s="2" t="s">
        <v>145</v>
      </c>
      <c r="O701" s="2" t="s">
        <v>139</v>
      </c>
      <c r="P701" s="2" t="s">
        <v>139</v>
      </c>
      <c r="Q701" s="5" t="s">
        <v>1625</v>
      </c>
    </row>
    <row r="702" spans="1:17">
      <c r="A702" s="1" t="s">
        <v>1624</v>
      </c>
      <c r="B702" s="2" t="s">
        <v>695</v>
      </c>
      <c r="C702" s="2" t="s">
        <v>137</v>
      </c>
      <c r="D702" s="2" t="s">
        <v>1625</v>
      </c>
      <c r="E702" s="2" t="s">
        <v>139</v>
      </c>
      <c r="F702" s="2" t="s">
        <v>139</v>
      </c>
      <c r="G702" s="2" t="s">
        <v>140</v>
      </c>
      <c r="H702" s="2" t="s">
        <v>1786</v>
      </c>
      <c r="I702" s="2" t="s">
        <v>139</v>
      </c>
      <c r="J702" s="2" t="s">
        <v>1787</v>
      </c>
      <c r="K702" s="2" t="s">
        <v>139</v>
      </c>
      <c r="L702" s="2" t="s">
        <v>144</v>
      </c>
      <c r="M702" s="2" t="s">
        <v>139</v>
      </c>
      <c r="N702" s="2" t="s">
        <v>145</v>
      </c>
      <c r="O702" s="2" t="s">
        <v>139</v>
      </c>
      <c r="P702" s="2" t="s">
        <v>139</v>
      </c>
      <c r="Q702" s="5" t="s">
        <v>1625</v>
      </c>
    </row>
    <row r="703" spans="1:17">
      <c r="A703" s="1" t="s">
        <v>1624</v>
      </c>
      <c r="B703" s="2" t="s">
        <v>699</v>
      </c>
      <c r="C703" s="2" t="s">
        <v>137</v>
      </c>
      <c r="D703" s="2" t="s">
        <v>1625</v>
      </c>
      <c r="E703" s="2" t="s">
        <v>139</v>
      </c>
      <c r="F703" s="2" t="s">
        <v>139</v>
      </c>
      <c r="G703" s="2" t="s">
        <v>140</v>
      </c>
      <c r="H703" s="2" t="s">
        <v>1788</v>
      </c>
      <c r="I703" s="2" t="s">
        <v>196</v>
      </c>
      <c r="J703" s="2" t="s">
        <v>1789</v>
      </c>
      <c r="K703" s="2" t="s">
        <v>139</v>
      </c>
      <c r="L703" s="2" t="s">
        <v>144</v>
      </c>
      <c r="M703" s="2" t="s">
        <v>139</v>
      </c>
      <c r="N703" s="2" t="s">
        <v>145</v>
      </c>
      <c r="O703" s="2" t="s">
        <v>139</v>
      </c>
      <c r="P703" s="2" t="s">
        <v>139</v>
      </c>
      <c r="Q703" s="5" t="s">
        <v>1625</v>
      </c>
    </row>
    <row r="704" spans="1:17">
      <c r="A704" s="1" t="s">
        <v>1624</v>
      </c>
      <c r="B704" s="2" t="s">
        <v>702</v>
      </c>
      <c r="C704" s="2" t="s">
        <v>137</v>
      </c>
      <c r="D704" s="2" t="s">
        <v>1625</v>
      </c>
      <c r="E704" s="2" t="s">
        <v>139</v>
      </c>
      <c r="F704" s="2" t="s">
        <v>139</v>
      </c>
      <c r="G704" s="2" t="s">
        <v>140</v>
      </c>
      <c r="H704" s="2" t="s">
        <v>1790</v>
      </c>
      <c r="I704" s="2" t="s">
        <v>1791</v>
      </c>
      <c r="J704" s="2" t="s">
        <v>1792</v>
      </c>
      <c r="K704" s="2" t="s">
        <v>139</v>
      </c>
      <c r="L704" s="2" t="s">
        <v>144</v>
      </c>
      <c r="M704" s="2" t="s">
        <v>139</v>
      </c>
      <c r="N704" s="2" t="s">
        <v>145</v>
      </c>
      <c r="O704" s="2" t="s">
        <v>139</v>
      </c>
      <c r="P704" s="2" t="s">
        <v>139</v>
      </c>
      <c r="Q704" s="5" t="s">
        <v>1625</v>
      </c>
    </row>
    <row r="705" spans="1:17">
      <c r="A705" s="1" t="s">
        <v>1624</v>
      </c>
      <c r="B705" s="2" t="s">
        <v>1058</v>
      </c>
      <c r="C705" s="2" t="s">
        <v>137</v>
      </c>
      <c r="D705" s="2" t="s">
        <v>1625</v>
      </c>
      <c r="E705" s="2" t="s">
        <v>139</v>
      </c>
      <c r="F705" s="2" t="s">
        <v>139</v>
      </c>
      <c r="G705" s="2" t="s">
        <v>140</v>
      </c>
      <c r="H705" s="2" t="s">
        <v>1793</v>
      </c>
      <c r="I705" s="2" t="s">
        <v>139</v>
      </c>
      <c r="J705" s="2" t="s">
        <v>1794</v>
      </c>
      <c r="K705" s="2" t="s">
        <v>139</v>
      </c>
      <c r="L705" s="2" t="s">
        <v>144</v>
      </c>
      <c r="M705" s="2" t="s">
        <v>139</v>
      </c>
      <c r="N705" s="2" t="s">
        <v>145</v>
      </c>
      <c r="O705" s="2" t="s">
        <v>139</v>
      </c>
      <c r="P705" s="2" t="s">
        <v>139</v>
      </c>
      <c r="Q705" s="5" t="s">
        <v>1625</v>
      </c>
    </row>
    <row r="706" spans="1:17">
      <c r="A706" s="1" t="s">
        <v>1624</v>
      </c>
      <c r="B706" s="2" t="s">
        <v>1061</v>
      </c>
      <c r="C706" s="2" t="s">
        <v>137</v>
      </c>
      <c r="D706" s="2" t="s">
        <v>1625</v>
      </c>
      <c r="E706" s="2" t="s">
        <v>139</v>
      </c>
      <c r="F706" s="2" t="s">
        <v>139</v>
      </c>
      <c r="G706" s="2" t="s">
        <v>140</v>
      </c>
      <c r="H706" s="2" t="s">
        <v>1795</v>
      </c>
      <c r="I706" s="2" t="s">
        <v>139</v>
      </c>
      <c r="J706" s="2" t="s">
        <v>1796</v>
      </c>
      <c r="K706" s="2" t="s">
        <v>139</v>
      </c>
      <c r="L706" s="2" t="s">
        <v>144</v>
      </c>
      <c r="M706" s="2" t="s">
        <v>139</v>
      </c>
      <c r="N706" s="2" t="s">
        <v>145</v>
      </c>
      <c r="O706" s="2" t="s">
        <v>139</v>
      </c>
      <c r="P706" s="2" t="s">
        <v>139</v>
      </c>
      <c r="Q706" s="5" t="s">
        <v>1625</v>
      </c>
    </row>
    <row r="707" spans="1:17">
      <c r="A707" s="1" t="s">
        <v>1797</v>
      </c>
      <c r="B707" s="2" t="s">
        <v>136</v>
      </c>
      <c r="C707" s="2" t="s">
        <v>137</v>
      </c>
      <c r="D707" s="2" t="s">
        <v>1798</v>
      </c>
      <c r="E707" s="2" t="s">
        <v>139</v>
      </c>
      <c r="F707" s="2" t="s">
        <v>139</v>
      </c>
      <c r="G707" s="2" t="s">
        <v>140</v>
      </c>
      <c r="H707" s="2" t="s">
        <v>1799</v>
      </c>
      <c r="I707" s="2" t="s">
        <v>139</v>
      </c>
      <c r="J707" s="2" t="s">
        <v>1800</v>
      </c>
      <c r="K707" s="2" t="s">
        <v>139</v>
      </c>
      <c r="L707" s="2" t="s">
        <v>144</v>
      </c>
      <c r="M707" s="2" t="s">
        <v>139</v>
      </c>
      <c r="N707" s="2" t="s">
        <v>145</v>
      </c>
      <c r="O707" s="2" t="s">
        <v>139</v>
      </c>
      <c r="P707" s="2" t="s">
        <v>139</v>
      </c>
      <c r="Q707" s="5" t="s">
        <v>1798</v>
      </c>
    </row>
    <row r="708" spans="1:17">
      <c r="A708" s="1" t="s">
        <v>1797</v>
      </c>
      <c r="B708" s="2" t="s">
        <v>146</v>
      </c>
      <c r="C708" s="2" t="s">
        <v>137</v>
      </c>
      <c r="D708" s="2" t="s">
        <v>1798</v>
      </c>
      <c r="E708" s="2" t="s">
        <v>139</v>
      </c>
      <c r="F708" s="2" t="s">
        <v>139</v>
      </c>
      <c r="G708" s="2" t="s">
        <v>140</v>
      </c>
      <c r="H708" s="2" t="s">
        <v>1801</v>
      </c>
      <c r="I708" s="2" t="s">
        <v>139</v>
      </c>
      <c r="J708" s="2" t="s">
        <v>1802</v>
      </c>
      <c r="K708" s="2" t="s">
        <v>139</v>
      </c>
      <c r="L708" s="2" t="s">
        <v>144</v>
      </c>
      <c r="M708" s="2" t="s">
        <v>139</v>
      </c>
      <c r="N708" s="2" t="s">
        <v>145</v>
      </c>
      <c r="O708" s="2" t="s">
        <v>139</v>
      </c>
      <c r="P708" s="2" t="s">
        <v>139</v>
      </c>
      <c r="Q708" s="5" t="s">
        <v>1798</v>
      </c>
    </row>
    <row r="709" spans="1:17">
      <c r="A709" s="1" t="s">
        <v>1797</v>
      </c>
      <c r="B709" s="2" t="s">
        <v>150</v>
      </c>
      <c r="C709" s="2" t="s">
        <v>137</v>
      </c>
      <c r="D709" s="2" t="s">
        <v>1798</v>
      </c>
      <c r="E709" s="2" t="s">
        <v>139</v>
      </c>
      <c r="F709" s="2" t="s">
        <v>139</v>
      </c>
      <c r="G709" s="2" t="s">
        <v>140</v>
      </c>
      <c r="H709" s="2" t="s">
        <v>1803</v>
      </c>
      <c r="I709" s="2" t="s">
        <v>139</v>
      </c>
      <c r="J709" s="2" t="s">
        <v>1804</v>
      </c>
      <c r="K709" s="2" t="s">
        <v>139</v>
      </c>
      <c r="L709" s="2" t="s">
        <v>144</v>
      </c>
      <c r="M709" s="2" t="s">
        <v>139</v>
      </c>
      <c r="N709" s="2" t="s">
        <v>145</v>
      </c>
      <c r="O709" s="2" t="s">
        <v>139</v>
      </c>
      <c r="P709" s="2" t="s">
        <v>139</v>
      </c>
      <c r="Q709" s="5" t="s">
        <v>1798</v>
      </c>
    </row>
    <row r="710" spans="1:17">
      <c r="A710" s="1" t="s">
        <v>1797</v>
      </c>
      <c r="B710" s="2" t="s">
        <v>153</v>
      </c>
      <c r="C710" s="2" t="s">
        <v>137</v>
      </c>
      <c r="D710" s="2" t="s">
        <v>1798</v>
      </c>
      <c r="E710" s="2" t="s">
        <v>139</v>
      </c>
      <c r="F710" s="2" t="s">
        <v>139</v>
      </c>
      <c r="G710" s="2" t="s">
        <v>140</v>
      </c>
      <c r="H710" s="2" t="s">
        <v>1805</v>
      </c>
      <c r="I710" s="2" t="s">
        <v>139</v>
      </c>
      <c r="J710" s="2" t="s">
        <v>1806</v>
      </c>
      <c r="K710" s="2" t="s">
        <v>139</v>
      </c>
      <c r="L710" s="2" t="s">
        <v>144</v>
      </c>
      <c r="M710" s="2" t="s">
        <v>139</v>
      </c>
      <c r="N710" s="2" t="s">
        <v>145</v>
      </c>
      <c r="O710" s="2" t="s">
        <v>139</v>
      </c>
      <c r="P710" s="2" t="s">
        <v>139</v>
      </c>
      <c r="Q710" s="5" t="s">
        <v>1798</v>
      </c>
    </row>
    <row r="711" spans="1:17">
      <c r="A711" s="1" t="s">
        <v>1797</v>
      </c>
      <c r="B711" s="2" t="s">
        <v>156</v>
      </c>
      <c r="C711" s="2" t="s">
        <v>137</v>
      </c>
      <c r="D711" s="2" t="s">
        <v>1798</v>
      </c>
      <c r="E711" s="2" t="s">
        <v>139</v>
      </c>
      <c r="F711" s="2" t="s">
        <v>139</v>
      </c>
      <c r="G711" s="2" t="s">
        <v>140</v>
      </c>
      <c r="H711" s="2" t="s">
        <v>1807</v>
      </c>
      <c r="I711" s="2" t="s">
        <v>196</v>
      </c>
      <c r="J711" s="2" t="s">
        <v>1808</v>
      </c>
      <c r="K711" s="2" t="s">
        <v>139</v>
      </c>
      <c r="L711" s="2" t="s">
        <v>144</v>
      </c>
      <c r="M711" s="2" t="s">
        <v>139</v>
      </c>
      <c r="N711" s="2" t="s">
        <v>145</v>
      </c>
      <c r="O711" s="2" t="s">
        <v>139</v>
      </c>
      <c r="P711" s="2" t="s">
        <v>139</v>
      </c>
      <c r="Q711" s="5" t="s">
        <v>1798</v>
      </c>
    </row>
    <row r="712" spans="1:17">
      <c r="A712" s="1" t="s">
        <v>1797</v>
      </c>
      <c r="B712" s="2" t="s">
        <v>159</v>
      </c>
      <c r="C712" s="2" t="s">
        <v>137</v>
      </c>
      <c r="D712" s="2" t="s">
        <v>1798</v>
      </c>
      <c r="E712" s="2" t="s">
        <v>139</v>
      </c>
      <c r="F712" s="2" t="s">
        <v>139</v>
      </c>
      <c r="G712" s="2" t="s">
        <v>140</v>
      </c>
      <c r="H712" s="2" t="s">
        <v>1809</v>
      </c>
      <c r="I712" s="2" t="s">
        <v>139</v>
      </c>
      <c r="J712" s="2" t="s">
        <v>1810</v>
      </c>
      <c r="K712" s="2" t="s">
        <v>139</v>
      </c>
      <c r="L712" s="2" t="s">
        <v>144</v>
      </c>
      <c r="M712" s="2" t="s">
        <v>139</v>
      </c>
      <c r="N712" s="2" t="s">
        <v>145</v>
      </c>
      <c r="O712" s="2" t="s">
        <v>139</v>
      </c>
      <c r="P712" s="2" t="s">
        <v>139</v>
      </c>
      <c r="Q712" s="5" t="s">
        <v>1798</v>
      </c>
    </row>
    <row r="713" spans="1:17">
      <c r="A713" s="1" t="s">
        <v>1797</v>
      </c>
      <c r="B713" s="2" t="s">
        <v>162</v>
      </c>
      <c r="C713" s="2" t="s">
        <v>137</v>
      </c>
      <c r="D713" s="2" t="s">
        <v>1798</v>
      </c>
      <c r="E713" s="2" t="s">
        <v>139</v>
      </c>
      <c r="F713" s="2" t="s">
        <v>139</v>
      </c>
      <c r="G713" s="2" t="s">
        <v>140</v>
      </c>
      <c r="H713" s="2" t="s">
        <v>1811</v>
      </c>
      <c r="I713" s="2" t="s">
        <v>139</v>
      </c>
      <c r="J713" s="2" t="s">
        <v>1812</v>
      </c>
      <c r="K713" s="2" t="s">
        <v>139</v>
      </c>
      <c r="L713" s="2" t="s">
        <v>144</v>
      </c>
      <c r="M713" s="2" t="s">
        <v>139</v>
      </c>
      <c r="N713" s="2" t="s">
        <v>145</v>
      </c>
      <c r="O713" s="2" t="s">
        <v>139</v>
      </c>
      <c r="P713" s="2" t="s">
        <v>139</v>
      </c>
      <c r="Q713" s="5" t="s">
        <v>1798</v>
      </c>
    </row>
    <row r="714" spans="1:17">
      <c r="A714" s="1" t="s">
        <v>1797</v>
      </c>
      <c r="B714" s="2" t="s">
        <v>165</v>
      </c>
      <c r="C714" s="2" t="s">
        <v>137</v>
      </c>
      <c r="D714" s="2" t="s">
        <v>1798</v>
      </c>
      <c r="E714" s="2" t="s">
        <v>139</v>
      </c>
      <c r="F714" s="2" t="s">
        <v>139</v>
      </c>
      <c r="G714" s="2" t="s">
        <v>140</v>
      </c>
      <c r="H714" s="2" t="s">
        <v>1813</v>
      </c>
      <c r="I714" s="2" t="s">
        <v>139</v>
      </c>
      <c r="J714" s="2" t="s">
        <v>1814</v>
      </c>
      <c r="K714" s="2" t="s">
        <v>139</v>
      </c>
      <c r="L714" s="2" t="s">
        <v>144</v>
      </c>
      <c r="M714" s="2" t="s">
        <v>139</v>
      </c>
      <c r="N714" s="2" t="s">
        <v>145</v>
      </c>
      <c r="O714" s="2" t="s">
        <v>139</v>
      </c>
      <c r="P714" s="2" t="s">
        <v>139</v>
      </c>
      <c r="Q714" s="5" t="s">
        <v>1798</v>
      </c>
    </row>
    <row r="715" spans="1:17">
      <c r="A715" s="1" t="s">
        <v>1797</v>
      </c>
      <c r="B715" s="2" t="s">
        <v>168</v>
      </c>
      <c r="C715" s="2" t="s">
        <v>137</v>
      </c>
      <c r="D715" s="2" t="s">
        <v>1798</v>
      </c>
      <c r="E715" s="2" t="s">
        <v>139</v>
      </c>
      <c r="F715" s="2" t="s">
        <v>139</v>
      </c>
      <c r="G715" s="2" t="s">
        <v>140</v>
      </c>
      <c r="H715" s="2" t="s">
        <v>1815</v>
      </c>
      <c r="I715" s="2" t="s">
        <v>139</v>
      </c>
      <c r="J715" s="2" t="s">
        <v>1816</v>
      </c>
      <c r="K715" s="2" t="s">
        <v>139</v>
      </c>
      <c r="L715" s="2" t="s">
        <v>144</v>
      </c>
      <c r="M715" s="2" t="s">
        <v>139</v>
      </c>
      <c r="N715" s="2" t="s">
        <v>145</v>
      </c>
      <c r="O715" s="2" t="s">
        <v>139</v>
      </c>
      <c r="P715" s="2" t="s">
        <v>139</v>
      </c>
      <c r="Q715" s="5" t="s">
        <v>1798</v>
      </c>
    </row>
    <row r="716" spans="1:17">
      <c r="A716" s="1" t="s">
        <v>1797</v>
      </c>
      <c r="B716" s="2" t="s">
        <v>171</v>
      </c>
      <c r="C716" s="2" t="s">
        <v>137</v>
      </c>
      <c r="D716" s="2" t="s">
        <v>1798</v>
      </c>
      <c r="E716" s="2" t="s">
        <v>139</v>
      </c>
      <c r="F716" s="2" t="s">
        <v>139</v>
      </c>
      <c r="G716" s="2" t="s">
        <v>140</v>
      </c>
      <c r="H716" s="2" t="s">
        <v>1817</v>
      </c>
      <c r="I716" s="2" t="s">
        <v>139</v>
      </c>
      <c r="J716" s="2" t="s">
        <v>1818</v>
      </c>
      <c r="K716" s="2" t="s">
        <v>139</v>
      </c>
      <c r="L716" s="2" t="s">
        <v>144</v>
      </c>
      <c r="M716" s="2" t="s">
        <v>139</v>
      </c>
      <c r="N716" s="2" t="s">
        <v>145</v>
      </c>
      <c r="O716" s="2" t="s">
        <v>139</v>
      </c>
      <c r="P716" s="2" t="s">
        <v>139</v>
      </c>
      <c r="Q716" s="5" t="s">
        <v>1798</v>
      </c>
    </row>
    <row r="717" spans="1:17">
      <c r="A717" s="1" t="s">
        <v>1797</v>
      </c>
      <c r="B717" s="2" t="s">
        <v>174</v>
      </c>
      <c r="C717" s="2" t="s">
        <v>137</v>
      </c>
      <c r="D717" s="2" t="s">
        <v>1798</v>
      </c>
      <c r="E717" s="2" t="s">
        <v>139</v>
      </c>
      <c r="F717" s="2" t="s">
        <v>139</v>
      </c>
      <c r="G717" s="2" t="s">
        <v>140</v>
      </c>
      <c r="H717" s="2" t="s">
        <v>1819</v>
      </c>
      <c r="I717" s="2" t="s">
        <v>1657</v>
      </c>
      <c r="J717" s="2" t="s">
        <v>1820</v>
      </c>
      <c r="K717" s="2" t="s">
        <v>139</v>
      </c>
      <c r="L717" s="2" t="s">
        <v>144</v>
      </c>
      <c r="M717" s="2" t="s">
        <v>139</v>
      </c>
      <c r="N717" s="2" t="s">
        <v>145</v>
      </c>
      <c r="O717" s="2" t="s">
        <v>139</v>
      </c>
      <c r="P717" s="2" t="s">
        <v>139</v>
      </c>
      <c r="Q717" s="5" t="s">
        <v>1798</v>
      </c>
    </row>
    <row r="718" spans="1:17">
      <c r="A718" s="1" t="s">
        <v>1797</v>
      </c>
      <c r="B718" s="2" t="s">
        <v>177</v>
      </c>
      <c r="C718" s="2" t="s">
        <v>137</v>
      </c>
      <c r="D718" s="2" t="s">
        <v>1798</v>
      </c>
      <c r="E718" s="2" t="s">
        <v>139</v>
      </c>
      <c r="F718" s="2" t="s">
        <v>139</v>
      </c>
      <c r="G718" s="2" t="s">
        <v>140</v>
      </c>
      <c r="H718" s="2" t="s">
        <v>1821</v>
      </c>
      <c r="I718" s="2" t="s">
        <v>139</v>
      </c>
      <c r="J718" s="2" t="s">
        <v>1822</v>
      </c>
      <c r="K718" s="2" t="s">
        <v>139</v>
      </c>
      <c r="L718" s="2" t="s">
        <v>144</v>
      </c>
      <c r="M718" s="2" t="s">
        <v>139</v>
      </c>
      <c r="N718" s="2" t="s">
        <v>145</v>
      </c>
      <c r="O718" s="2" t="s">
        <v>139</v>
      </c>
      <c r="P718" s="2" t="s">
        <v>139</v>
      </c>
      <c r="Q718" s="5" t="s">
        <v>1798</v>
      </c>
    </row>
    <row r="719" spans="1:17">
      <c r="A719" s="1" t="s">
        <v>1797</v>
      </c>
      <c r="B719" s="2" t="s">
        <v>180</v>
      </c>
      <c r="C719" s="2" t="s">
        <v>137</v>
      </c>
      <c r="D719" s="2" t="s">
        <v>1798</v>
      </c>
      <c r="E719" s="2" t="s">
        <v>139</v>
      </c>
      <c r="F719" s="2" t="s">
        <v>139</v>
      </c>
      <c r="G719" s="2" t="s">
        <v>140</v>
      </c>
      <c r="H719" s="2" t="s">
        <v>1823</v>
      </c>
      <c r="I719" s="2" t="s">
        <v>139</v>
      </c>
      <c r="J719" s="2" t="s">
        <v>1824</v>
      </c>
      <c r="K719" s="2" t="s">
        <v>139</v>
      </c>
      <c r="L719" s="2" t="s">
        <v>144</v>
      </c>
      <c r="M719" s="2" t="s">
        <v>139</v>
      </c>
      <c r="N719" s="2" t="s">
        <v>145</v>
      </c>
      <c r="O719" s="2" t="s">
        <v>139</v>
      </c>
      <c r="P719" s="2" t="s">
        <v>139</v>
      </c>
      <c r="Q719" s="5" t="s">
        <v>1798</v>
      </c>
    </row>
    <row r="720" spans="1:17">
      <c r="A720" s="1" t="s">
        <v>1797</v>
      </c>
      <c r="B720" s="2" t="s">
        <v>184</v>
      </c>
      <c r="C720" s="2" t="s">
        <v>137</v>
      </c>
      <c r="D720" s="2" t="s">
        <v>1798</v>
      </c>
      <c r="E720" s="2" t="s">
        <v>139</v>
      </c>
      <c r="F720" s="2" t="s">
        <v>139</v>
      </c>
      <c r="G720" s="2" t="s">
        <v>140</v>
      </c>
      <c r="H720" s="2" t="s">
        <v>1825</v>
      </c>
      <c r="I720" s="2" t="s">
        <v>139</v>
      </c>
      <c r="J720" s="2" t="s">
        <v>1826</v>
      </c>
      <c r="K720" s="2" t="s">
        <v>139</v>
      </c>
      <c r="L720" s="2" t="s">
        <v>144</v>
      </c>
      <c r="M720" s="2" t="s">
        <v>139</v>
      </c>
      <c r="N720" s="2" t="s">
        <v>145</v>
      </c>
      <c r="O720" s="2" t="s">
        <v>139</v>
      </c>
      <c r="P720" s="2" t="s">
        <v>139</v>
      </c>
      <c r="Q720" s="5" t="s">
        <v>1798</v>
      </c>
    </row>
    <row r="721" spans="1:17">
      <c r="A721" s="1" t="s">
        <v>1797</v>
      </c>
      <c r="B721" s="2" t="s">
        <v>187</v>
      </c>
      <c r="C721" s="2" t="s">
        <v>137</v>
      </c>
      <c r="D721" s="2" t="s">
        <v>1798</v>
      </c>
      <c r="E721" s="2" t="s">
        <v>139</v>
      </c>
      <c r="F721" s="2" t="s">
        <v>139</v>
      </c>
      <c r="G721" s="2" t="s">
        <v>140</v>
      </c>
      <c r="H721" s="2" t="s">
        <v>1827</v>
      </c>
      <c r="I721" s="2" t="s">
        <v>139</v>
      </c>
      <c r="J721" s="2" t="s">
        <v>1828</v>
      </c>
      <c r="K721" s="2" t="s">
        <v>139</v>
      </c>
      <c r="L721" s="2" t="s">
        <v>144</v>
      </c>
      <c r="M721" s="2" t="s">
        <v>139</v>
      </c>
      <c r="N721" s="2" t="s">
        <v>145</v>
      </c>
      <c r="O721" s="2" t="s">
        <v>139</v>
      </c>
      <c r="P721" s="2" t="s">
        <v>139</v>
      </c>
      <c r="Q721" s="5" t="s">
        <v>1798</v>
      </c>
    </row>
    <row r="722" spans="1:17">
      <c r="A722" s="1" t="s">
        <v>1797</v>
      </c>
      <c r="B722" s="2" t="s">
        <v>191</v>
      </c>
      <c r="C722" s="2" t="s">
        <v>137</v>
      </c>
      <c r="D722" s="2" t="s">
        <v>1798</v>
      </c>
      <c r="E722" s="2" t="s">
        <v>139</v>
      </c>
      <c r="F722" s="2" t="s">
        <v>139</v>
      </c>
      <c r="G722" s="2" t="s">
        <v>140</v>
      </c>
      <c r="H722" s="2" t="s">
        <v>1829</v>
      </c>
      <c r="I722" s="2" t="s">
        <v>139</v>
      </c>
      <c r="J722" s="2" t="s">
        <v>1830</v>
      </c>
      <c r="K722" s="2" t="s">
        <v>139</v>
      </c>
      <c r="L722" s="2" t="s">
        <v>144</v>
      </c>
      <c r="M722" s="2" t="s">
        <v>139</v>
      </c>
      <c r="N722" s="2" t="s">
        <v>145</v>
      </c>
      <c r="O722" s="2" t="s">
        <v>139</v>
      </c>
      <c r="P722" s="2" t="s">
        <v>139</v>
      </c>
      <c r="Q722" s="5" t="s">
        <v>1798</v>
      </c>
    </row>
    <row r="723" spans="1:17">
      <c r="A723" s="1" t="s">
        <v>1797</v>
      </c>
      <c r="B723" s="2" t="s">
        <v>194</v>
      </c>
      <c r="C723" s="2" t="s">
        <v>137</v>
      </c>
      <c r="D723" s="2" t="s">
        <v>1798</v>
      </c>
      <c r="E723" s="2" t="s">
        <v>139</v>
      </c>
      <c r="F723" s="2" t="s">
        <v>139</v>
      </c>
      <c r="G723" s="2" t="s">
        <v>140</v>
      </c>
      <c r="H723" s="2" t="s">
        <v>1831</v>
      </c>
      <c r="I723" s="2" t="s">
        <v>139</v>
      </c>
      <c r="J723" s="2" t="s">
        <v>1832</v>
      </c>
      <c r="K723" s="2" t="s">
        <v>139</v>
      </c>
      <c r="L723" s="2" t="s">
        <v>144</v>
      </c>
      <c r="M723" s="2" t="s">
        <v>139</v>
      </c>
      <c r="N723" s="2" t="s">
        <v>145</v>
      </c>
      <c r="O723" s="2" t="s">
        <v>139</v>
      </c>
      <c r="P723" s="2" t="s">
        <v>139</v>
      </c>
      <c r="Q723" s="5" t="s">
        <v>1798</v>
      </c>
    </row>
    <row r="724" spans="1:17">
      <c r="A724" s="1" t="s">
        <v>1797</v>
      </c>
      <c r="B724" s="2" t="s">
        <v>198</v>
      </c>
      <c r="C724" s="2" t="s">
        <v>137</v>
      </c>
      <c r="D724" s="2" t="s">
        <v>1798</v>
      </c>
      <c r="E724" s="2" t="s">
        <v>139</v>
      </c>
      <c r="F724" s="2" t="s">
        <v>139</v>
      </c>
      <c r="G724" s="2" t="s">
        <v>140</v>
      </c>
      <c r="H724" s="2" t="s">
        <v>1833</v>
      </c>
      <c r="I724" s="2" t="s">
        <v>139</v>
      </c>
      <c r="J724" s="2" t="s">
        <v>1834</v>
      </c>
      <c r="K724" s="2" t="s">
        <v>139</v>
      </c>
      <c r="L724" s="2" t="s">
        <v>144</v>
      </c>
      <c r="M724" s="2" t="s">
        <v>139</v>
      </c>
      <c r="N724" s="2" t="s">
        <v>145</v>
      </c>
      <c r="O724" s="2" t="s">
        <v>139</v>
      </c>
      <c r="P724" s="2" t="s">
        <v>139</v>
      </c>
      <c r="Q724" s="5" t="s">
        <v>1798</v>
      </c>
    </row>
    <row r="725" spans="1:17">
      <c r="A725" s="1" t="s">
        <v>1797</v>
      </c>
      <c r="B725" s="2" t="s">
        <v>202</v>
      </c>
      <c r="C725" s="2" t="s">
        <v>137</v>
      </c>
      <c r="D725" s="2" t="s">
        <v>1798</v>
      </c>
      <c r="E725" s="2" t="s">
        <v>139</v>
      </c>
      <c r="F725" s="2" t="s">
        <v>139</v>
      </c>
      <c r="G725" s="2" t="s">
        <v>140</v>
      </c>
      <c r="H725" s="2" t="s">
        <v>1835</v>
      </c>
      <c r="I725" s="2" t="s">
        <v>139</v>
      </c>
      <c r="J725" s="2" t="s">
        <v>1836</v>
      </c>
      <c r="K725" s="2" t="s">
        <v>139</v>
      </c>
      <c r="L725" s="2" t="s">
        <v>144</v>
      </c>
      <c r="M725" s="2" t="s">
        <v>139</v>
      </c>
      <c r="N725" s="2" t="s">
        <v>145</v>
      </c>
      <c r="O725" s="2" t="s">
        <v>139</v>
      </c>
      <c r="P725" s="2" t="s">
        <v>139</v>
      </c>
      <c r="Q725" s="5" t="s">
        <v>1798</v>
      </c>
    </row>
    <row r="726" spans="1:17">
      <c r="A726" s="1" t="s">
        <v>1797</v>
      </c>
      <c r="B726" s="2" t="s">
        <v>205</v>
      </c>
      <c r="C726" s="2" t="s">
        <v>137</v>
      </c>
      <c r="D726" s="2" t="s">
        <v>1798</v>
      </c>
      <c r="E726" s="2" t="s">
        <v>139</v>
      </c>
      <c r="F726" s="2" t="s">
        <v>139</v>
      </c>
      <c r="G726" s="2" t="s">
        <v>140</v>
      </c>
      <c r="H726" s="2" t="s">
        <v>1837</v>
      </c>
      <c r="I726" s="2" t="s">
        <v>139</v>
      </c>
      <c r="J726" s="2" t="s">
        <v>1838</v>
      </c>
      <c r="K726" s="2" t="s">
        <v>139</v>
      </c>
      <c r="L726" s="2" t="s">
        <v>144</v>
      </c>
      <c r="M726" s="2" t="s">
        <v>139</v>
      </c>
      <c r="N726" s="2" t="s">
        <v>145</v>
      </c>
      <c r="O726" s="2" t="s">
        <v>139</v>
      </c>
      <c r="P726" s="2" t="s">
        <v>139</v>
      </c>
      <c r="Q726" s="5" t="s">
        <v>1798</v>
      </c>
    </row>
    <row r="727" spans="1:17">
      <c r="A727" s="1" t="s">
        <v>1797</v>
      </c>
      <c r="B727" s="2" t="s">
        <v>208</v>
      </c>
      <c r="C727" s="2" t="s">
        <v>137</v>
      </c>
      <c r="D727" s="2" t="s">
        <v>1798</v>
      </c>
      <c r="E727" s="2" t="s">
        <v>139</v>
      </c>
      <c r="F727" s="2" t="s">
        <v>139</v>
      </c>
      <c r="G727" s="2" t="s">
        <v>140</v>
      </c>
      <c r="H727" s="2" t="s">
        <v>1839</v>
      </c>
      <c r="I727" s="2" t="s">
        <v>1840</v>
      </c>
      <c r="J727" s="2" t="s">
        <v>1841</v>
      </c>
      <c r="K727" s="2" t="s">
        <v>139</v>
      </c>
      <c r="L727" s="2" t="s">
        <v>144</v>
      </c>
      <c r="M727" s="2" t="s">
        <v>139</v>
      </c>
      <c r="N727" s="2" t="s">
        <v>145</v>
      </c>
      <c r="O727" s="2" t="s">
        <v>139</v>
      </c>
      <c r="P727" s="2" t="s">
        <v>139</v>
      </c>
      <c r="Q727" s="5" t="s">
        <v>1798</v>
      </c>
    </row>
    <row r="728" spans="1:17">
      <c r="A728" s="1" t="s">
        <v>1797</v>
      </c>
      <c r="B728" s="2" t="s">
        <v>211</v>
      </c>
      <c r="C728" s="2" t="s">
        <v>137</v>
      </c>
      <c r="D728" s="2" t="s">
        <v>1798</v>
      </c>
      <c r="E728" s="2" t="s">
        <v>139</v>
      </c>
      <c r="F728" s="2" t="s">
        <v>139</v>
      </c>
      <c r="G728" s="2" t="s">
        <v>140</v>
      </c>
      <c r="H728" s="2" t="s">
        <v>1842</v>
      </c>
      <c r="I728" s="2" t="s">
        <v>1840</v>
      </c>
      <c r="J728" s="2" t="s">
        <v>1843</v>
      </c>
      <c r="K728" s="2" t="s">
        <v>139</v>
      </c>
      <c r="L728" s="2" t="s">
        <v>144</v>
      </c>
      <c r="M728" s="2" t="s">
        <v>139</v>
      </c>
      <c r="N728" s="2" t="s">
        <v>145</v>
      </c>
      <c r="O728" s="2" t="s">
        <v>139</v>
      </c>
      <c r="P728" s="2" t="s">
        <v>139</v>
      </c>
      <c r="Q728" s="5" t="s">
        <v>1798</v>
      </c>
    </row>
    <row r="729" spans="1:17">
      <c r="A729" s="1" t="s">
        <v>1797</v>
      </c>
      <c r="B729" s="2" t="s">
        <v>215</v>
      </c>
      <c r="C729" s="2" t="s">
        <v>137</v>
      </c>
      <c r="D729" s="2" t="s">
        <v>1798</v>
      </c>
      <c r="E729" s="2" t="s">
        <v>139</v>
      </c>
      <c r="F729" s="2" t="s">
        <v>139</v>
      </c>
      <c r="G729" s="2" t="s">
        <v>140</v>
      </c>
      <c r="H729" s="2" t="s">
        <v>1844</v>
      </c>
      <c r="I729" s="2" t="s">
        <v>139</v>
      </c>
      <c r="J729" s="2" t="s">
        <v>1845</v>
      </c>
      <c r="K729" s="2" t="s">
        <v>139</v>
      </c>
      <c r="L729" s="2" t="s">
        <v>144</v>
      </c>
      <c r="M729" s="2" t="s">
        <v>139</v>
      </c>
      <c r="N729" s="2" t="s">
        <v>145</v>
      </c>
      <c r="O729" s="2" t="s">
        <v>139</v>
      </c>
      <c r="P729" s="2" t="s">
        <v>139</v>
      </c>
      <c r="Q729" s="5" t="s">
        <v>1798</v>
      </c>
    </row>
    <row r="730" spans="1:17">
      <c r="A730" s="1" t="s">
        <v>1797</v>
      </c>
      <c r="B730" s="2" t="s">
        <v>218</v>
      </c>
      <c r="C730" s="2" t="s">
        <v>137</v>
      </c>
      <c r="D730" s="2" t="s">
        <v>1798</v>
      </c>
      <c r="E730" s="2" t="s">
        <v>139</v>
      </c>
      <c r="F730" s="2" t="s">
        <v>139</v>
      </c>
      <c r="G730" s="2" t="s">
        <v>140</v>
      </c>
      <c r="H730" s="2" t="s">
        <v>1846</v>
      </c>
      <c r="I730" s="2" t="s">
        <v>139</v>
      </c>
      <c r="J730" s="2" t="s">
        <v>1847</v>
      </c>
      <c r="K730" s="2" t="s">
        <v>139</v>
      </c>
      <c r="L730" s="2" t="s">
        <v>144</v>
      </c>
      <c r="M730" s="2" t="s">
        <v>139</v>
      </c>
      <c r="N730" s="2" t="s">
        <v>145</v>
      </c>
      <c r="O730" s="2" t="s">
        <v>139</v>
      </c>
      <c r="P730" s="2" t="s">
        <v>139</v>
      </c>
      <c r="Q730" s="5" t="s">
        <v>1798</v>
      </c>
    </row>
    <row r="731" spans="1:17">
      <c r="A731" s="1" t="s">
        <v>1797</v>
      </c>
      <c r="B731" s="2" t="s">
        <v>221</v>
      </c>
      <c r="C731" s="2" t="s">
        <v>137</v>
      </c>
      <c r="D731" s="2" t="s">
        <v>1798</v>
      </c>
      <c r="E731" s="2" t="s">
        <v>139</v>
      </c>
      <c r="F731" s="2" t="s">
        <v>139</v>
      </c>
      <c r="G731" s="2" t="s">
        <v>140</v>
      </c>
      <c r="H731" s="2" t="s">
        <v>1848</v>
      </c>
      <c r="I731" s="2" t="s">
        <v>139</v>
      </c>
      <c r="J731" s="2" t="s">
        <v>1849</v>
      </c>
      <c r="K731" s="2" t="s">
        <v>139</v>
      </c>
      <c r="L731" s="2" t="s">
        <v>144</v>
      </c>
      <c r="M731" s="2" t="s">
        <v>139</v>
      </c>
      <c r="N731" s="2" t="s">
        <v>145</v>
      </c>
      <c r="O731" s="2" t="s">
        <v>139</v>
      </c>
      <c r="P731" s="2" t="s">
        <v>139</v>
      </c>
      <c r="Q731" s="5" t="s">
        <v>1798</v>
      </c>
    </row>
    <row r="732" spans="1:17">
      <c r="A732" s="1" t="s">
        <v>1797</v>
      </c>
      <c r="B732" s="2" t="s">
        <v>225</v>
      </c>
      <c r="C732" s="2" t="s">
        <v>137</v>
      </c>
      <c r="D732" s="2" t="s">
        <v>1798</v>
      </c>
      <c r="E732" s="2" t="s">
        <v>139</v>
      </c>
      <c r="F732" s="2" t="s">
        <v>139</v>
      </c>
      <c r="G732" s="2" t="s">
        <v>140</v>
      </c>
      <c r="H732" s="2" t="s">
        <v>1850</v>
      </c>
      <c r="I732" s="2" t="s">
        <v>146</v>
      </c>
      <c r="J732" s="2" t="s">
        <v>1851</v>
      </c>
      <c r="K732" s="2" t="s">
        <v>139</v>
      </c>
      <c r="L732" s="2" t="s">
        <v>144</v>
      </c>
      <c r="M732" s="2" t="s">
        <v>139</v>
      </c>
      <c r="N732" s="2" t="s">
        <v>145</v>
      </c>
      <c r="O732" s="2" t="s">
        <v>139</v>
      </c>
      <c r="P732" s="2" t="s">
        <v>139</v>
      </c>
      <c r="Q732" s="5" t="s">
        <v>1798</v>
      </c>
    </row>
    <row r="733" spans="1:17">
      <c r="A733" s="1" t="s">
        <v>1797</v>
      </c>
      <c r="B733" s="2" t="s">
        <v>228</v>
      </c>
      <c r="C733" s="2" t="s">
        <v>137</v>
      </c>
      <c r="D733" s="2" t="s">
        <v>1798</v>
      </c>
      <c r="E733" s="2" t="s">
        <v>139</v>
      </c>
      <c r="F733" s="2" t="s">
        <v>139</v>
      </c>
      <c r="G733" s="2" t="s">
        <v>140</v>
      </c>
      <c r="H733" s="2" t="s">
        <v>1852</v>
      </c>
      <c r="I733" s="2" t="s">
        <v>139</v>
      </c>
      <c r="J733" s="2" t="s">
        <v>1853</v>
      </c>
      <c r="K733" s="2" t="s">
        <v>139</v>
      </c>
      <c r="L733" s="2" t="s">
        <v>144</v>
      </c>
      <c r="M733" s="2" t="s">
        <v>139</v>
      </c>
      <c r="N733" s="2" t="s">
        <v>145</v>
      </c>
      <c r="O733" s="2" t="s">
        <v>139</v>
      </c>
      <c r="P733" s="2" t="s">
        <v>139</v>
      </c>
      <c r="Q733" s="5" t="s">
        <v>1798</v>
      </c>
    </row>
    <row r="734" spans="1:17">
      <c r="A734" s="1" t="s">
        <v>1797</v>
      </c>
      <c r="B734" s="2" t="s">
        <v>231</v>
      </c>
      <c r="C734" s="2" t="s">
        <v>137</v>
      </c>
      <c r="D734" s="2" t="s">
        <v>1798</v>
      </c>
      <c r="E734" s="2" t="s">
        <v>139</v>
      </c>
      <c r="F734" s="2" t="s">
        <v>139</v>
      </c>
      <c r="G734" s="2" t="s">
        <v>140</v>
      </c>
      <c r="H734" s="2" t="s">
        <v>1854</v>
      </c>
      <c r="I734" s="2" t="s">
        <v>139</v>
      </c>
      <c r="J734" s="2" t="s">
        <v>1855</v>
      </c>
      <c r="K734" s="2" t="s">
        <v>139</v>
      </c>
      <c r="L734" s="2" t="s">
        <v>144</v>
      </c>
      <c r="M734" s="2" t="s">
        <v>139</v>
      </c>
      <c r="N734" s="2" t="s">
        <v>145</v>
      </c>
      <c r="O734" s="2" t="s">
        <v>139</v>
      </c>
      <c r="P734" s="2" t="s">
        <v>139</v>
      </c>
      <c r="Q734" s="5" t="s">
        <v>1798</v>
      </c>
    </row>
    <row r="735" spans="1:17">
      <c r="A735" s="1" t="s">
        <v>1797</v>
      </c>
      <c r="B735" s="2" t="s">
        <v>234</v>
      </c>
      <c r="C735" s="2" t="s">
        <v>137</v>
      </c>
      <c r="D735" s="2" t="s">
        <v>1798</v>
      </c>
      <c r="E735" s="2" t="s">
        <v>139</v>
      </c>
      <c r="F735" s="2" t="s">
        <v>139</v>
      </c>
      <c r="G735" s="2" t="s">
        <v>140</v>
      </c>
      <c r="H735" s="2" t="s">
        <v>1856</v>
      </c>
      <c r="I735" s="2" t="s">
        <v>139</v>
      </c>
      <c r="J735" s="2" t="s">
        <v>1857</v>
      </c>
      <c r="K735" s="2" t="s">
        <v>139</v>
      </c>
      <c r="L735" s="2" t="s">
        <v>144</v>
      </c>
      <c r="M735" s="2" t="s">
        <v>139</v>
      </c>
      <c r="N735" s="2" t="s">
        <v>145</v>
      </c>
      <c r="O735" s="2" t="s">
        <v>139</v>
      </c>
      <c r="P735" s="2" t="s">
        <v>139</v>
      </c>
      <c r="Q735" s="5" t="s">
        <v>1798</v>
      </c>
    </row>
    <row r="736" spans="1:17">
      <c r="A736" s="1" t="s">
        <v>1797</v>
      </c>
      <c r="B736" s="2" t="s">
        <v>238</v>
      </c>
      <c r="C736" s="2" t="s">
        <v>137</v>
      </c>
      <c r="D736" s="2" t="s">
        <v>1798</v>
      </c>
      <c r="E736" s="2" t="s">
        <v>139</v>
      </c>
      <c r="F736" s="2" t="s">
        <v>139</v>
      </c>
      <c r="G736" s="2" t="s">
        <v>140</v>
      </c>
      <c r="H736" s="2" t="s">
        <v>1858</v>
      </c>
      <c r="I736" s="2" t="s">
        <v>139</v>
      </c>
      <c r="J736" s="2" t="s">
        <v>1859</v>
      </c>
      <c r="K736" s="2" t="s">
        <v>139</v>
      </c>
      <c r="L736" s="2" t="s">
        <v>144</v>
      </c>
      <c r="M736" s="2" t="s">
        <v>139</v>
      </c>
      <c r="N736" s="2" t="s">
        <v>145</v>
      </c>
      <c r="O736" s="2" t="s">
        <v>139</v>
      </c>
      <c r="P736" s="2" t="s">
        <v>139</v>
      </c>
      <c r="Q736" s="5" t="s">
        <v>1798</v>
      </c>
    </row>
    <row r="737" spans="1:17">
      <c r="A737" s="1" t="s">
        <v>1797</v>
      </c>
      <c r="B737" s="2" t="s">
        <v>241</v>
      </c>
      <c r="C737" s="2" t="s">
        <v>137</v>
      </c>
      <c r="D737" s="2" t="s">
        <v>1798</v>
      </c>
      <c r="E737" s="2" t="s">
        <v>139</v>
      </c>
      <c r="F737" s="2" t="s">
        <v>139</v>
      </c>
      <c r="G737" s="2" t="s">
        <v>140</v>
      </c>
      <c r="H737" s="2" t="s">
        <v>1860</v>
      </c>
      <c r="I737" s="2" t="s">
        <v>1861</v>
      </c>
      <c r="J737" s="2" t="s">
        <v>1862</v>
      </c>
      <c r="K737" s="2" t="s">
        <v>139</v>
      </c>
      <c r="L737" s="2" t="s">
        <v>144</v>
      </c>
      <c r="M737" s="2" t="s">
        <v>139</v>
      </c>
      <c r="N737" s="2" t="s">
        <v>145</v>
      </c>
      <c r="O737" s="2" t="s">
        <v>139</v>
      </c>
      <c r="P737" s="2" t="s">
        <v>139</v>
      </c>
      <c r="Q737" s="5" t="s">
        <v>1798</v>
      </c>
    </row>
    <row r="738" spans="1:17">
      <c r="A738" s="1" t="s">
        <v>1797</v>
      </c>
      <c r="B738" s="2" t="s">
        <v>245</v>
      </c>
      <c r="C738" s="2" t="s">
        <v>137</v>
      </c>
      <c r="D738" s="2" t="s">
        <v>1798</v>
      </c>
      <c r="E738" s="2" t="s">
        <v>139</v>
      </c>
      <c r="F738" s="2" t="s">
        <v>139</v>
      </c>
      <c r="G738" s="2" t="s">
        <v>140</v>
      </c>
      <c r="H738" s="2" t="s">
        <v>1863</v>
      </c>
      <c r="I738" s="2" t="s">
        <v>139</v>
      </c>
      <c r="J738" s="2" t="s">
        <v>1864</v>
      </c>
      <c r="K738" s="2" t="s">
        <v>139</v>
      </c>
      <c r="L738" s="2" t="s">
        <v>144</v>
      </c>
      <c r="M738" s="2" t="s">
        <v>139</v>
      </c>
      <c r="N738" s="2" t="s">
        <v>145</v>
      </c>
      <c r="O738" s="2" t="s">
        <v>139</v>
      </c>
      <c r="P738" s="2" t="s">
        <v>139</v>
      </c>
      <c r="Q738" s="5" t="s">
        <v>1798</v>
      </c>
    </row>
    <row r="739" spans="1:17">
      <c r="A739" s="1" t="s">
        <v>1797</v>
      </c>
      <c r="B739" s="2" t="s">
        <v>248</v>
      </c>
      <c r="C739" s="2" t="s">
        <v>137</v>
      </c>
      <c r="D739" s="2" t="s">
        <v>1798</v>
      </c>
      <c r="E739" s="2" t="s">
        <v>139</v>
      </c>
      <c r="F739" s="2" t="s">
        <v>139</v>
      </c>
      <c r="G739" s="2" t="s">
        <v>140</v>
      </c>
      <c r="H739" s="2" t="s">
        <v>1865</v>
      </c>
      <c r="I739" s="2" t="s">
        <v>139</v>
      </c>
      <c r="J739" s="2" t="s">
        <v>1866</v>
      </c>
      <c r="K739" s="2" t="s">
        <v>139</v>
      </c>
      <c r="L739" s="2" t="s">
        <v>144</v>
      </c>
      <c r="M739" s="2" t="s">
        <v>139</v>
      </c>
      <c r="N739" s="2" t="s">
        <v>145</v>
      </c>
      <c r="O739" s="2" t="s">
        <v>139</v>
      </c>
      <c r="P739" s="2" t="s">
        <v>139</v>
      </c>
      <c r="Q739" s="5" t="s">
        <v>1798</v>
      </c>
    </row>
    <row r="740" spans="1:17">
      <c r="A740" s="1" t="s">
        <v>1797</v>
      </c>
      <c r="B740" s="2" t="s">
        <v>251</v>
      </c>
      <c r="C740" s="2" t="s">
        <v>137</v>
      </c>
      <c r="D740" s="2" t="s">
        <v>1798</v>
      </c>
      <c r="E740" s="2" t="s">
        <v>139</v>
      </c>
      <c r="F740" s="2" t="s">
        <v>139</v>
      </c>
      <c r="G740" s="2" t="s">
        <v>140</v>
      </c>
      <c r="H740" s="2" t="s">
        <v>1867</v>
      </c>
      <c r="I740" s="2" t="s">
        <v>139</v>
      </c>
      <c r="J740" s="2" t="s">
        <v>1868</v>
      </c>
      <c r="K740" s="2" t="s">
        <v>139</v>
      </c>
      <c r="L740" s="2" t="s">
        <v>144</v>
      </c>
      <c r="M740" s="2" t="s">
        <v>139</v>
      </c>
      <c r="N740" s="2" t="s">
        <v>145</v>
      </c>
      <c r="O740" s="2" t="s">
        <v>139</v>
      </c>
      <c r="P740" s="2" t="s">
        <v>139</v>
      </c>
      <c r="Q740" s="5" t="s">
        <v>1798</v>
      </c>
    </row>
    <row r="741" spans="1:17">
      <c r="A741" s="1" t="s">
        <v>1797</v>
      </c>
      <c r="B741" s="2" t="s">
        <v>254</v>
      </c>
      <c r="C741" s="2" t="s">
        <v>137</v>
      </c>
      <c r="D741" s="2" t="s">
        <v>1798</v>
      </c>
      <c r="E741" s="2" t="s">
        <v>139</v>
      </c>
      <c r="F741" s="2" t="s">
        <v>139</v>
      </c>
      <c r="G741" s="2" t="s">
        <v>140</v>
      </c>
      <c r="H741" s="2" t="s">
        <v>1869</v>
      </c>
      <c r="I741" s="2" t="s">
        <v>573</v>
      </c>
      <c r="J741" s="2" t="s">
        <v>1870</v>
      </c>
      <c r="K741" s="2" t="s">
        <v>139</v>
      </c>
      <c r="L741" s="2" t="s">
        <v>144</v>
      </c>
      <c r="M741" s="2" t="s">
        <v>139</v>
      </c>
      <c r="N741" s="2" t="s">
        <v>145</v>
      </c>
      <c r="O741" s="2" t="s">
        <v>139</v>
      </c>
      <c r="P741" s="2" t="s">
        <v>139</v>
      </c>
      <c r="Q741" s="5" t="s">
        <v>1798</v>
      </c>
    </row>
    <row r="742" spans="1:17">
      <c r="A742" s="1" t="s">
        <v>1797</v>
      </c>
      <c r="B742" s="2" t="s">
        <v>257</v>
      </c>
      <c r="C742" s="2" t="s">
        <v>137</v>
      </c>
      <c r="D742" s="2" t="s">
        <v>1798</v>
      </c>
      <c r="E742" s="2" t="s">
        <v>139</v>
      </c>
      <c r="F742" s="2" t="s">
        <v>139</v>
      </c>
      <c r="G742" s="2" t="s">
        <v>140</v>
      </c>
      <c r="H742" s="2" t="s">
        <v>1871</v>
      </c>
      <c r="I742" s="2" t="s">
        <v>139</v>
      </c>
      <c r="J742" s="2" t="s">
        <v>1872</v>
      </c>
      <c r="K742" s="2" t="s">
        <v>139</v>
      </c>
      <c r="L742" s="2" t="s">
        <v>144</v>
      </c>
      <c r="M742" s="2" t="s">
        <v>139</v>
      </c>
      <c r="N742" s="2" t="s">
        <v>145</v>
      </c>
      <c r="O742" s="2" t="s">
        <v>139</v>
      </c>
      <c r="P742" s="2" t="s">
        <v>139</v>
      </c>
      <c r="Q742" s="5" t="s">
        <v>1798</v>
      </c>
    </row>
    <row r="743" spans="1:17">
      <c r="A743" s="1" t="s">
        <v>1797</v>
      </c>
      <c r="B743" s="2" t="s">
        <v>260</v>
      </c>
      <c r="C743" s="2" t="s">
        <v>137</v>
      </c>
      <c r="D743" s="2" t="s">
        <v>1798</v>
      </c>
      <c r="E743" s="2" t="s">
        <v>139</v>
      </c>
      <c r="F743" s="2" t="s">
        <v>139</v>
      </c>
      <c r="G743" s="2" t="s">
        <v>140</v>
      </c>
      <c r="H743" s="2" t="s">
        <v>1873</v>
      </c>
      <c r="I743" s="2" t="s">
        <v>136</v>
      </c>
      <c r="J743" s="2" t="s">
        <v>1874</v>
      </c>
      <c r="K743" s="2" t="s">
        <v>139</v>
      </c>
      <c r="L743" s="2" t="s">
        <v>144</v>
      </c>
      <c r="M743" s="2" t="s">
        <v>139</v>
      </c>
      <c r="N743" s="2" t="s">
        <v>145</v>
      </c>
      <c r="O743" s="2" t="s">
        <v>139</v>
      </c>
      <c r="P743" s="2" t="s">
        <v>139</v>
      </c>
      <c r="Q743" s="5" t="s">
        <v>1798</v>
      </c>
    </row>
    <row r="744" spans="1:17">
      <c r="A744" s="1" t="s">
        <v>1797</v>
      </c>
      <c r="B744" s="2" t="s">
        <v>264</v>
      </c>
      <c r="C744" s="2" t="s">
        <v>137</v>
      </c>
      <c r="D744" s="2" t="s">
        <v>1798</v>
      </c>
      <c r="E744" s="2" t="s">
        <v>139</v>
      </c>
      <c r="F744" s="2" t="s">
        <v>139</v>
      </c>
      <c r="G744" s="2" t="s">
        <v>140</v>
      </c>
      <c r="H744" s="2" t="s">
        <v>1875</v>
      </c>
      <c r="I744" s="2" t="s">
        <v>139</v>
      </c>
      <c r="J744" s="2" t="s">
        <v>1876</v>
      </c>
      <c r="K744" s="2" t="s">
        <v>139</v>
      </c>
      <c r="L744" s="2" t="s">
        <v>144</v>
      </c>
      <c r="M744" s="2" t="s">
        <v>139</v>
      </c>
      <c r="N744" s="2" t="s">
        <v>145</v>
      </c>
      <c r="O744" s="2" t="s">
        <v>139</v>
      </c>
      <c r="P744" s="2" t="s">
        <v>139</v>
      </c>
      <c r="Q744" s="5" t="s">
        <v>1798</v>
      </c>
    </row>
    <row r="745" spans="1:17">
      <c r="A745" s="1" t="s">
        <v>1797</v>
      </c>
      <c r="B745" s="2" t="s">
        <v>267</v>
      </c>
      <c r="C745" s="2" t="s">
        <v>137</v>
      </c>
      <c r="D745" s="2" t="s">
        <v>1798</v>
      </c>
      <c r="E745" s="2" t="s">
        <v>139</v>
      </c>
      <c r="F745" s="2" t="s">
        <v>139</v>
      </c>
      <c r="G745" s="2" t="s">
        <v>140</v>
      </c>
      <c r="H745" s="2" t="s">
        <v>1877</v>
      </c>
      <c r="I745" s="2" t="s">
        <v>1878</v>
      </c>
      <c r="J745" s="2" t="s">
        <v>1879</v>
      </c>
      <c r="K745" s="2" t="s">
        <v>139</v>
      </c>
      <c r="L745" s="2" t="s">
        <v>144</v>
      </c>
      <c r="M745" s="2" t="s">
        <v>139</v>
      </c>
      <c r="N745" s="2" t="s">
        <v>145</v>
      </c>
      <c r="O745" s="2" t="s">
        <v>139</v>
      </c>
      <c r="P745" s="2" t="s">
        <v>139</v>
      </c>
      <c r="Q745" s="5" t="s">
        <v>1798</v>
      </c>
    </row>
    <row r="746" spans="1:17">
      <c r="A746" s="1" t="s">
        <v>1797</v>
      </c>
      <c r="B746" s="2" t="s">
        <v>270</v>
      </c>
      <c r="C746" s="2" t="s">
        <v>137</v>
      </c>
      <c r="D746" s="2" t="s">
        <v>1798</v>
      </c>
      <c r="E746" s="2" t="s">
        <v>139</v>
      </c>
      <c r="F746" s="2" t="s">
        <v>139</v>
      </c>
      <c r="G746" s="2" t="s">
        <v>140</v>
      </c>
      <c r="H746" s="2" t="s">
        <v>1877</v>
      </c>
      <c r="I746" s="2" t="s">
        <v>1878</v>
      </c>
      <c r="J746" s="2" t="s">
        <v>1880</v>
      </c>
      <c r="K746" s="2" t="s">
        <v>139</v>
      </c>
      <c r="L746" s="2" t="s">
        <v>144</v>
      </c>
      <c r="M746" s="2" t="s">
        <v>139</v>
      </c>
      <c r="N746" s="2" t="s">
        <v>145</v>
      </c>
      <c r="O746" s="2" t="s">
        <v>139</v>
      </c>
      <c r="P746" s="2" t="s">
        <v>139</v>
      </c>
      <c r="Q746" s="5" t="s">
        <v>1798</v>
      </c>
    </row>
    <row r="747" spans="1:17">
      <c r="A747" s="1" t="s">
        <v>1797</v>
      </c>
      <c r="B747" s="2" t="s">
        <v>273</v>
      </c>
      <c r="C747" s="2" t="s">
        <v>137</v>
      </c>
      <c r="D747" s="2" t="s">
        <v>1798</v>
      </c>
      <c r="E747" s="2" t="s">
        <v>139</v>
      </c>
      <c r="F747" s="2" t="s">
        <v>139</v>
      </c>
      <c r="G747" s="2" t="s">
        <v>140</v>
      </c>
      <c r="H747" s="2" t="s">
        <v>1881</v>
      </c>
      <c r="I747" s="2" t="s">
        <v>139</v>
      </c>
      <c r="J747" s="2" t="s">
        <v>1882</v>
      </c>
      <c r="K747" s="2" t="s">
        <v>139</v>
      </c>
      <c r="L747" s="2" t="s">
        <v>144</v>
      </c>
      <c r="M747" s="2" t="s">
        <v>139</v>
      </c>
      <c r="N747" s="2" t="s">
        <v>145</v>
      </c>
      <c r="O747" s="2" t="s">
        <v>139</v>
      </c>
      <c r="P747" s="2" t="s">
        <v>139</v>
      </c>
      <c r="Q747" s="5" t="s">
        <v>1798</v>
      </c>
    </row>
    <row r="748" spans="1:17">
      <c r="A748" s="1" t="s">
        <v>1797</v>
      </c>
      <c r="B748" s="2" t="s">
        <v>276</v>
      </c>
      <c r="C748" s="2" t="s">
        <v>137</v>
      </c>
      <c r="D748" s="2" t="s">
        <v>1798</v>
      </c>
      <c r="E748" s="2" t="s">
        <v>139</v>
      </c>
      <c r="F748" s="2" t="s">
        <v>139</v>
      </c>
      <c r="G748" s="2" t="s">
        <v>140</v>
      </c>
      <c r="H748" s="2" t="s">
        <v>1883</v>
      </c>
      <c r="I748" s="2" t="s">
        <v>1884</v>
      </c>
      <c r="J748" s="2" t="s">
        <v>1885</v>
      </c>
      <c r="K748" s="2" t="s">
        <v>139</v>
      </c>
      <c r="L748" s="2" t="s">
        <v>144</v>
      </c>
      <c r="M748" s="2" t="s">
        <v>139</v>
      </c>
      <c r="N748" s="2" t="s">
        <v>145</v>
      </c>
      <c r="O748" s="2" t="s">
        <v>139</v>
      </c>
      <c r="P748" s="2" t="s">
        <v>139</v>
      </c>
      <c r="Q748" s="5" t="s">
        <v>1798</v>
      </c>
    </row>
    <row r="749" spans="1:17">
      <c r="A749" s="1" t="s">
        <v>1797</v>
      </c>
      <c r="B749" s="2" t="s">
        <v>279</v>
      </c>
      <c r="C749" s="2" t="s">
        <v>137</v>
      </c>
      <c r="D749" s="2" t="s">
        <v>1798</v>
      </c>
      <c r="E749" s="2" t="s">
        <v>139</v>
      </c>
      <c r="F749" s="2" t="s">
        <v>139</v>
      </c>
      <c r="G749" s="2" t="s">
        <v>140</v>
      </c>
      <c r="H749" s="2" t="s">
        <v>1886</v>
      </c>
      <c r="I749" s="2" t="s">
        <v>1887</v>
      </c>
      <c r="J749" s="2" t="s">
        <v>1888</v>
      </c>
      <c r="K749" s="2" t="s">
        <v>139</v>
      </c>
      <c r="L749" s="2" t="s">
        <v>144</v>
      </c>
      <c r="M749" s="2" t="s">
        <v>139</v>
      </c>
      <c r="N749" s="2" t="s">
        <v>145</v>
      </c>
      <c r="O749" s="2" t="s">
        <v>139</v>
      </c>
      <c r="P749" s="2" t="s">
        <v>139</v>
      </c>
      <c r="Q749" s="5" t="s">
        <v>1798</v>
      </c>
    </row>
    <row r="750" spans="1:17">
      <c r="A750" s="1" t="s">
        <v>1797</v>
      </c>
      <c r="B750" s="2" t="s">
        <v>283</v>
      </c>
      <c r="C750" s="2" t="s">
        <v>137</v>
      </c>
      <c r="D750" s="2" t="s">
        <v>1798</v>
      </c>
      <c r="E750" s="2" t="s">
        <v>139</v>
      </c>
      <c r="F750" s="2" t="s">
        <v>139</v>
      </c>
      <c r="G750" s="2" t="s">
        <v>140</v>
      </c>
      <c r="H750" s="2" t="s">
        <v>1889</v>
      </c>
      <c r="I750" s="2" t="s">
        <v>139</v>
      </c>
      <c r="J750" s="2" t="s">
        <v>1890</v>
      </c>
      <c r="K750" s="2" t="s">
        <v>139</v>
      </c>
      <c r="L750" s="2" t="s">
        <v>144</v>
      </c>
      <c r="M750" s="2" t="s">
        <v>139</v>
      </c>
      <c r="N750" s="2" t="s">
        <v>145</v>
      </c>
      <c r="O750" s="2" t="s">
        <v>139</v>
      </c>
      <c r="P750" s="2" t="s">
        <v>139</v>
      </c>
      <c r="Q750" s="5" t="s">
        <v>1798</v>
      </c>
    </row>
    <row r="751" spans="1:17">
      <c r="A751" s="1" t="s">
        <v>1797</v>
      </c>
      <c r="B751" s="2" t="s">
        <v>286</v>
      </c>
      <c r="C751" s="2" t="s">
        <v>137</v>
      </c>
      <c r="D751" s="2" t="s">
        <v>1798</v>
      </c>
      <c r="E751" s="2" t="s">
        <v>139</v>
      </c>
      <c r="F751" s="2" t="s">
        <v>139</v>
      </c>
      <c r="G751" s="2" t="s">
        <v>140</v>
      </c>
      <c r="H751" s="2" t="s">
        <v>1891</v>
      </c>
      <c r="I751" s="2" t="s">
        <v>1524</v>
      </c>
      <c r="J751" s="2" t="s">
        <v>1892</v>
      </c>
      <c r="K751" s="2" t="s">
        <v>139</v>
      </c>
      <c r="L751" s="2" t="s">
        <v>144</v>
      </c>
      <c r="M751" s="2" t="s">
        <v>139</v>
      </c>
      <c r="N751" s="2" t="s">
        <v>145</v>
      </c>
      <c r="O751" s="2" t="s">
        <v>139</v>
      </c>
      <c r="P751" s="2" t="s">
        <v>139</v>
      </c>
      <c r="Q751" s="5" t="s">
        <v>1798</v>
      </c>
    </row>
    <row r="752" spans="1:17">
      <c r="A752" s="1" t="s">
        <v>1797</v>
      </c>
      <c r="B752" s="2" t="s">
        <v>290</v>
      </c>
      <c r="C752" s="2" t="s">
        <v>137</v>
      </c>
      <c r="D752" s="2" t="s">
        <v>1798</v>
      </c>
      <c r="E752" s="2" t="s">
        <v>139</v>
      </c>
      <c r="F752" s="2" t="s">
        <v>139</v>
      </c>
      <c r="G752" s="2" t="s">
        <v>140</v>
      </c>
      <c r="H752" s="2" t="s">
        <v>1893</v>
      </c>
      <c r="I752" s="2" t="s">
        <v>139</v>
      </c>
      <c r="J752" s="2" t="s">
        <v>1894</v>
      </c>
      <c r="K752" s="2" t="s">
        <v>139</v>
      </c>
      <c r="L752" s="2" t="s">
        <v>144</v>
      </c>
      <c r="M752" s="2" t="s">
        <v>139</v>
      </c>
      <c r="N752" s="2" t="s">
        <v>145</v>
      </c>
      <c r="O752" s="2" t="s">
        <v>139</v>
      </c>
      <c r="P752" s="2" t="s">
        <v>139</v>
      </c>
      <c r="Q752" s="5" t="s">
        <v>1798</v>
      </c>
    </row>
    <row r="753" spans="1:17">
      <c r="A753" s="1" t="s">
        <v>1797</v>
      </c>
      <c r="B753" s="2" t="s">
        <v>294</v>
      </c>
      <c r="C753" s="2" t="s">
        <v>137</v>
      </c>
      <c r="D753" s="2" t="s">
        <v>1798</v>
      </c>
      <c r="E753" s="2" t="s">
        <v>139</v>
      </c>
      <c r="F753" s="2" t="s">
        <v>139</v>
      </c>
      <c r="G753" s="2" t="s">
        <v>140</v>
      </c>
      <c r="H753" s="2" t="s">
        <v>1895</v>
      </c>
      <c r="I753" s="2" t="s">
        <v>139</v>
      </c>
      <c r="J753" s="2" t="s">
        <v>1896</v>
      </c>
      <c r="K753" s="2" t="s">
        <v>139</v>
      </c>
      <c r="L753" s="2" t="s">
        <v>144</v>
      </c>
      <c r="M753" s="2" t="s">
        <v>139</v>
      </c>
      <c r="N753" s="2" t="s">
        <v>145</v>
      </c>
      <c r="O753" s="2" t="s">
        <v>139</v>
      </c>
      <c r="P753" s="2" t="s">
        <v>139</v>
      </c>
      <c r="Q753" s="5" t="s">
        <v>1798</v>
      </c>
    </row>
    <row r="754" spans="1:17">
      <c r="A754" s="1" t="s">
        <v>1797</v>
      </c>
      <c r="B754" s="2" t="s">
        <v>298</v>
      </c>
      <c r="C754" s="2" t="s">
        <v>137</v>
      </c>
      <c r="D754" s="2" t="s">
        <v>1798</v>
      </c>
      <c r="E754" s="2" t="s">
        <v>139</v>
      </c>
      <c r="F754" s="2" t="s">
        <v>139</v>
      </c>
      <c r="G754" s="2" t="s">
        <v>140</v>
      </c>
      <c r="H754" s="2" t="s">
        <v>1897</v>
      </c>
      <c r="I754" s="2" t="s">
        <v>1524</v>
      </c>
      <c r="J754" s="2" t="s">
        <v>1898</v>
      </c>
      <c r="K754" s="2" t="s">
        <v>139</v>
      </c>
      <c r="L754" s="2" t="s">
        <v>144</v>
      </c>
      <c r="M754" s="2" t="s">
        <v>139</v>
      </c>
      <c r="N754" s="2" t="s">
        <v>145</v>
      </c>
      <c r="O754" s="2" t="s">
        <v>139</v>
      </c>
      <c r="P754" s="2" t="s">
        <v>139</v>
      </c>
      <c r="Q754" s="5" t="s">
        <v>1798</v>
      </c>
    </row>
    <row r="755" spans="1:17">
      <c r="A755" s="1" t="s">
        <v>1797</v>
      </c>
      <c r="B755" s="2" t="s">
        <v>301</v>
      </c>
      <c r="C755" s="2" t="s">
        <v>137</v>
      </c>
      <c r="D755" s="2" t="s">
        <v>1798</v>
      </c>
      <c r="E755" s="2" t="s">
        <v>139</v>
      </c>
      <c r="F755" s="2" t="s">
        <v>139</v>
      </c>
      <c r="G755" s="2" t="s">
        <v>140</v>
      </c>
      <c r="H755" s="2" t="s">
        <v>1899</v>
      </c>
      <c r="I755" s="2" t="s">
        <v>1900</v>
      </c>
      <c r="J755" s="2" t="s">
        <v>1901</v>
      </c>
      <c r="K755" s="2" t="s">
        <v>139</v>
      </c>
      <c r="L755" s="2" t="s">
        <v>144</v>
      </c>
      <c r="M755" s="2" t="s">
        <v>139</v>
      </c>
      <c r="N755" s="2" t="s">
        <v>145</v>
      </c>
      <c r="O755" s="2" t="s">
        <v>139</v>
      </c>
      <c r="P755" s="2" t="s">
        <v>139</v>
      </c>
      <c r="Q755" s="5" t="s">
        <v>1798</v>
      </c>
    </row>
    <row r="756" spans="1:17">
      <c r="A756" s="1" t="s">
        <v>1797</v>
      </c>
      <c r="B756" s="2" t="s">
        <v>304</v>
      </c>
      <c r="C756" s="2" t="s">
        <v>137</v>
      </c>
      <c r="D756" s="2" t="s">
        <v>1798</v>
      </c>
      <c r="E756" s="2" t="s">
        <v>139</v>
      </c>
      <c r="F756" s="2" t="s">
        <v>139</v>
      </c>
      <c r="G756" s="2" t="s">
        <v>140</v>
      </c>
      <c r="H756" s="2" t="s">
        <v>1902</v>
      </c>
      <c r="I756" s="2" t="s">
        <v>1143</v>
      </c>
      <c r="J756" s="2" t="s">
        <v>1903</v>
      </c>
      <c r="K756" s="2" t="s">
        <v>139</v>
      </c>
      <c r="L756" s="2" t="s">
        <v>144</v>
      </c>
      <c r="M756" s="2" t="s">
        <v>139</v>
      </c>
      <c r="N756" s="2" t="s">
        <v>145</v>
      </c>
      <c r="O756" s="2" t="s">
        <v>139</v>
      </c>
      <c r="P756" s="2" t="s">
        <v>139</v>
      </c>
      <c r="Q756" s="5" t="s">
        <v>1798</v>
      </c>
    </row>
    <row r="757" spans="1:17">
      <c r="A757" s="1" t="s">
        <v>1797</v>
      </c>
      <c r="B757" s="2" t="s">
        <v>308</v>
      </c>
      <c r="C757" s="2" t="s">
        <v>137</v>
      </c>
      <c r="D757" s="2" t="s">
        <v>1798</v>
      </c>
      <c r="E757" s="2" t="s">
        <v>139</v>
      </c>
      <c r="F757" s="2" t="s">
        <v>139</v>
      </c>
      <c r="G757" s="2" t="s">
        <v>140</v>
      </c>
      <c r="H757" s="2" t="s">
        <v>1904</v>
      </c>
      <c r="I757" s="2" t="s">
        <v>139</v>
      </c>
      <c r="J757" s="2" t="s">
        <v>1905</v>
      </c>
      <c r="K757" s="2" t="s">
        <v>139</v>
      </c>
      <c r="L757" s="2" t="s">
        <v>144</v>
      </c>
      <c r="M757" s="2" t="s">
        <v>139</v>
      </c>
      <c r="N757" s="2" t="s">
        <v>145</v>
      </c>
      <c r="O757" s="2" t="s">
        <v>139</v>
      </c>
      <c r="P757" s="2" t="s">
        <v>139</v>
      </c>
      <c r="Q757" s="5" t="s">
        <v>1798</v>
      </c>
    </row>
    <row r="758" spans="1:17">
      <c r="A758" s="1" t="s">
        <v>1797</v>
      </c>
      <c r="B758" s="2" t="s">
        <v>311</v>
      </c>
      <c r="C758" s="2" t="s">
        <v>137</v>
      </c>
      <c r="D758" s="2" t="s">
        <v>1798</v>
      </c>
      <c r="E758" s="2" t="s">
        <v>139</v>
      </c>
      <c r="F758" s="2" t="s">
        <v>139</v>
      </c>
      <c r="G758" s="2" t="s">
        <v>140</v>
      </c>
      <c r="H758" s="2" t="s">
        <v>1906</v>
      </c>
      <c r="I758" s="2" t="s">
        <v>139</v>
      </c>
      <c r="J758" s="2" t="s">
        <v>1907</v>
      </c>
      <c r="K758" s="2" t="s">
        <v>139</v>
      </c>
      <c r="L758" s="2" t="s">
        <v>144</v>
      </c>
      <c r="M758" s="2" t="s">
        <v>139</v>
      </c>
      <c r="N758" s="2" t="s">
        <v>145</v>
      </c>
      <c r="O758" s="2" t="s">
        <v>139</v>
      </c>
      <c r="P758" s="2" t="s">
        <v>139</v>
      </c>
      <c r="Q758" s="5" t="s">
        <v>1798</v>
      </c>
    </row>
    <row r="759" spans="1:17">
      <c r="A759" s="1" t="s">
        <v>1797</v>
      </c>
      <c r="B759" s="2" t="s">
        <v>314</v>
      </c>
      <c r="C759" s="2" t="s">
        <v>137</v>
      </c>
      <c r="D759" s="2" t="s">
        <v>1798</v>
      </c>
      <c r="E759" s="2" t="s">
        <v>139</v>
      </c>
      <c r="F759" s="2" t="s">
        <v>139</v>
      </c>
      <c r="G759" s="2" t="s">
        <v>140</v>
      </c>
      <c r="H759" s="2" t="s">
        <v>1908</v>
      </c>
      <c r="I759" s="2" t="s">
        <v>139</v>
      </c>
      <c r="J759" s="2" t="s">
        <v>1909</v>
      </c>
      <c r="K759" s="2" t="s">
        <v>139</v>
      </c>
      <c r="L759" s="2" t="s">
        <v>144</v>
      </c>
      <c r="M759" s="2" t="s">
        <v>139</v>
      </c>
      <c r="N759" s="2" t="s">
        <v>145</v>
      </c>
      <c r="O759" s="2" t="s">
        <v>139</v>
      </c>
      <c r="P759" s="2" t="s">
        <v>139</v>
      </c>
      <c r="Q759" s="5" t="s">
        <v>1798</v>
      </c>
    </row>
    <row r="760" spans="1:17">
      <c r="A760" s="1" t="s">
        <v>1797</v>
      </c>
      <c r="B760" s="2" t="s">
        <v>317</v>
      </c>
      <c r="C760" s="2" t="s">
        <v>137</v>
      </c>
      <c r="D760" s="2" t="s">
        <v>1798</v>
      </c>
      <c r="E760" s="2" t="s">
        <v>139</v>
      </c>
      <c r="F760" s="2" t="s">
        <v>139</v>
      </c>
      <c r="G760" s="2" t="s">
        <v>140</v>
      </c>
      <c r="H760" s="2" t="s">
        <v>1910</v>
      </c>
      <c r="I760" s="2" t="s">
        <v>139</v>
      </c>
      <c r="J760" s="2" t="s">
        <v>1911</v>
      </c>
      <c r="K760" s="2" t="s">
        <v>139</v>
      </c>
      <c r="L760" s="2" t="s">
        <v>144</v>
      </c>
      <c r="M760" s="2" t="s">
        <v>139</v>
      </c>
      <c r="N760" s="2" t="s">
        <v>145</v>
      </c>
      <c r="O760" s="2" t="s">
        <v>139</v>
      </c>
      <c r="P760" s="2" t="s">
        <v>139</v>
      </c>
      <c r="Q760" s="5" t="s">
        <v>1798</v>
      </c>
    </row>
    <row r="761" spans="1:17">
      <c r="A761" s="1" t="s">
        <v>1797</v>
      </c>
      <c r="B761" s="2" t="s">
        <v>320</v>
      </c>
      <c r="C761" s="2" t="s">
        <v>137</v>
      </c>
      <c r="D761" s="2" t="s">
        <v>1798</v>
      </c>
      <c r="E761" s="2" t="s">
        <v>139</v>
      </c>
      <c r="F761" s="2" t="s">
        <v>139</v>
      </c>
      <c r="G761" s="2" t="s">
        <v>140</v>
      </c>
      <c r="H761" s="2" t="s">
        <v>1912</v>
      </c>
      <c r="I761" s="2" t="s">
        <v>139</v>
      </c>
      <c r="J761" s="2" t="s">
        <v>1913</v>
      </c>
      <c r="K761" s="2" t="s">
        <v>139</v>
      </c>
      <c r="L761" s="2" t="s">
        <v>144</v>
      </c>
      <c r="M761" s="2" t="s">
        <v>139</v>
      </c>
      <c r="N761" s="2" t="s">
        <v>145</v>
      </c>
      <c r="O761" s="2" t="s">
        <v>139</v>
      </c>
      <c r="P761" s="2" t="s">
        <v>139</v>
      </c>
      <c r="Q761" s="5" t="s">
        <v>1798</v>
      </c>
    </row>
    <row r="762" spans="1:17">
      <c r="A762" s="1" t="s">
        <v>1797</v>
      </c>
      <c r="B762" s="2" t="s">
        <v>323</v>
      </c>
      <c r="C762" s="2" t="s">
        <v>137</v>
      </c>
      <c r="D762" s="2" t="s">
        <v>1798</v>
      </c>
      <c r="E762" s="2" t="s">
        <v>139</v>
      </c>
      <c r="F762" s="2" t="s">
        <v>139</v>
      </c>
      <c r="G762" s="2" t="s">
        <v>140</v>
      </c>
      <c r="H762" s="2" t="s">
        <v>1914</v>
      </c>
      <c r="I762" s="2" t="s">
        <v>139</v>
      </c>
      <c r="J762" s="2" t="s">
        <v>1915</v>
      </c>
      <c r="K762" s="2" t="s">
        <v>139</v>
      </c>
      <c r="L762" s="2" t="s">
        <v>144</v>
      </c>
      <c r="M762" s="2" t="s">
        <v>139</v>
      </c>
      <c r="N762" s="2" t="s">
        <v>145</v>
      </c>
      <c r="O762" s="2" t="s">
        <v>139</v>
      </c>
      <c r="P762" s="2" t="s">
        <v>139</v>
      </c>
      <c r="Q762" s="5" t="s">
        <v>1798</v>
      </c>
    </row>
    <row r="763" spans="1:17">
      <c r="A763" s="1" t="s">
        <v>1797</v>
      </c>
      <c r="B763" s="2" t="s">
        <v>326</v>
      </c>
      <c r="C763" s="2" t="s">
        <v>137</v>
      </c>
      <c r="D763" s="2" t="s">
        <v>1798</v>
      </c>
      <c r="E763" s="2" t="s">
        <v>139</v>
      </c>
      <c r="F763" s="2" t="s">
        <v>139</v>
      </c>
      <c r="G763" s="2" t="s">
        <v>140</v>
      </c>
      <c r="H763" s="2" t="s">
        <v>1916</v>
      </c>
      <c r="I763" s="2" t="s">
        <v>139</v>
      </c>
      <c r="J763" s="2" t="s">
        <v>1917</v>
      </c>
      <c r="K763" s="2" t="s">
        <v>139</v>
      </c>
      <c r="L763" s="2" t="s">
        <v>144</v>
      </c>
      <c r="M763" s="2" t="s">
        <v>139</v>
      </c>
      <c r="N763" s="2" t="s">
        <v>145</v>
      </c>
      <c r="O763" s="2" t="s">
        <v>139</v>
      </c>
      <c r="P763" s="2" t="s">
        <v>139</v>
      </c>
      <c r="Q763" s="5" t="s">
        <v>1798</v>
      </c>
    </row>
    <row r="764" spans="1:17">
      <c r="A764" s="1" t="s">
        <v>1797</v>
      </c>
      <c r="B764" s="2" t="s">
        <v>329</v>
      </c>
      <c r="C764" s="2" t="s">
        <v>137</v>
      </c>
      <c r="D764" s="2" t="s">
        <v>1798</v>
      </c>
      <c r="E764" s="2" t="s">
        <v>139</v>
      </c>
      <c r="F764" s="2" t="s">
        <v>139</v>
      </c>
      <c r="G764" s="2" t="s">
        <v>140</v>
      </c>
      <c r="H764" s="2" t="s">
        <v>1918</v>
      </c>
      <c r="I764" s="2" t="s">
        <v>139</v>
      </c>
      <c r="J764" s="2" t="s">
        <v>1919</v>
      </c>
      <c r="K764" s="2" t="s">
        <v>139</v>
      </c>
      <c r="L764" s="2" t="s">
        <v>144</v>
      </c>
      <c r="M764" s="2" t="s">
        <v>139</v>
      </c>
      <c r="N764" s="2" t="s">
        <v>145</v>
      </c>
      <c r="O764" s="2" t="s">
        <v>139</v>
      </c>
      <c r="P764" s="2" t="s">
        <v>139</v>
      </c>
      <c r="Q764" s="5" t="s">
        <v>1798</v>
      </c>
    </row>
    <row r="765" spans="1:17">
      <c r="A765" s="1" t="s">
        <v>1797</v>
      </c>
      <c r="B765" s="2" t="s">
        <v>332</v>
      </c>
      <c r="C765" s="2" t="s">
        <v>137</v>
      </c>
      <c r="D765" s="2" t="s">
        <v>1798</v>
      </c>
      <c r="E765" s="2" t="s">
        <v>139</v>
      </c>
      <c r="F765" s="2" t="s">
        <v>139</v>
      </c>
      <c r="G765" s="2" t="s">
        <v>140</v>
      </c>
      <c r="H765" s="2" t="s">
        <v>1920</v>
      </c>
      <c r="I765" s="2" t="s">
        <v>1921</v>
      </c>
      <c r="J765" s="2" t="s">
        <v>1922</v>
      </c>
      <c r="K765" s="2" t="s">
        <v>139</v>
      </c>
      <c r="L765" s="2" t="s">
        <v>144</v>
      </c>
      <c r="M765" s="2" t="s">
        <v>139</v>
      </c>
      <c r="N765" s="2" t="s">
        <v>145</v>
      </c>
      <c r="O765" s="2" t="s">
        <v>139</v>
      </c>
      <c r="P765" s="2" t="s">
        <v>139</v>
      </c>
      <c r="Q765" s="5" t="s">
        <v>1798</v>
      </c>
    </row>
    <row r="766" spans="1:17">
      <c r="A766" s="1" t="s">
        <v>1797</v>
      </c>
      <c r="B766" s="2" t="s">
        <v>335</v>
      </c>
      <c r="C766" s="2" t="s">
        <v>137</v>
      </c>
      <c r="D766" s="2" t="s">
        <v>1798</v>
      </c>
      <c r="E766" s="2" t="s">
        <v>139</v>
      </c>
      <c r="F766" s="2" t="s">
        <v>139</v>
      </c>
      <c r="G766" s="2" t="s">
        <v>140</v>
      </c>
      <c r="H766" s="2" t="s">
        <v>1923</v>
      </c>
      <c r="I766" s="2" t="s">
        <v>139</v>
      </c>
      <c r="J766" s="2" t="s">
        <v>1924</v>
      </c>
      <c r="K766" s="2" t="s">
        <v>139</v>
      </c>
      <c r="L766" s="2" t="s">
        <v>144</v>
      </c>
      <c r="M766" s="2" t="s">
        <v>139</v>
      </c>
      <c r="N766" s="2" t="s">
        <v>145</v>
      </c>
      <c r="O766" s="2" t="s">
        <v>139</v>
      </c>
      <c r="P766" s="2" t="s">
        <v>139</v>
      </c>
      <c r="Q766" s="5" t="s">
        <v>1798</v>
      </c>
    </row>
    <row r="767" spans="1:17">
      <c r="A767" s="1" t="s">
        <v>1797</v>
      </c>
      <c r="B767" s="2" t="s">
        <v>338</v>
      </c>
      <c r="C767" s="2" t="s">
        <v>137</v>
      </c>
      <c r="D767" s="2" t="s">
        <v>1798</v>
      </c>
      <c r="E767" s="2" t="s">
        <v>139</v>
      </c>
      <c r="F767" s="2" t="s">
        <v>139</v>
      </c>
      <c r="G767" s="2" t="s">
        <v>140</v>
      </c>
      <c r="H767" s="2" t="s">
        <v>1925</v>
      </c>
      <c r="I767" s="2" t="s">
        <v>139</v>
      </c>
      <c r="J767" s="2" t="s">
        <v>1926</v>
      </c>
      <c r="K767" s="2" t="s">
        <v>139</v>
      </c>
      <c r="L767" s="2" t="s">
        <v>144</v>
      </c>
      <c r="M767" s="2" t="s">
        <v>139</v>
      </c>
      <c r="N767" s="2" t="s">
        <v>145</v>
      </c>
      <c r="O767" s="2" t="s">
        <v>139</v>
      </c>
      <c r="P767" s="2" t="s">
        <v>139</v>
      </c>
      <c r="Q767" s="5" t="s">
        <v>1798</v>
      </c>
    </row>
    <row r="768" spans="1:17">
      <c r="A768" s="1" t="s">
        <v>1797</v>
      </c>
      <c r="B768" s="2" t="s">
        <v>341</v>
      </c>
      <c r="C768" s="2" t="s">
        <v>137</v>
      </c>
      <c r="D768" s="2" t="s">
        <v>1798</v>
      </c>
      <c r="E768" s="2" t="s">
        <v>139</v>
      </c>
      <c r="F768" s="2" t="s">
        <v>139</v>
      </c>
      <c r="G768" s="2" t="s">
        <v>140</v>
      </c>
      <c r="H768" s="2" t="s">
        <v>1927</v>
      </c>
      <c r="I768" s="2" t="s">
        <v>139</v>
      </c>
      <c r="J768" s="2" t="s">
        <v>1928</v>
      </c>
      <c r="K768" s="2" t="s">
        <v>139</v>
      </c>
      <c r="L768" s="2" t="s">
        <v>144</v>
      </c>
      <c r="M768" s="2" t="s">
        <v>139</v>
      </c>
      <c r="N768" s="2" t="s">
        <v>145</v>
      </c>
      <c r="O768" s="2" t="s">
        <v>139</v>
      </c>
      <c r="P768" s="2" t="s">
        <v>139</v>
      </c>
      <c r="Q768" s="5" t="s">
        <v>1798</v>
      </c>
    </row>
    <row r="769" spans="1:17">
      <c r="A769" s="1" t="s">
        <v>1797</v>
      </c>
      <c r="B769" s="2" t="s">
        <v>345</v>
      </c>
      <c r="C769" s="2" t="s">
        <v>137</v>
      </c>
      <c r="D769" s="2" t="s">
        <v>1798</v>
      </c>
      <c r="E769" s="2" t="s">
        <v>139</v>
      </c>
      <c r="F769" s="2" t="s">
        <v>139</v>
      </c>
      <c r="G769" s="2" t="s">
        <v>140</v>
      </c>
      <c r="H769" s="2" t="s">
        <v>1929</v>
      </c>
      <c r="I769" s="2" t="s">
        <v>139</v>
      </c>
      <c r="J769" s="2" t="s">
        <v>1930</v>
      </c>
      <c r="K769" s="2" t="s">
        <v>139</v>
      </c>
      <c r="L769" s="2" t="s">
        <v>144</v>
      </c>
      <c r="M769" s="2" t="s">
        <v>139</v>
      </c>
      <c r="N769" s="2" t="s">
        <v>145</v>
      </c>
      <c r="O769" s="2" t="s">
        <v>139</v>
      </c>
      <c r="P769" s="2" t="s">
        <v>139</v>
      </c>
      <c r="Q769" s="5" t="s">
        <v>1798</v>
      </c>
    </row>
    <row r="770" spans="1:17">
      <c r="A770" s="1" t="s">
        <v>1797</v>
      </c>
      <c r="B770" s="2" t="s">
        <v>348</v>
      </c>
      <c r="C770" s="2" t="s">
        <v>137</v>
      </c>
      <c r="D770" s="2" t="s">
        <v>1798</v>
      </c>
      <c r="E770" s="2" t="s">
        <v>139</v>
      </c>
      <c r="F770" s="2" t="s">
        <v>139</v>
      </c>
      <c r="G770" s="2" t="s">
        <v>140</v>
      </c>
      <c r="H770" s="2" t="s">
        <v>1931</v>
      </c>
      <c r="I770" s="2" t="s">
        <v>139</v>
      </c>
      <c r="J770" s="2" t="s">
        <v>1932</v>
      </c>
      <c r="K770" s="2" t="s">
        <v>139</v>
      </c>
      <c r="L770" s="2" t="s">
        <v>144</v>
      </c>
      <c r="M770" s="2" t="s">
        <v>139</v>
      </c>
      <c r="N770" s="2" t="s">
        <v>145</v>
      </c>
      <c r="O770" s="2" t="s">
        <v>139</v>
      </c>
      <c r="P770" s="2" t="s">
        <v>139</v>
      </c>
      <c r="Q770" s="5" t="s">
        <v>1798</v>
      </c>
    </row>
    <row r="771" spans="1:17">
      <c r="A771" s="1" t="s">
        <v>1797</v>
      </c>
      <c r="B771" s="2" t="s">
        <v>352</v>
      </c>
      <c r="C771" s="2" t="s">
        <v>137</v>
      </c>
      <c r="D771" s="2" t="s">
        <v>1798</v>
      </c>
      <c r="E771" s="2" t="s">
        <v>139</v>
      </c>
      <c r="F771" s="2" t="s">
        <v>139</v>
      </c>
      <c r="G771" s="2" t="s">
        <v>140</v>
      </c>
      <c r="H771" s="2" t="s">
        <v>1933</v>
      </c>
      <c r="I771" s="2" t="s">
        <v>139</v>
      </c>
      <c r="J771" s="2" t="s">
        <v>1934</v>
      </c>
      <c r="K771" s="2" t="s">
        <v>139</v>
      </c>
      <c r="L771" s="2" t="s">
        <v>144</v>
      </c>
      <c r="M771" s="2" t="s">
        <v>139</v>
      </c>
      <c r="N771" s="2" t="s">
        <v>145</v>
      </c>
      <c r="O771" s="2" t="s">
        <v>139</v>
      </c>
      <c r="P771" s="2" t="s">
        <v>139</v>
      </c>
      <c r="Q771" s="5" t="s">
        <v>1798</v>
      </c>
    </row>
    <row r="772" spans="1:17">
      <c r="A772" s="1" t="s">
        <v>1797</v>
      </c>
      <c r="B772" s="2" t="s">
        <v>355</v>
      </c>
      <c r="C772" s="2" t="s">
        <v>137</v>
      </c>
      <c r="D772" s="2" t="s">
        <v>1798</v>
      </c>
      <c r="E772" s="2" t="s">
        <v>139</v>
      </c>
      <c r="F772" s="2" t="s">
        <v>139</v>
      </c>
      <c r="G772" s="2" t="s">
        <v>140</v>
      </c>
      <c r="H772" s="2" t="s">
        <v>1935</v>
      </c>
      <c r="I772" s="2" t="s">
        <v>139</v>
      </c>
      <c r="J772" s="2" t="s">
        <v>1936</v>
      </c>
      <c r="K772" s="2" t="s">
        <v>139</v>
      </c>
      <c r="L772" s="2" t="s">
        <v>144</v>
      </c>
      <c r="M772" s="2" t="s">
        <v>139</v>
      </c>
      <c r="N772" s="2" t="s">
        <v>145</v>
      </c>
      <c r="O772" s="2" t="s">
        <v>139</v>
      </c>
      <c r="P772" s="2" t="s">
        <v>139</v>
      </c>
      <c r="Q772" s="5" t="s">
        <v>1798</v>
      </c>
    </row>
    <row r="773" spans="1:17">
      <c r="A773" s="1" t="s">
        <v>1797</v>
      </c>
      <c r="B773" s="2" t="s">
        <v>359</v>
      </c>
      <c r="C773" s="2" t="s">
        <v>137</v>
      </c>
      <c r="D773" s="2" t="s">
        <v>1798</v>
      </c>
      <c r="E773" s="2" t="s">
        <v>139</v>
      </c>
      <c r="F773" s="2" t="s">
        <v>139</v>
      </c>
      <c r="G773" s="2" t="s">
        <v>140</v>
      </c>
      <c r="H773" s="2" t="s">
        <v>1937</v>
      </c>
      <c r="I773" s="2" t="s">
        <v>139</v>
      </c>
      <c r="J773" s="2" t="s">
        <v>1938</v>
      </c>
      <c r="K773" s="2" t="s">
        <v>139</v>
      </c>
      <c r="L773" s="2" t="s">
        <v>144</v>
      </c>
      <c r="M773" s="2" t="s">
        <v>139</v>
      </c>
      <c r="N773" s="2" t="s">
        <v>145</v>
      </c>
      <c r="O773" s="2" t="s">
        <v>139</v>
      </c>
      <c r="P773" s="2" t="s">
        <v>139</v>
      </c>
      <c r="Q773" s="5" t="s">
        <v>1798</v>
      </c>
    </row>
    <row r="774" spans="1:17">
      <c r="A774" s="1" t="s">
        <v>1797</v>
      </c>
      <c r="B774" s="2" t="s">
        <v>362</v>
      </c>
      <c r="C774" s="2" t="s">
        <v>137</v>
      </c>
      <c r="D774" s="2" t="s">
        <v>1798</v>
      </c>
      <c r="E774" s="2" t="s">
        <v>139</v>
      </c>
      <c r="F774" s="2" t="s">
        <v>139</v>
      </c>
      <c r="G774" s="2" t="s">
        <v>140</v>
      </c>
      <c r="H774" s="2" t="s">
        <v>1939</v>
      </c>
      <c r="I774" s="2" t="s">
        <v>139</v>
      </c>
      <c r="J774" s="2" t="s">
        <v>1940</v>
      </c>
      <c r="K774" s="2" t="s">
        <v>139</v>
      </c>
      <c r="L774" s="2" t="s">
        <v>144</v>
      </c>
      <c r="M774" s="2" t="s">
        <v>139</v>
      </c>
      <c r="N774" s="2" t="s">
        <v>145</v>
      </c>
      <c r="O774" s="2" t="s">
        <v>139</v>
      </c>
      <c r="P774" s="2" t="s">
        <v>139</v>
      </c>
      <c r="Q774" s="5" t="s">
        <v>1798</v>
      </c>
    </row>
    <row r="775" spans="1:17">
      <c r="A775" s="1" t="s">
        <v>1797</v>
      </c>
      <c r="B775" s="2" t="s">
        <v>366</v>
      </c>
      <c r="C775" s="2" t="s">
        <v>137</v>
      </c>
      <c r="D775" s="2" t="s">
        <v>1798</v>
      </c>
      <c r="E775" s="2" t="s">
        <v>139</v>
      </c>
      <c r="F775" s="2" t="s">
        <v>139</v>
      </c>
      <c r="G775" s="2" t="s">
        <v>140</v>
      </c>
      <c r="H775" s="2" t="s">
        <v>1941</v>
      </c>
      <c r="I775" s="2" t="s">
        <v>1942</v>
      </c>
      <c r="J775" s="2" t="s">
        <v>1943</v>
      </c>
      <c r="K775" s="2" t="s">
        <v>139</v>
      </c>
      <c r="L775" s="2" t="s">
        <v>144</v>
      </c>
      <c r="M775" s="2" t="s">
        <v>139</v>
      </c>
      <c r="N775" s="2" t="s">
        <v>145</v>
      </c>
      <c r="O775" s="2" t="s">
        <v>139</v>
      </c>
      <c r="P775" s="2" t="s">
        <v>139</v>
      </c>
      <c r="Q775" s="5" t="s">
        <v>1798</v>
      </c>
    </row>
    <row r="776" spans="1:17">
      <c r="A776" s="1" t="s">
        <v>1944</v>
      </c>
      <c r="B776" s="2" t="s">
        <v>136</v>
      </c>
      <c r="C776" s="2" t="s">
        <v>137</v>
      </c>
      <c r="D776" s="2" t="s">
        <v>1945</v>
      </c>
      <c r="E776" s="2" t="s">
        <v>139</v>
      </c>
      <c r="F776" s="2" t="s">
        <v>139</v>
      </c>
      <c r="G776" s="2" t="s">
        <v>140</v>
      </c>
      <c r="H776" s="2" t="s">
        <v>1946</v>
      </c>
      <c r="I776" s="2" t="s">
        <v>139</v>
      </c>
      <c r="J776" s="2" t="s">
        <v>1947</v>
      </c>
      <c r="K776" s="2" t="s">
        <v>139</v>
      </c>
      <c r="L776" s="2" t="s">
        <v>144</v>
      </c>
      <c r="M776" s="2" t="s">
        <v>139</v>
      </c>
      <c r="N776" s="2" t="s">
        <v>145</v>
      </c>
      <c r="O776" s="2" t="s">
        <v>139</v>
      </c>
      <c r="P776" s="2" t="s">
        <v>139</v>
      </c>
      <c r="Q776" s="5" t="s">
        <v>1945</v>
      </c>
    </row>
    <row r="777" spans="1:17">
      <c r="A777" s="1" t="s">
        <v>1944</v>
      </c>
      <c r="B777" s="2" t="s">
        <v>146</v>
      </c>
      <c r="C777" s="2" t="s">
        <v>137</v>
      </c>
      <c r="D777" s="2" t="s">
        <v>1945</v>
      </c>
      <c r="E777" s="2" t="s">
        <v>139</v>
      </c>
      <c r="F777" s="2" t="s">
        <v>139</v>
      </c>
      <c r="G777" s="2" t="s">
        <v>140</v>
      </c>
      <c r="H777" s="2" t="s">
        <v>1948</v>
      </c>
      <c r="I777" s="2" t="s">
        <v>139</v>
      </c>
      <c r="J777" s="2" t="s">
        <v>1949</v>
      </c>
      <c r="K777" s="2" t="s">
        <v>139</v>
      </c>
      <c r="L777" s="2" t="s">
        <v>144</v>
      </c>
      <c r="M777" s="2" t="s">
        <v>139</v>
      </c>
      <c r="N777" s="2" t="s">
        <v>145</v>
      </c>
      <c r="O777" s="2" t="s">
        <v>139</v>
      </c>
      <c r="P777" s="2" t="s">
        <v>139</v>
      </c>
      <c r="Q777" s="5" t="s">
        <v>1945</v>
      </c>
    </row>
    <row r="778" spans="1:17">
      <c r="A778" s="1" t="s">
        <v>1944</v>
      </c>
      <c r="B778" s="2" t="s">
        <v>150</v>
      </c>
      <c r="C778" s="2" t="s">
        <v>137</v>
      </c>
      <c r="D778" s="2" t="s">
        <v>1945</v>
      </c>
      <c r="E778" s="2" t="s">
        <v>139</v>
      </c>
      <c r="F778" s="2" t="s">
        <v>139</v>
      </c>
      <c r="G778" s="2" t="s">
        <v>140</v>
      </c>
      <c r="H778" s="2" t="s">
        <v>1950</v>
      </c>
      <c r="I778" s="2" t="s">
        <v>139</v>
      </c>
      <c r="J778" s="2" t="s">
        <v>1951</v>
      </c>
      <c r="K778" s="2" t="s">
        <v>139</v>
      </c>
      <c r="L778" s="2" t="s">
        <v>144</v>
      </c>
      <c r="M778" s="2" t="s">
        <v>139</v>
      </c>
      <c r="N778" s="2" t="s">
        <v>145</v>
      </c>
      <c r="O778" s="2" t="s">
        <v>139</v>
      </c>
      <c r="P778" s="2" t="s">
        <v>139</v>
      </c>
      <c r="Q778" s="5" t="s">
        <v>1945</v>
      </c>
    </row>
    <row r="779" spans="1:17">
      <c r="A779" s="1" t="s">
        <v>1944</v>
      </c>
      <c r="B779" s="2" t="s">
        <v>153</v>
      </c>
      <c r="C779" s="2" t="s">
        <v>137</v>
      </c>
      <c r="D779" s="2" t="s">
        <v>1945</v>
      </c>
      <c r="E779" s="2" t="s">
        <v>139</v>
      </c>
      <c r="F779" s="2" t="s">
        <v>139</v>
      </c>
      <c r="G779" s="2" t="s">
        <v>140</v>
      </c>
      <c r="H779" s="2" t="s">
        <v>1952</v>
      </c>
      <c r="I779" s="2" t="s">
        <v>139</v>
      </c>
      <c r="J779" s="2" t="s">
        <v>1953</v>
      </c>
      <c r="K779" s="2" t="s">
        <v>139</v>
      </c>
      <c r="L779" s="2" t="s">
        <v>144</v>
      </c>
      <c r="M779" s="2" t="s">
        <v>139</v>
      </c>
      <c r="N779" s="2" t="s">
        <v>145</v>
      </c>
      <c r="O779" s="2" t="s">
        <v>139</v>
      </c>
      <c r="P779" s="2" t="s">
        <v>139</v>
      </c>
      <c r="Q779" s="5" t="s">
        <v>1945</v>
      </c>
    </row>
    <row r="780" spans="1:17">
      <c r="A780" s="1" t="s">
        <v>1944</v>
      </c>
      <c r="B780" s="2" t="s">
        <v>156</v>
      </c>
      <c r="C780" s="2" t="s">
        <v>137</v>
      </c>
      <c r="D780" s="2" t="s">
        <v>1945</v>
      </c>
      <c r="E780" s="2" t="s">
        <v>139</v>
      </c>
      <c r="F780" s="2" t="s">
        <v>139</v>
      </c>
      <c r="G780" s="2" t="s">
        <v>140</v>
      </c>
      <c r="H780" s="2" t="s">
        <v>1954</v>
      </c>
      <c r="I780" s="2" t="s">
        <v>139</v>
      </c>
      <c r="J780" s="2" t="s">
        <v>1955</v>
      </c>
      <c r="K780" s="2" t="s">
        <v>139</v>
      </c>
      <c r="L780" s="2" t="s">
        <v>144</v>
      </c>
      <c r="M780" s="2" t="s">
        <v>139</v>
      </c>
      <c r="N780" s="2" t="s">
        <v>145</v>
      </c>
      <c r="O780" s="2" t="s">
        <v>139</v>
      </c>
      <c r="P780" s="2" t="s">
        <v>139</v>
      </c>
      <c r="Q780" s="5" t="s">
        <v>1945</v>
      </c>
    </row>
    <row r="781" spans="1:17">
      <c r="A781" s="1" t="s">
        <v>1944</v>
      </c>
      <c r="B781" s="2" t="s">
        <v>159</v>
      </c>
      <c r="C781" s="2" t="s">
        <v>137</v>
      </c>
      <c r="D781" s="2" t="s">
        <v>1945</v>
      </c>
      <c r="E781" s="2" t="s">
        <v>139</v>
      </c>
      <c r="F781" s="2" t="s">
        <v>139</v>
      </c>
      <c r="G781" s="2" t="s">
        <v>140</v>
      </c>
      <c r="H781" s="2" t="s">
        <v>1956</v>
      </c>
      <c r="I781" s="2" t="s">
        <v>139</v>
      </c>
      <c r="J781" s="2" t="s">
        <v>1957</v>
      </c>
      <c r="K781" s="2" t="s">
        <v>139</v>
      </c>
      <c r="L781" s="2" t="s">
        <v>144</v>
      </c>
      <c r="M781" s="2" t="s">
        <v>139</v>
      </c>
      <c r="N781" s="2" t="s">
        <v>145</v>
      </c>
      <c r="O781" s="2" t="s">
        <v>139</v>
      </c>
      <c r="P781" s="2" t="s">
        <v>139</v>
      </c>
      <c r="Q781" s="5" t="s">
        <v>1945</v>
      </c>
    </row>
    <row r="782" spans="1:17">
      <c r="A782" s="1" t="s">
        <v>1944</v>
      </c>
      <c r="B782" s="2" t="s">
        <v>162</v>
      </c>
      <c r="C782" s="2" t="s">
        <v>137</v>
      </c>
      <c r="D782" s="2" t="s">
        <v>1945</v>
      </c>
      <c r="E782" s="2" t="s">
        <v>139</v>
      </c>
      <c r="F782" s="2" t="s">
        <v>139</v>
      </c>
      <c r="G782" s="2" t="s">
        <v>140</v>
      </c>
      <c r="H782" s="2" t="s">
        <v>1958</v>
      </c>
      <c r="I782" s="2" t="s">
        <v>139</v>
      </c>
      <c r="J782" s="2" t="s">
        <v>1959</v>
      </c>
      <c r="K782" s="2" t="s">
        <v>139</v>
      </c>
      <c r="L782" s="2" t="s">
        <v>144</v>
      </c>
      <c r="M782" s="2" t="s">
        <v>139</v>
      </c>
      <c r="N782" s="2" t="s">
        <v>145</v>
      </c>
      <c r="O782" s="2" t="s">
        <v>139</v>
      </c>
      <c r="P782" s="2" t="s">
        <v>139</v>
      </c>
      <c r="Q782" s="5" t="s">
        <v>1945</v>
      </c>
    </row>
    <row r="783" spans="1:17">
      <c r="A783" s="1" t="s">
        <v>1944</v>
      </c>
      <c r="B783" s="2" t="s">
        <v>165</v>
      </c>
      <c r="C783" s="2" t="s">
        <v>137</v>
      </c>
      <c r="D783" s="2" t="s">
        <v>1945</v>
      </c>
      <c r="E783" s="2" t="s">
        <v>139</v>
      </c>
      <c r="F783" s="2" t="s">
        <v>139</v>
      </c>
      <c r="G783" s="2" t="s">
        <v>140</v>
      </c>
      <c r="H783" s="2" t="s">
        <v>1960</v>
      </c>
      <c r="I783" s="2" t="s">
        <v>139</v>
      </c>
      <c r="J783" s="2" t="s">
        <v>1961</v>
      </c>
      <c r="K783" s="2" t="s">
        <v>139</v>
      </c>
      <c r="L783" s="2" t="s">
        <v>144</v>
      </c>
      <c r="M783" s="2" t="s">
        <v>139</v>
      </c>
      <c r="N783" s="2" t="s">
        <v>145</v>
      </c>
      <c r="O783" s="2" t="s">
        <v>139</v>
      </c>
      <c r="P783" s="2" t="s">
        <v>139</v>
      </c>
      <c r="Q783" s="5" t="s">
        <v>1945</v>
      </c>
    </row>
    <row r="784" spans="1:17">
      <c r="A784" s="1" t="s">
        <v>1944</v>
      </c>
      <c r="B784" s="2" t="s">
        <v>168</v>
      </c>
      <c r="C784" s="2" t="s">
        <v>137</v>
      </c>
      <c r="D784" s="2" t="s">
        <v>1945</v>
      </c>
      <c r="E784" s="2" t="s">
        <v>139</v>
      </c>
      <c r="F784" s="2" t="s">
        <v>139</v>
      </c>
      <c r="G784" s="2" t="s">
        <v>140</v>
      </c>
      <c r="H784" s="2" t="s">
        <v>1962</v>
      </c>
      <c r="I784" s="2" t="s">
        <v>139</v>
      </c>
      <c r="J784" s="2" t="s">
        <v>1963</v>
      </c>
      <c r="K784" s="2" t="s">
        <v>139</v>
      </c>
      <c r="L784" s="2" t="s">
        <v>144</v>
      </c>
      <c r="M784" s="2" t="s">
        <v>139</v>
      </c>
      <c r="N784" s="2" t="s">
        <v>145</v>
      </c>
      <c r="O784" s="2" t="s">
        <v>139</v>
      </c>
      <c r="P784" s="2" t="s">
        <v>139</v>
      </c>
      <c r="Q784" s="5" t="s">
        <v>1945</v>
      </c>
    </row>
    <row r="785" spans="1:17">
      <c r="A785" s="1" t="s">
        <v>1944</v>
      </c>
      <c r="B785" s="2" t="s">
        <v>171</v>
      </c>
      <c r="C785" s="2" t="s">
        <v>137</v>
      </c>
      <c r="D785" s="2" t="s">
        <v>1945</v>
      </c>
      <c r="E785" s="2" t="s">
        <v>139</v>
      </c>
      <c r="F785" s="2" t="s">
        <v>139</v>
      </c>
      <c r="G785" s="2" t="s">
        <v>140</v>
      </c>
      <c r="H785" s="2" t="s">
        <v>1964</v>
      </c>
      <c r="I785" s="2" t="s">
        <v>1965</v>
      </c>
      <c r="J785" s="2" t="s">
        <v>1966</v>
      </c>
      <c r="K785" s="2" t="s">
        <v>139</v>
      </c>
      <c r="L785" s="2" t="s">
        <v>144</v>
      </c>
      <c r="M785" s="2" t="s">
        <v>139</v>
      </c>
      <c r="N785" s="2" t="s">
        <v>145</v>
      </c>
      <c r="O785" s="2" t="s">
        <v>139</v>
      </c>
      <c r="P785" s="2" t="s">
        <v>139</v>
      </c>
      <c r="Q785" s="5" t="s">
        <v>1945</v>
      </c>
    </row>
    <row r="786" spans="1:17">
      <c r="A786" s="1" t="s">
        <v>1944</v>
      </c>
      <c r="B786" s="2" t="s">
        <v>174</v>
      </c>
      <c r="C786" s="2" t="s">
        <v>137</v>
      </c>
      <c r="D786" s="2" t="s">
        <v>1945</v>
      </c>
      <c r="E786" s="2" t="s">
        <v>139</v>
      </c>
      <c r="F786" s="2" t="s">
        <v>139</v>
      </c>
      <c r="G786" s="2" t="s">
        <v>140</v>
      </c>
      <c r="H786" s="2" t="s">
        <v>1967</v>
      </c>
      <c r="I786" s="2" t="s">
        <v>364</v>
      </c>
      <c r="J786" s="2" t="s">
        <v>1968</v>
      </c>
      <c r="K786" s="2" t="s">
        <v>139</v>
      </c>
      <c r="L786" s="2" t="s">
        <v>144</v>
      </c>
      <c r="M786" s="2" t="s">
        <v>139</v>
      </c>
      <c r="N786" s="2" t="s">
        <v>145</v>
      </c>
      <c r="O786" s="2" t="s">
        <v>139</v>
      </c>
      <c r="P786" s="2" t="s">
        <v>139</v>
      </c>
      <c r="Q786" s="5" t="s">
        <v>1945</v>
      </c>
    </row>
    <row r="787" spans="1:17">
      <c r="A787" s="1" t="s">
        <v>1944</v>
      </c>
      <c r="B787" s="2" t="s">
        <v>177</v>
      </c>
      <c r="C787" s="2" t="s">
        <v>137</v>
      </c>
      <c r="D787" s="2" t="s">
        <v>1945</v>
      </c>
      <c r="E787" s="2" t="s">
        <v>139</v>
      </c>
      <c r="F787" s="2" t="s">
        <v>139</v>
      </c>
      <c r="G787" s="2" t="s">
        <v>140</v>
      </c>
      <c r="H787" s="2" t="s">
        <v>1969</v>
      </c>
      <c r="I787" s="2" t="s">
        <v>139</v>
      </c>
      <c r="J787" s="2" t="s">
        <v>1970</v>
      </c>
      <c r="K787" s="2" t="s">
        <v>139</v>
      </c>
      <c r="L787" s="2" t="s">
        <v>144</v>
      </c>
      <c r="M787" s="2" t="s">
        <v>139</v>
      </c>
      <c r="N787" s="2" t="s">
        <v>145</v>
      </c>
      <c r="O787" s="2" t="s">
        <v>139</v>
      </c>
      <c r="P787" s="2" t="s">
        <v>139</v>
      </c>
      <c r="Q787" s="5" t="s">
        <v>1945</v>
      </c>
    </row>
    <row r="788" spans="1:17">
      <c r="A788" s="1" t="s">
        <v>1944</v>
      </c>
      <c r="B788" s="2" t="s">
        <v>180</v>
      </c>
      <c r="C788" s="2" t="s">
        <v>137</v>
      </c>
      <c r="D788" s="2" t="s">
        <v>1945</v>
      </c>
      <c r="E788" s="2" t="s">
        <v>139</v>
      </c>
      <c r="F788" s="2" t="s">
        <v>139</v>
      </c>
      <c r="G788" s="2" t="s">
        <v>140</v>
      </c>
      <c r="H788" s="2" t="s">
        <v>1971</v>
      </c>
      <c r="I788" s="2" t="s">
        <v>139</v>
      </c>
      <c r="J788" s="2" t="s">
        <v>1972</v>
      </c>
      <c r="K788" s="2" t="s">
        <v>139</v>
      </c>
      <c r="L788" s="2" t="s">
        <v>144</v>
      </c>
      <c r="M788" s="2" t="s">
        <v>139</v>
      </c>
      <c r="N788" s="2" t="s">
        <v>145</v>
      </c>
      <c r="O788" s="2" t="s">
        <v>139</v>
      </c>
      <c r="P788" s="2" t="s">
        <v>139</v>
      </c>
      <c r="Q788" s="5" t="s">
        <v>1945</v>
      </c>
    </row>
    <row r="789" spans="1:17">
      <c r="A789" s="1" t="s">
        <v>1944</v>
      </c>
      <c r="B789" s="2" t="s">
        <v>184</v>
      </c>
      <c r="C789" s="2" t="s">
        <v>137</v>
      </c>
      <c r="D789" s="2" t="s">
        <v>1945</v>
      </c>
      <c r="E789" s="2" t="s">
        <v>139</v>
      </c>
      <c r="F789" s="2" t="s">
        <v>139</v>
      </c>
      <c r="G789" s="2" t="s">
        <v>140</v>
      </c>
      <c r="H789" s="2" t="s">
        <v>1973</v>
      </c>
      <c r="I789" s="2" t="s">
        <v>139</v>
      </c>
      <c r="J789" s="2" t="s">
        <v>1974</v>
      </c>
      <c r="K789" s="2" t="s">
        <v>139</v>
      </c>
      <c r="L789" s="2" t="s">
        <v>144</v>
      </c>
      <c r="M789" s="2" t="s">
        <v>139</v>
      </c>
      <c r="N789" s="2" t="s">
        <v>145</v>
      </c>
      <c r="O789" s="2" t="s">
        <v>139</v>
      </c>
      <c r="P789" s="2" t="s">
        <v>139</v>
      </c>
      <c r="Q789" s="5" t="s">
        <v>1945</v>
      </c>
    </row>
    <row r="790" spans="1:17">
      <c r="A790" s="1" t="s">
        <v>1944</v>
      </c>
      <c r="B790" s="2" t="s">
        <v>187</v>
      </c>
      <c r="C790" s="2" t="s">
        <v>137</v>
      </c>
      <c r="D790" s="2" t="s">
        <v>1945</v>
      </c>
      <c r="E790" s="2" t="s">
        <v>139</v>
      </c>
      <c r="F790" s="2" t="s">
        <v>139</v>
      </c>
      <c r="G790" s="2" t="s">
        <v>140</v>
      </c>
      <c r="H790" s="2" t="s">
        <v>1975</v>
      </c>
      <c r="I790" s="2" t="s">
        <v>139</v>
      </c>
      <c r="J790" s="2" t="s">
        <v>1976</v>
      </c>
      <c r="K790" s="2" t="s">
        <v>139</v>
      </c>
      <c r="L790" s="2" t="s">
        <v>144</v>
      </c>
      <c r="M790" s="2" t="s">
        <v>139</v>
      </c>
      <c r="N790" s="2" t="s">
        <v>145</v>
      </c>
      <c r="O790" s="2" t="s">
        <v>139</v>
      </c>
      <c r="P790" s="2" t="s">
        <v>139</v>
      </c>
      <c r="Q790" s="5" t="s">
        <v>1945</v>
      </c>
    </row>
    <row r="791" spans="1:17">
      <c r="A791" s="1" t="s">
        <v>1944</v>
      </c>
      <c r="B791" s="2" t="s">
        <v>191</v>
      </c>
      <c r="C791" s="2" t="s">
        <v>137</v>
      </c>
      <c r="D791" s="2" t="s">
        <v>1945</v>
      </c>
      <c r="E791" s="2" t="s">
        <v>139</v>
      </c>
      <c r="F791" s="2" t="s">
        <v>139</v>
      </c>
      <c r="G791" s="2" t="s">
        <v>140</v>
      </c>
      <c r="H791" s="2" t="s">
        <v>1977</v>
      </c>
      <c r="I791" s="2" t="s">
        <v>139</v>
      </c>
      <c r="J791" s="2" t="s">
        <v>1978</v>
      </c>
      <c r="K791" s="2" t="s">
        <v>139</v>
      </c>
      <c r="L791" s="2" t="s">
        <v>144</v>
      </c>
      <c r="M791" s="2" t="s">
        <v>139</v>
      </c>
      <c r="N791" s="2" t="s">
        <v>145</v>
      </c>
      <c r="O791" s="2" t="s">
        <v>139</v>
      </c>
      <c r="P791" s="2" t="s">
        <v>139</v>
      </c>
      <c r="Q791" s="5" t="s">
        <v>1945</v>
      </c>
    </row>
    <row r="792" spans="1:17">
      <c r="A792" s="1" t="s">
        <v>1944</v>
      </c>
      <c r="B792" s="2" t="s">
        <v>194</v>
      </c>
      <c r="C792" s="2" t="s">
        <v>137</v>
      </c>
      <c r="D792" s="2" t="s">
        <v>1945</v>
      </c>
      <c r="E792" s="2" t="s">
        <v>139</v>
      </c>
      <c r="F792" s="2" t="s">
        <v>139</v>
      </c>
      <c r="G792" s="2" t="s">
        <v>140</v>
      </c>
      <c r="H792" s="2" t="s">
        <v>1979</v>
      </c>
      <c r="I792" s="2" t="s">
        <v>139</v>
      </c>
      <c r="J792" s="2" t="s">
        <v>1980</v>
      </c>
      <c r="K792" s="2" t="s">
        <v>139</v>
      </c>
      <c r="L792" s="2" t="s">
        <v>144</v>
      </c>
      <c r="M792" s="2" t="s">
        <v>139</v>
      </c>
      <c r="N792" s="2" t="s">
        <v>145</v>
      </c>
      <c r="O792" s="2" t="s">
        <v>139</v>
      </c>
      <c r="P792" s="2" t="s">
        <v>139</v>
      </c>
      <c r="Q792" s="5" t="s">
        <v>1945</v>
      </c>
    </row>
    <row r="793" spans="1:17">
      <c r="A793" s="1" t="s">
        <v>1944</v>
      </c>
      <c r="B793" s="2" t="s">
        <v>198</v>
      </c>
      <c r="C793" s="2" t="s">
        <v>137</v>
      </c>
      <c r="D793" s="2" t="s">
        <v>1945</v>
      </c>
      <c r="E793" s="2" t="s">
        <v>139</v>
      </c>
      <c r="F793" s="2" t="s">
        <v>139</v>
      </c>
      <c r="G793" s="2" t="s">
        <v>140</v>
      </c>
      <c r="H793" s="2" t="s">
        <v>1981</v>
      </c>
      <c r="I793" s="2" t="s">
        <v>139</v>
      </c>
      <c r="J793" s="2" t="s">
        <v>1982</v>
      </c>
      <c r="K793" s="2" t="s">
        <v>139</v>
      </c>
      <c r="L793" s="2" t="s">
        <v>144</v>
      </c>
      <c r="M793" s="2" t="s">
        <v>139</v>
      </c>
      <c r="N793" s="2" t="s">
        <v>145</v>
      </c>
      <c r="O793" s="2" t="s">
        <v>139</v>
      </c>
      <c r="P793" s="2" t="s">
        <v>139</v>
      </c>
      <c r="Q793" s="5" t="s">
        <v>1945</v>
      </c>
    </row>
    <row r="794" spans="1:17">
      <c r="A794" s="1" t="s">
        <v>1944</v>
      </c>
      <c r="B794" s="2" t="s">
        <v>202</v>
      </c>
      <c r="C794" s="2" t="s">
        <v>137</v>
      </c>
      <c r="D794" s="2" t="s">
        <v>1945</v>
      </c>
      <c r="E794" s="2" t="s">
        <v>139</v>
      </c>
      <c r="F794" s="2" t="s">
        <v>139</v>
      </c>
      <c r="G794" s="2" t="s">
        <v>140</v>
      </c>
      <c r="H794" s="2" t="s">
        <v>1983</v>
      </c>
      <c r="I794" s="2" t="s">
        <v>139</v>
      </c>
      <c r="J794" s="2" t="s">
        <v>1984</v>
      </c>
      <c r="K794" s="2" t="s">
        <v>139</v>
      </c>
      <c r="L794" s="2" t="s">
        <v>144</v>
      </c>
      <c r="M794" s="2" t="s">
        <v>139</v>
      </c>
      <c r="N794" s="2" t="s">
        <v>145</v>
      </c>
      <c r="O794" s="2" t="s">
        <v>139</v>
      </c>
      <c r="P794" s="2" t="s">
        <v>139</v>
      </c>
      <c r="Q794" s="5" t="s">
        <v>1945</v>
      </c>
    </row>
    <row r="795" spans="1:17">
      <c r="A795" s="1" t="s">
        <v>1944</v>
      </c>
      <c r="B795" s="2" t="s">
        <v>205</v>
      </c>
      <c r="C795" s="2" t="s">
        <v>137</v>
      </c>
      <c r="D795" s="2" t="s">
        <v>1945</v>
      </c>
      <c r="E795" s="2" t="s">
        <v>139</v>
      </c>
      <c r="F795" s="2" t="s">
        <v>139</v>
      </c>
      <c r="G795" s="2" t="s">
        <v>140</v>
      </c>
      <c r="H795" s="2" t="s">
        <v>1985</v>
      </c>
      <c r="I795" s="2" t="s">
        <v>139</v>
      </c>
      <c r="J795" s="2" t="s">
        <v>1986</v>
      </c>
      <c r="K795" s="2" t="s">
        <v>139</v>
      </c>
      <c r="L795" s="2" t="s">
        <v>144</v>
      </c>
      <c r="M795" s="2" t="s">
        <v>139</v>
      </c>
      <c r="N795" s="2" t="s">
        <v>145</v>
      </c>
      <c r="O795" s="2" t="s">
        <v>139</v>
      </c>
      <c r="P795" s="2" t="s">
        <v>139</v>
      </c>
      <c r="Q795" s="5" t="s">
        <v>1945</v>
      </c>
    </row>
    <row r="796" spans="1:17">
      <c r="A796" s="1" t="s">
        <v>1944</v>
      </c>
      <c r="B796" s="2" t="s">
        <v>208</v>
      </c>
      <c r="C796" s="2" t="s">
        <v>137</v>
      </c>
      <c r="D796" s="2" t="s">
        <v>1945</v>
      </c>
      <c r="E796" s="2" t="s">
        <v>139</v>
      </c>
      <c r="F796" s="2" t="s">
        <v>139</v>
      </c>
      <c r="G796" s="2" t="s">
        <v>140</v>
      </c>
      <c r="H796" s="2" t="s">
        <v>1987</v>
      </c>
      <c r="I796" s="2" t="s">
        <v>139</v>
      </c>
      <c r="J796" s="2" t="s">
        <v>1988</v>
      </c>
      <c r="K796" s="2" t="s">
        <v>139</v>
      </c>
      <c r="L796" s="2" t="s">
        <v>144</v>
      </c>
      <c r="M796" s="2" t="s">
        <v>139</v>
      </c>
      <c r="N796" s="2" t="s">
        <v>145</v>
      </c>
      <c r="O796" s="2" t="s">
        <v>139</v>
      </c>
      <c r="P796" s="2" t="s">
        <v>139</v>
      </c>
      <c r="Q796" s="5" t="s">
        <v>1945</v>
      </c>
    </row>
    <row r="797" spans="1:17">
      <c r="A797" s="1" t="s">
        <v>1944</v>
      </c>
      <c r="B797" s="2" t="s">
        <v>211</v>
      </c>
      <c r="C797" s="2" t="s">
        <v>137</v>
      </c>
      <c r="D797" s="2" t="s">
        <v>1945</v>
      </c>
      <c r="E797" s="2" t="s">
        <v>139</v>
      </c>
      <c r="F797" s="2" t="s">
        <v>139</v>
      </c>
      <c r="G797" s="2" t="s">
        <v>140</v>
      </c>
      <c r="H797" s="2" t="s">
        <v>1989</v>
      </c>
      <c r="I797" s="2" t="s">
        <v>139</v>
      </c>
      <c r="J797" s="2" t="s">
        <v>1990</v>
      </c>
      <c r="K797" s="2" t="s">
        <v>139</v>
      </c>
      <c r="L797" s="2" t="s">
        <v>144</v>
      </c>
      <c r="M797" s="2" t="s">
        <v>139</v>
      </c>
      <c r="N797" s="2" t="s">
        <v>145</v>
      </c>
      <c r="O797" s="2" t="s">
        <v>139</v>
      </c>
      <c r="P797" s="2" t="s">
        <v>139</v>
      </c>
      <c r="Q797" s="5" t="s">
        <v>1945</v>
      </c>
    </row>
    <row r="798" spans="1:17">
      <c r="A798" s="1" t="s">
        <v>1944</v>
      </c>
      <c r="B798" s="2" t="s">
        <v>215</v>
      </c>
      <c r="C798" s="2" t="s">
        <v>137</v>
      </c>
      <c r="D798" s="2" t="s">
        <v>1945</v>
      </c>
      <c r="E798" s="2" t="s">
        <v>139</v>
      </c>
      <c r="F798" s="2" t="s">
        <v>139</v>
      </c>
      <c r="G798" s="2" t="s">
        <v>140</v>
      </c>
      <c r="H798" s="2" t="s">
        <v>1991</v>
      </c>
      <c r="I798" s="2" t="s">
        <v>1992</v>
      </c>
      <c r="J798" s="2" t="s">
        <v>1993</v>
      </c>
      <c r="K798" s="2" t="s">
        <v>139</v>
      </c>
      <c r="L798" s="2" t="s">
        <v>144</v>
      </c>
      <c r="M798" s="2" t="s">
        <v>139</v>
      </c>
      <c r="N798" s="2" t="s">
        <v>145</v>
      </c>
      <c r="O798" s="2" t="s">
        <v>139</v>
      </c>
      <c r="P798" s="2" t="s">
        <v>139</v>
      </c>
      <c r="Q798" s="5" t="s">
        <v>1945</v>
      </c>
    </row>
    <row r="799" spans="1:17">
      <c r="A799" s="1" t="s">
        <v>1944</v>
      </c>
      <c r="B799" s="2" t="s">
        <v>218</v>
      </c>
      <c r="C799" s="2" t="s">
        <v>137</v>
      </c>
      <c r="D799" s="2" t="s">
        <v>1945</v>
      </c>
      <c r="E799" s="2" t="s">
        <v>139</v>
      </c>
      <c r="F799" s="2" t="s">
        <v>139</v>
      </c>
      <c r="G799" s="2" t="s">
        <v>140</v>
      </c>
      <c r="H799" s="2" t="s">
        <v>1994</v>
      </c>
      <c r="I799" s="2" t="s">
        <v>139</v>
      </c>
      <c r="J799" s="2" t="s">
        <v>1995</v>
      </c>
      <c r="K799" s="2" t="s">
        <v>139</v>
      </c>
      <c r="L799" s="2" t="s">
        <v>144</v>
      </c>
      <c r="M799" s="2" t="s">
        <v>139</v>
      </c>
      <c r="N799" s="2" t="s">
        <v>145</v>
      </c>
      <c r="O799" s="2" t="s">
        <v>139</v>
      </c>
      <c r="P799" s="2" t="s">
        <v>139</v>
      </c>
      <c r="Q799" s="5" t="s">
        <v>1945</v>
      </c>
    </row>
    <row r="800" spans="1:17">
      <c r="A800" s="1" t="s">
        <v>1944</v>
      </c>
      <c r="B800" s="2" t="s">
        <v>221</v>
      </c>
      <c r="C800" s="2" t="s">
        <v>137</v>
      </c>
      <c r="D800" s="2" t="s">
        <v>1945</v>
      </c>
      <c r="E800" s="2" t="s">
        <v>139</v>
      </c>
      <c r="F800" s="2" t="s">
        <v>139</v>
      </c>
      <c r="G800" s="2" t="s">
        <v>140</v>
      </c>
      <c r="H800" s="2" t="s">
        <v>1996</v>
      </c>
      <c r="I800" s="2" t="s">
        <v>1997</v>
      </c>
      <c r="J800" s="2" t="s">
        <v>1998</v>
      </c>
      <c r="K800" s="2" t="s">
        <v>139</v>
      </c>
      <c r="L800" s="2" t="s">
        <v>144</v>
      </c>
      <c r="M800" s="2" t="s">
        <v>139</v>
      </c>
      <c r="N800" s="2" t="s">
        <v>145</v>
      </c>
      <c r="O800" s="2" t="s">
        <v>139</v>
      </c>
      <c r="P800" s="2" t="s">
        <v>139</v>
      </c>
      <c r="Q800" s="5" t="s">
        <v>1945</v>
      </c>
    </row>
    <row r="801" spans="1:17">
      <c r="A801" s="1" t="s">
        <v>1944</v>
      </c>
      <c r="B801" s="2" t="s">
        <v>225</v>
      </c>
      <c r="C801" s="2" t="s">
        <v>137</v>
      </c>
      <c r="D801" s="2" t="s">
        <v>1945</v>
      </c>
      <c r="E801" s="2" t="s">
        <v>139</v>
      </c>
      <c r="F801" s="2" t="s">
        <v>139</v>
      </c>
      <c r="G801" s="2" t="s">
        <v>140</v>
      </c>
      <c r="H801" s="2" t="s">
        <v>1999</v>
      </c>
      <c r="I801" s="2" t="s">
        <v>139</v>
      </c>
      <c r="J801" s="2" t="s">
        <v>2000</v>
      </c>
      <c r="K801" s="2" t="s">
        <v>139</v>
      </c>
      <c r="L801" s="2" t="s">
        <v>144</v>
      </c>
      <c r="M801" s="2" t="s">
        <v>139</v>
      </c>
      <c r="N801" s="2" t="s">
        <v>145</v>
      </c>
      <c r="O801" s="2" t="s">
        <v>139</v>
      </c>
      <c r="P801" s="2" t="s">
        <v>139</v>
      </c>
      <c r="Q801" s="5" t="s">
        <v>1945</v>
      </c>
    </row>
    <row r="802" spans="1:17">
      <c r="A802" s="1" t="s">
        <v>1944</v>
      </c>
      <c r="B802" s="2" t="s">
        <v>228</v>
      </c>
      <c r="C802" s="2" t="s">
        <v>137</v>
      </c>
      <c r="D802" s="2" t="s">
        <v>1945</v>
      </c>
      <c r="E802" s="2" t="s">
        <v>139</v>
      </c>
      <c r="F802" s="2" t="s">
        <v>139</v>
      </c>
      <c r="G802" s="2" t="s">
        <v>140</v>
      </c>
      <c r="H802" s="2" t="s">
        <v>2001</v>
      </c>
      <c r="I802" s="2" t="s">
        <v>139</v>
      </c>
      <c r="J802" s="2" t="s">
        <v>2002</v>
      </c>
      <c r="K802" s="2" t="s">
        <v>139</v>
      </c>
      <c r="L802" s="2" t="s">
        <v>144</v>
      </c>
      <c r="M802" s="2" t="s">
        <v>139</v>
      </c>
      <c r="N802" s="2" t="s">
        <v>145</v>
      </c>
      <c r="O802" s="2" t="s">
        <v>139</v>
      </c>
      <c r="P802" s="2" t="s">
        <v>139</v>
      </c>
      <c r="Q802" s="5" t="s">
        <v>1945</v>
      </c>
    </row>
    <row r="803" spans="1:17">
      <c r="A803" s="1" t="s">
        <v>1944</v>
      </c>
      <c r="B803" s="2" t="s">
        <v>231</v>
      </c>
      <c r="C803" s="2" t="s">
        <v>137</v>
      </c>
      <c r="D803" s="2" t="s">
        <v>1945</v>
      </c>
      <c r="E803" s="2" t="s">
        <v>139</v>
      </c>
      <c r="F803" s="2" t="s">
        <v>139</v>
      </c>
      <c r="G803" s="2" t="s">
        <v>140</v>
      </c>
      <c r="H803" s="2" t="s">
        <v>2003</v>
      </c>
      <c r="I803" s="2" t="s">
        <v>2004</v>
      </c>
      <c r="J803" s="2" t="s">
        <v>2005</v>
      </c>
      <c r="K803" s="2" t="s">
        <v>139</v>
      </c>
      <c r="L803" s="2" t="s">
        <v>144</v>
      </c>
      <c r="M803" s="2" t="s">
        <v>139</v>
      </c>
      <c r="N803" s="2" t="s">
        <v>145</v>
      </c>
      <c r="O803" s="2" t="s">
        <v>139</v>
      </c>
      <c r="P803" s="2" t="s">
        <v>139</v>
      </c>
      <c r="Q803" s="5" t="s">
        <v>1945</v>
      </c>
    </row>
    <row r="804" spans="1:17">
      <c r="A804" s="1" t="s">
        <v>1944</v>
      </c>
      <c r="B804" s="2" t="s">
        <v>234</v>
      </c>
      <c r="C804" s="2" t="s">
        <v>137</v>
      </c>
      <c r="D804" s="2" t="s">
        <v>1945</v>
      </c>
      <c r="E804" s="2" t="s">
        <v>139</v>
      </c>
      <c r="F804" s="2" t="s">
        <v>139</v>
      </c>
      <c r="G804" s="2" t="s">
        <v>140</v>
      </c>
      <c r="H804" s="2" t="s">
        <v>2006</v>
      </c>
      <c r="I804" s="2" t="s">
        <v>139</v>
      </c>
      <c r="J804" s="2" t="s">
        <v>2007</v>
      </c>
      <c r="K804" s="2" t="s">
        <v>139</v>
      </c>
      <c r="L804" s="2" t="s">
        <v>144</v>
      </c>
      <c r="M804" s="2" t="s">
        <v>139</v>
      </c>
      <c r="N804" s="2" t="s">
        <v>145</v>
      </c>
      <c r="O804" s="2" t="s">
        <v>139</v>
      </c>
      <c r="P804" s="2" t="s">
        <v>139</v>
      </c>
      <c r="Q804" s="5" t="s">
        <v>1945</v>
      </c>
    </row>
    <row r="805" spans="1:17">
      <c r="A805" s="1" t="s">
        <v>1944</v>
      </c>
      <c r="B805" s="2" t="s">
        <v>238</v>
      </c>
      <c r="C805" s="2" t="s">
        <v>137</v>
      </c>
      <c r="D805" s="2" t="s">
        <v>1945</v>
      </c>
      <c r="E805" s="2" t="s">
        <v>139</v>
      </c>
      <c r="F805" s="2" t="s">
        <v>139</v>
      </c>
      <c r="G805" s="2" t="s">
        <v>140</v>
      </c>
      <c r="H805" s="2" t="s">
        <v>2008</v>
      </c>
      <c r="I805" s="2" t="s">
        <v>2009</v>
      </c>
      <c r="J805" s="2" t="s">
        <v>2010</v>
      </c>
      <c r="K805" s="2" t="s">
        <v>139</v>
      </c>
      <c r="L805" s="2" t="s">
        <v>144</v>
      </c>
      <c r="M805" s="2" t="s">
        <v>139</v>
      </c>
      <c r="N805" s="2" t="s">
        <v>145</v>
      </c>
      <c r="O805" s="2" t="s">
        <v>139</v>
      </c>
      <c r="P805" s="2" t="s">
        <v>139</v>
      </c>
      <c r="Q805" s="5" t="s">
        <v>1945</v>
      </c>
    </row>
    <row r="806" spans="1:17">
      <c r="A806" s="1" t="s">
        <v>1944</v>
      </c>
      <c r="B806" s="2" t="s">
        <v>241</v>
      </c>
      <c r="C806" s="2" t="s">
        <v>137</v>
      </c>
      <c r="D806" s="2" t="s">
        <v>1945</v>
      </c>
      <c r="E806" s="2" t="s">
        <v>139</v>
      </c>
      <c r="F806" s="2" t="s">
        <v>139</v>
      </c>
      <c r="G806" s="2" t="s">
        <v>140</v>
      </c>
      <c r="H806" s="2" t="s">
        <v>2008</v>
      </c>
      <c r="I806" s="2" t="s">
        <v>2011</v>
      </c>
      <c r="J806" s="2" t="s">
        <v>2012</v>
      </c>
      <c r="K806" s="2" t="s">
        <v>139</v>
      </c>
      <c r="L806" s="2" t="s">
        <v>144</v>
      </c>
      <c r="M806" s="2" t="s">
        <v>139</v>
      </c>
      <c r="N806" s="2" t="s">
        <v>145</v>
      </c>
      <c r="O806" s="2" t="s">
        <v>139</v>
      </c>
      <c r="P806" s="2" t="s">
        <v>139</v>
      </c>
      <c r="Q806" s="5" t="s">
        <v>1945</v>
      </c>
    </row>
    <row r="807" spans="1:17">
      <c r="A807" s="1" t="s">
        <v>1944</v>
      </c>
      <c r="B807" s="2" t="s">
        <v>245</v>
      </c>
      <c r="C807" s="2" t="s">
        <v>137</v>
      </c>
      <c r="D807" s="2" t="s">
        <v>1945</v>
      </c>
      <c r="E807" s="2" t="s">
        <v>139</v>
      </c>
      <c r="F807" s="2" t="s">
        <v>139</v>
      </c>
      <c r="G807" s="2" t="s">
        <v>140</v>
      </c>
      <c r="H807" s="2" t="s">
        <v>2013</v>
      </c>
      <c r="I807" s="2" t="s">
        <v>2014</v>
      </c>
      <c r="J807" s="2" t="s">
        <v>2015</v>
      </c>
      <c r="K807" s="2" t="s">
        <v>139</v>
      </c>
      <c r="L807" s="2" t="s">
        <v>144</v>
      </c>
      <c r="M807" s="2" t="s">
        <v>139</v>
      </c>
      <c r="N807" s="2" t="s">
        <v>145</v>
      </c>
      <c r="O807" s="2" t="s">
        <v>139</v>
      </c>
      <c r="P807" s="2" t="s">
        <v>139</v>
      </c>
      <c r="Q807" s="5" t="s">
        <v>1945</v>
      </c>
    </row>
    <row r="808" spans="1:17">
      <c r="A808" s="1" t="s">
        <v>1944</v>
      </c>
      <c r="B808" s="2" t="s">
        <v>248</v>
      </c>
      <c r="C808" s="2" t="s">
        <v>137</v>
      </c>
      <c r="D808" s="2" t="s">
        <v>1945</v>
      </c>
      <c r="E808" s="2" t="s">
        <v>139</v>
      </c>
      <c r="F808" s="2" t="s">
        <v>139</v>
      </c>
      <c r="G808" s="2" t="s">
        <v>140</v>
      </c>
      <c r="H808" s="2" t="s">
        <v>2016</v>
      </c>
      <c r="I808" s="2" t="s">
        <v>2017</v>
      </c>
      <c r="J808" s="2" t="s">
        <v>2018</v>
      </c>
      <c r="K808" s="2" t="s">
        <v>139</v>
      </c>
      <c r="L808" s="2" t="s">
        <v>144</v>
      </c>
      <c r="M808" s="2" t="s">
        <v>139</v>
      </c>
      <c r="N808" s="2" t="s">
        <v>145</v>
      </c>
      <c r="O808" s="2" t="s">
        <v>139</v>
      </c>
      <c r="P808" s="2" t="s">
        <v>139</v>
      </c>
      <c r="Q808" s="5" t="s">
        <v>1945</v>
      </c>
    </row>
    <row r="809" spans="1:17">
      <c r="A809" s="1" t="s">
        <v>1944</v>
      </c>
      <c r="B809" s="2" t="s">
        <v>251</v>
      </c>
      <c r="C809" s="2" t="s">
        <v>137</v>
      </c>
      <c r="D809" s="2" t="s">
        <v>1945</v>
      </c>
      <c r="E809" s="2" t="s">
        <v>139</v>
      </c>
      <c r="F809" s="2" t="s">
        <v>139</v>
      </c>
      <c r="G809" s="2" t="s">
        <v>140</v>
      </c>
      <c r="H809" s="2" t="s">
        <v>2019</v>
      </c>
      <c r="I809" s="2" t="s">
        <v>2020</v>
      </c>
      <c r="J809" s="2" t="s">
        <v>2021</v>
      </c>
      <c r="K809" s="2" t="s">
        <v>139</v>
      </c>
      <c r="L809" s="2" t="s">
        <v>144</v>
      </c>
      <c r="M809" s="2" t="s">
        <v>139</v>
      </c>
      <c r="N809" s="2" t="s">
        <v>145</v>
      </c>
      <c r="O809" s="2" t="s">
        <v>139</v>
      </c>
      <c r="P809" s="2" t="s">
        <v>139</v>
      </c>
      <c r="Q809" s="5" t="s">
        <v>1945</v>
      </c>
    </row>
    <row r="810" spans="1:17">
      <c r="A810" s="1" t="s">
        <v>1944</v>
      </c>
      <c r="B810" s="2" t="s">
        <v>254</v>
      </c>
      <c r="C810" s="2" t="s">
        <v>137</v>
      </c>
      <c r="D810" s="2" t="s">
        <v>1945</v>
      </c>
      <c r="E810" s="2" t="s">
        <v>139</v>
      </c>
      <c r="F810" s="2" t="s">
        <v>139</v>
      </c>
      <c r="G810" s="2" t="s">
        <v>140</v>
      </c>
      <c r="H810" s="2" t="s">
        <v>2022</v>
      </c>
      <c r="I810" s="2" t="s">
        <v>139</v>
      </c>
      <c r="J810" s="2" t="s">
        <v>2023</v>
      </c>
      <c r="K810" s="2" t="s">
        <v>139</v>
      </c>
      <c r="L810" s="2" t="s">
        <v>144</v>
      </c>
      <c r="M810" s="2" t="s">
        <v>139</v>
      </c>
      <c r="N810" s="2" t="s">
        <v>145</v>
      </c>
      <c r="O810" s="2" t="s">
        <v>139</v>
      </c>
      <c r="P810" s="2" t="s">
        <v>139</v>
      </c>
      <c r="Q810" s="5" t="s">
        <v>1945</v>
      </c>
    </row>
    <row r="811" spans="1:17">
      <c r="A811" s="1" t="s">
        <v>1944</v>
      </c>
      <c r="B811" s="2" t="s">
        <v>257</v>
      </c>
      <c r="C811" s="2" t="s">
        <v>137</v>
      </c>
      <c r="D811" s="2" t="s">
        <v>1945</v>
      </c>
      <c r="E811" s="2" t="s">
        <v>139</v>
      </c>
      <c r="F811" s="2" t="s">
        <v>139</v>
      </c>
      <c r="G811" s="2" t="s">
        <v>140</v>
      </c>
      <c r="H811" s="2" t="s">
        <v>2024</v>
      </c>
      <c r="I811" s="2" t="s">
        <v>139</v>
      </c>
      <c r="J811" s="2" t="s">
        <v>2025</v>
      </c>
      <c r="K811" s="2" t="s">
        <v>139</v>
      </c>
      <c r="L811" s="2" t="s">
        <v>144</v>
      </c>
      <c r="M811" s="2" t="s">
        <v>139</v>
      </c>
      <c r="N811" s="2" t="s">
        <v>145</v>
      </c>
      <c r="O811" s="2" t="s">
        <v>139</v>
      </c>
      <c r="P811" s="2" t="s">
        <v>139</v>
      </c>
      <c r="Q811" s="5" t="s">
        <v>1945</v>
      </c>
    </row>
    <row r="812" spans="1:17">
      <c r="A812" s="1" t="s">
        <v>1944</v>
      </c>
      <c r="B812" s="2" t="s">
        <v>260</v>
      </c>
      <c r="C812" s="2" t="s">
        <v>137</v>
      </c>
      <c r="D812" s="2" t="s">
        <v>1945</v>
      </c>
      <c r="E812" s="2" t="s">
        <v>139</v>
      </c>
      <c r="F812" s="2" t="s">
        <v>139</v>
      </c>
      <c r="G812" s="2" t="s">
        <v>140</v>
      </c>
      <c r="H812" s="2" t="s">
        <v>2026</v>
      </c>
      <c r="I812" s="2" t="s">
        <v>139</v>
      </c>
      <c r="J812" s="2" t="s">
        <v>2027</v>
      </c>
      <c r="K812" s="2" t="s">
        <v>139</v>
      </c>
      <c r="L812" s="2" t="s">
        <v>144</v>
      </c>
      <c r="M812" s="2" t="s">
        <v>139</v>
      </c>
      <c r="N812" s="2" t="s">
        <v>145</v>
      </c>
      <c r="O812" s="2" t="s">
        <v>139</v>
      </c>
      <c r="P812" s="2" t="s">
        <v>139</v>
      </c>
      <c r="Q812" s="5" t="s">
        <v>1945</v>
      </c>
    </row>
    <row r="813" spans="1:17">
      <c r="A813" s="1" t="s">
        <v>1944</v>
      </c>
      <c r="B813" s="2" t="s">
        <v>264</v>
      </c>
      <c r="C813" s="2" t="s">
        <v>137</v>
      </c>
      <c r="D813" s="2" t="s">
        <v>1945</v>
      </c>
      <c r="E813" s="2" t="s">
        <v>139</v>
      </c>
      <c r="F813" s="2" t="s">
        <v>139</v>
      </c>
      <c r="G813" s="2" t="s">
        <v>140</v>
      </c>
      <c r="H813" s="2" t="s">
        <v>2028</v>
      </c>
      <c r="I813" s="2" t="s">
        <v>139</v>
      </c>
      <c r="J813" s="2" t="s">
        <v>2029</v>
      </c>
      <c r="K813" s="2" t="s">
        <v>139</v>
      </c>
      <c r="L813" s="2" t="s">
        <v>144</v>
      </c>
      <c r="M813" s="2" t="s">
        <v>139</v>
      </c>
      <c r="N813" s="2" t="s">
        <v>145</v>
      </c>
      <c r="O813" s="2" t="s">
        <v>139</v>
      </c>
      <c r="P813" s="2" t="s">
        <v>139</v>
      </c>
      <c r="Q813" s="5" t="s">
        <v>1945</v>
      </c>
    </row>
    <row r="814" spans="1:17">
      <c r="A814" s="1" t="s">
        <v>1944</v>
      </c>
      <c r="B814" s="2" t="s">
        <v>267</v>
      </c>
      <c r="C814" s="2" t="s">
        <v>137</v>
      </c>
      <c r="D814" s="2" t="s">
        <v>1945</v>
      </c>
      <c r="E814" s="2" t="s">
        <v>139</v>
      </c>
      <c r="F814" s="2" t="s">
        <v>139</v>
      </c>
      <c r="G814" s="2" t="s">
        <v>140</v>
      </c>
      <c r="H814" s="2" t="s">
        <v>2030</v>
      </c>
      <c r="I814" s="2" t="s">
        <v>146</v>
      </c>
      <c r="J814" s="2" t="s">
        <v>2031</v>
      </c>
      <c r="K814" s="2" t="s">
        <v>139</v>
      </c>
      <c r="L814" s="2" t="s">
        <v>144</v>
      </c>
      <c r="M814" s="2" t="s">
        <v>139</v>
      </c>
      <c r="N814" s="2" t="s">
        <v>145</v>
      </c>
      <c r="O814" s="2" t="s">
        <v>139</v>
      </c>
      <c r="P814" s="2" t="s">
        <v>139</v>
      </c>
      <c r="Q814" s="5" t="s">
        <v>1945</v>
      </c>
    </row>
    <row r="815" spans="1:17">
      <c r="A815" s="1" t="s">
        <v>1944</v>
      </c>
      <c r="B815" s="2" t="s">
        <v>270</v>
      </c>
      <c r="C815" s="2" t="s">
        <v>137</v>
      </c>
      <c r="D815" s="2" t="s">
        <v>1945</v>
      </c>
      <c r="E815" s="2" t="s">
        <v>139</v>
      </c>
      <c r="F815" s="2" t="s">
        <v>139</v>
      </c>
      <c r="G815" s="2" t="s">
        <v>140</v>
      </c>
      <c r="H815" s="2" t="s">
        <v>2032</v>
      </c>
      <c r="I815" s="2" t="s">
        <v>139</v>
      </c>
      <c r="J815" s="2" t="s">
        <v>2033</v>
      </c>
      <c r="K815" s="2" t="s">
        <v>139</v>
      </c>
      <c r="L815" s="2" t="s">
        <v>144</v>
      </c>
      <c r="M815" s="2" t="s">
        <v>139</v>
      </c>
      <c r="N815" s="2" t="s">
        <v>145</v>
      </c>
      <c r="O815" s="2" t="s">
        <v>139</v>
      </c>
      <c r="P815" s="2" t="s">
        <v>139</v>
      </c>
      <c r="Q815" s="5" t="s">
        <v>1945</v>
      </c>
    </row>
    <row r="816" spans="1:17">
      <c r="A816" s="1" t="s">
        <v>1944</v>
      </c>
      <c r="B816" s="2" t="s">
        <v>273</v>
      </c>
      <c r="C816" s="2" t="s">
        <v>137</v>
      </c>
      <c r="D816" s="2" t="s">
        <v>1945</v>
      </c>
      <c r="E816" s="2" t="s">
        <v>139</v>
      </c>
      <c r="F816" s="2" t="s">
        <v>139</v>
      </c>
      <c r="G816" s="2" t="s">
        <v>140</v>
      </c>
      <c r="H816" s="2" t="s">
        <v>2034</v>
      </c>
      <c r="I816" s="2" t="s">
        <v>139</v>
      </c>
      <c r="J816" s="2" t="s">
        <v>2035</v>
      </c>
      <c r="K816" s="2" t="s">
        <v>139</v>
      </c>
      <c r="L816" s="2" t="s">
        <v>144</v>
      </c>
      <c r="M816" s="2" t="s">
        <v>139</v>
      </c>
      <c r="N816" s="2" t="s">
        <v>145</v>
      </c>
      <c r="O816" s="2" t="s">
        <v>139</v>
      </c>
      <c r="P816" s="2" t="s">
        <v>139</v>
      </c>
      <c r="Q816" s="5" t="s">
        <v>1945</v>
      </c>
    </row>
    <row r="817" spans="1:17">
      <c r="A817" s="1" t="s">
        <v>1944</v>
      </c>
      <c r="B817" s="2" t="s">
        <v>276</v>
      </c>
      <c r="C817" s="2" t="s">
        <v>137</v>
      </c>
      <c r="D817" s="2" t="s">
        <v>1945</v>
      </c>
      <c r="E817" s="2" t="s">
        <v>139</v>
      </c>
      <c r="F817" s="2" t="s">
        <v>139</v>
      </c>
      <c r="G817" s="2" t="s">
        <v>140</v>
      </c>
      <c r="H817" s="2" t="s">
        <v>2036</v>
      </c>
      <c r="I817" s="2" t="s">
        <v>2037</v>
      </c>
      <c r="J817" s="2" t="s">
        <v>2038</v>
      </c>
      <c r="K817" s="2" t="s">
        <v>139</v>
      </c>
      <c r="L817" s="2" t="s">
        <v>144</v>
      </c>
      <c r="M817" s="2" t="s">
        <v>139</v>
      </c>
      <c r="N817" s="2" t="s">
        <v>145</v>
      </c>
      <c r="O817" s="2" t="s">
        <v>139</v>
      </c>
      <c r="P817" s="2" t="s">
        <v>139</v>
      </c>
      <c r="Q817" s="5" t="s">
        <v>1945</v>
      </c>
    </row>
    <row r="818" spans="1:17">
      <c r="A818" s="1" t="s">
        <v>1944</v>
      </c>
      <c r="B818" s="2" t="s">
        <v>279</v>
      </c>
      <c r="C818" s="2" t="s">
        <v>137</v>
      </c>
      <c r="D818" s="2" t="s">
        <v>1945</v>
      </c>
      <c r="E818" s="2" t="s">
        <v>139</v>
      </c>
      <c r="F818" s="2" t="s">
        <v>139</v>
      </c>
      <c r="G818" s="2" t="s">
        <v>140</v>
      </c>
      <c r="H818" s="2" t="s">
        <v>2039</v>
      </c>
      <c r="I818" s="2" t="s">
        <v>139</v>
      </c>
      <c r="J818" s="2" t="s">
        <v>2040</v>
      </c>
      <c r="K818" s="2" t="s">
        <v>139</v>
      </c>
      <c r="L818" s="2" t="s">
        <v>144</v>
      </c>
      <c r="M818" s="2" t="s">
        <v>139</v>
      </c>
      <c r="N818" s="2" t="s">
        <v>145</v>
      </c>
      <c r="O818" s="2" t="s">
        <v>139</v>
      </c>
      <c r="P818" s="2" t="s">
        <v>139</v>
      </c>
      <c r="Q818" s="5" t="s">
        <v>1945</v>
      </c>
    </row>
    <row r="819" spans="1:17">
      <c r="A819" s="1" t="s">
        <v>1944</v>
      </c>
      <c r="B819" s="2" t="s">
        <v>283</v>
      </c>
      <c r="C819" s="2" t="s">
        <v>137</v>
      </c>
      <c r="D819" s="2" t="s">
        <v>1945</v>
      </c>
      <c r="E819" s="2" t="s">
        <v>139</v>
      </c>
      <c r="F819" s="2" t="s">
        <v>139</v>
      </c>
      <c r="G819" s="2" t="s">
        <v>140</v>
      </c>
      <c r="H819" s="2" t="s">
        <v>2041</v>
      </c>
      <c r="I819" s="2" t="s">
        <v>139</v>
      </c>
      <c r="J819" s="2" t="s">
        <v>2042</v>
      </c>
      <c r="K819" s="2" t="s">
        <v>139</v>
      </c>
      <c r="L819" s="2" t="s">
        <v>144</v>
      </c>
      <c r="M819" s="2" t="s">
        <v>139</v>
      </c>
      <c r="N819" s="2" t="s">
        <v>145</v>
      </c>
      <c r="O819" s="2" t="s">
        <v>139</v>
      </c>
      <c r="P819" s="2" t="s">
        <v>139</v>
      </c>
      <c r="Q819" s="5" t="s">
        <v>1945</v>
      </c>
    </row>
    <row r="820" spans="1:17">
      <c r="A820" s="1" t="s">
        <v>1944</v>
      </c>
      <c r="B820" s="2" t="s">
        <v>286</v>
      </c>
      <c r="C820" s="2" t="s">
        <v>137</v>
      </c>
      <c r="D820" s="2" t="s">
        <v>1945</v>
      </c>
      <c r="E820" s="2" t="s">
        <v>139</v>
      </c>
      <c r="F820" s="2" t="s">
        <v>139</v>
      </c>
      <c r="G820" s="2" t="s">
        <v>140</v>
      </c>
      <c r="H820" s="2" t="s">
        <v>2043</v>
      </c>
      <c r="I820" s="2" t="s">
        <v>139</v>
      </c>
      <c r="J820" s="2" t="s">
        <v>2044</v>
      </c>
      <c r="K820" s="2" t="s">
        <v>139</v>
      </c>
      <c r="L820" s="2" t="s">
        <v>144</v>
      </c>
      <c r="M820" s="2" t="s">
        <v>139</v>
      </c>
      <c r="N820" s="2" t="s">
        <v>145</v>
      </c>
      <c r="O820" s="2" t="s">
        <v>139</v>
      </c>
      <c r="P820" s="2" t="s">
        <v>139</v>
      </c>
      <c r="Q820" s="5" t="s">
        <v>1945</v>
      </c>
    </row>
    <row r="821" spans="1:17">
      <c r="A821" s="1" t="s">
        <v>1944</v>
      </c>
      <c r="B821" s="2" t="s">
        <v>290</v>
      </c>
      <c r="C821" s="2" t="s">
        <v>137</v>
      </c>
      <c r="D821" s="2" t="s">
        <v>1945</v>
      </c>
      <c r="E821" s="2" t="s">
        <v>139</v>
      </c>
      <c r="F821" s="2" t="s">
        <v>139</v>
      </c>
      <c r="G821" s="2" t="s">
        <v>140</v>
      </c>
      <c r="H821" s="2" t="s">
        <v>2045</v>
      </c>
      <c r="I821" s="2" t="s">
        <v>139</v>
      </c>
      <c r="J821" s="2" t="s">
        <v>2046</v>
      </c>
      <c r="K821" s="2" t="s">
        <v>139</v>
      </c>
      <c r="L821" s="2" t="s">
        <v>144</v>
      </c>
      <c r="M821" s="2" t="s">
        <v>139</v>
      </c>
      <c r="N821" s="2" t="s">
        <v>145</v>
      </c>
      <c r="O821" s="2" t="s">
        <v>139</v>
      </c>
      <c r="P821" s="2" t="s">
        <v>139</v>
      </c>
      <c r="Q821" s="5" t="s">
        <v>1945</v>
      </c>
    </row>
    <row r="822" spans="1:17">
      <c r="A822" s="1" t="s">
        <v>1944</v>
      </c>
      <c r="B822" s="2" t="s">
        <v>294</v>
      </c>
      <c r="C822" s="2" t="s">
        <v>137</v>
      </c>
      <c r="D822" s="2" t="s">
        <v>1945</v>
      </c>
      <c r="E822" s="2" t="s">
        <v>139</v>
      </c>
      <c r="F822" s="2" t="s">
        <v>139</v>
      </c>
      <c r="G822" s="2" t="s">
        <v>140</v>
      </c>
      <c r="H822" s="2" t="s">
        <v>2047</v>
      </c>
      <c r="I822" s="2" t="s">
        <v>139</v>
      </c>
      <c r="J822" s="2" t="s">
        <v>2048</v>
      </c>
      <c r="K822" s="2" t="s">
        <v>139</v>
      </c>
      <c r="L822" s="2" t="s">
        <v>144</v>
      </c>
      <c r="M822" s="2" t="s">
        <v>139</v>
      </c>
      <c r="N822" s="2" t="s">
        <v>145</v>
      </c>
      <c r="O822" s="2" t="s">
        <v>139</v>
      </c>
      <c r="P822" s="2" t="s">
        <v>139</v>
      </c>
      <c r="Q822" s="5" t="s">
        <v>1945</v>
      </c>
    </row>
    <row r="823" spans="1:17">
      <c r="A823" s="1" t="s">
        <v>1944</v>
      </c>
      <c r="B823" s="2" t="s">
        <v>298</v>
      </c>
      <c r="C823" s="2" t="s">
        <v>137</v>
      </c>
      <c r="D823" s="2" t="s">
        <v>1945</v>
      </c>
      <c r="E823" s="2" t="s">
        <v>139</v>
      </c>
      <c r="F823" s="2" t="s">
        <v>139</v>
      </c>
      <c r="G823" s="2" t="s">
        <v>140</v>
      </c>
      <c r="H823" s="2" t="s">
        <v>2049</v>
      </c>
      <c r="I823" s="2" t="s">
        <v>2050</v>
      </c>
      <c r="J823" s="2" t="s">
        <v>2051</v>
      </c>
      <c r="K823" s="2" t="s">
        <v>139</v>
      </c>
      <c r="L823" s="2" t="s">
        <v>144</v>
      </c>
      <c r="M823" s="2" t="s">
        <v>139</v>
      </c>
      <c r="N823" s="2" t="s">
        <v>145</v>
      </c>
      <c r="O823" s="2" t="s">
        <v>139</v>
      </c>
      <c r="P823" s="2" t="s">
        <v>139</v>
      </c>
      <c r="Q823" s="5" t="s">
        <v>1945</v>
      </c>
    </row>
    <row r="824" spans="1:17">
      <c r="A824" s="1" t="s">
        <v>1944</v>
      </c>
      <c r="B824" s="2" t="s">
        <v>301</v>
      </c>
      <c r="C824" s="2" t="s">
        <v>137</v>
      </c>
      <c r="D824" s="2" t="s">
        <v>1945</v>
      </c>
      <c r="E824" s="2" t="s">
        <v>139</v>
      </c>
      <c r="F824" s="2" t="s">
        <v>139</v>
      </c>
      <c r="G824" s="2" t="s">
        <v>140</v>
      </c>
      <c r="H824" s="2" t="s">
        <v>2052</v>
      </c>
      <c r="I824" s="2" t="s">
        <v>404</v>
      </c>
      <c r="J824" s="2" t="s">
        <v>2053</v>
      </c>
      <c r="K824" s="2" t="s">
        <v>139</v>
      </c>
      <c r="L824" s="2" t="s">
        <v>144</v>
      </c>
      <c r="M824" s="2" t="s">
        <v>139</v>
      </c>
      <c r="N824" s="2" t="s">
        <v>145</v>
      </c>
      <c r="O824" s="2" t="s">
        <v>139</v>
      </c>
      <c r="P824" s="2" t="s">
        <v>139</v>
      </c>
      <c r="Q824" s="5" t="s">
        <v>1945</v>
      </c>
    </row>
    <row r="825" spans="1:17">
      <c r="A825" s="1" t="s">
        <v>1944</v>
      </c>
      <c r="B825" s="2" t="s">
        <v>304</v>
      </c>
      <c r="C825" s="2" t="s">
        <v>137</v>
      </c>
      <c r="D825" s="2" t="s">
        <v>1945</v>
      </c>
      <c r="E825" s="2" t="s">
        <v>139</v>
      </c>
      <c r="F825" s="2" t="s">
        <v>139</v>
      </c>
      <c r="G825" s="2" t="s">
        <v>140</v>
      </c>
      <c r="H825" s="2" t="s">
        <v>2054</v>
      </c>
      <c r="I825" s="2" t="s">
        <v>139</v>
      </c>
      <c r="J825" s="2" t="s">
        <v>2055</v>
      </c>
      <c r="K825" s="2" t="s">
        <v>139</v>
      </c>
      <c r="L825" s="2" t="s">
        <v>144</v>
      </c>
      <c r="M825" s="2" t="s">
        <v>139</v>
      </c>
      <c r="N825" s="2" t="s">
        <v>145</v>
      </c>
      <c r="O825" s="2" t="s">
        <v>139</v>
      </c>
      <c r="P825" s="2" t="s">
        <v>139</v>
      </c>
      <c r="Q825" s="5" t="s">
        <v>1945</v>
      </c>
    </row>
    <row r="826" spans="1:17">
      <c r="A826" s="1" t="s">
        <v>1944</v>
      </c>
      <c r="B826" s="2" t="s">
        <v>308</v>
      </c>
      <c r="C826" s="2" t="s">
        <v>137</v>
      </c>
      <c r="D826" s="2" t="s">
        <v>1945</v>
      </c>
      <c r="E826" s="2" t="s">
        <v>139</v>
      </c>
      <c r="F826" s="2" t="s">
        <v>139</v>
      </c>
      <c r="G826" s="2" t="s">
        <v>140</v>
      </c>
      <c r="H826" s="2" t="s">
        <v>2056</v>
      </c>
      <c r="I826" s="2" t="s">
        <v>139</v>
      </c>
      <c r="J826" s="2" t="s">
        <v>2057</v>
      </c>
      <c r="K826" s="2" t="s">
        <v>139</v>
      </c>
      <c r="L826" s="2" t="s">
        <v>144</v>
      </c>
      <c r="M826" s="2" t="s">
        <v>139</v>
      </c>
      <c r="N826" s="2" t="s">
        <v>145</v>
      </c>
      <c r="O826" s="2" t="s">
        <v>139</v>
      </c>
      <c r="P826" s="2" t="s">
        <v>139</v>
      </c>
      <c r="Q826" s="5" t="s">
        <v>1945</v>
      </c>
    </row>
    <row r="827" spans="1:17">
      <c r="A827" s="1" t="s">
        <v>1944</v>
      </c>
      <c r="B827" s="2" t="s">
        <v>311</v>
      </c>
      <c r="C827" s="2" t="s">
        <v>137</v>
      </c>
      <c r="D827" s="2" t="s">
        <v>1945</v>
      </c>
      <c r="E827" s="2" t="s">
        <v>139</v>
      </c>
      <c r="F827" s="2" t="s">
        <v>139</v>
      </c>
      <c r="G827" s="2" t="s">
        <v>140</v>
      </c>
      <c r="H827" s="2" t="s">
        <v>2058</v>
      </c>
      <c r="I827" s="2" t="s">
        <v>364</v>
      </c>
      <c r="J827" s="2" t="s">
        <v>2059</v>
      </c>
      <c r="K827" s="2" t="s">
        <v>139</v>
      </c>
      <c r="L827" s="2" t="s">
        <v>144</v>
      </c>
      <c r="M827" s="2" t="s">
        <v>139</v>
      </c>
      <c r="N827" s="2" t="s">
        <v>145</v>
      </c>
      <c r="O827" s="2" t="s">
        <v>139</v>
      </c>
      <c r="P827" s="2" t="s">
        <v>139</v>
      </c>
      <c r="Q827" s="5" t="s">
        <v>1945</v>
      </c>
    </row>
    <row r="828" spans="1:17">
      <c r="A828" s="1" t="s">
        <v>1944</v>
      </c>
      <c r="B828" s="2" t="s">
        <v>314</v>
      </c>
      <c r="C828" s="2" t="s">
        <v>137</v>
      </c>
      <c r="D828" s="2" t="s">
        <v>1945</v>
      </c>
      <c r="E828" s="2" t="s">
        <v>139</v>
      </c>
      <c r="F828" s="2" t="s">
        <v>139</v>
      </c>
      <c r="G828" s="2" t="s">
        <v>140</v>
      </c>
      <c r="H828" s="2" t="s">
        <v>2060</v>
      </c>
      <c r="I828" s="2" t="s">
        <v>2061</v>
      </c>
      <c r="J828" s="2" t="s">
        <v>2062</v>
      </c>
      <c r="K828" s="2" t="s">
        <v>139</v>
      </c>
      <c r="L828" s="2" t="s">
        <v>144</v>
      </c>
      <c r="M828" s="2" t="s">
        <v>139</v>
      </c>
      <c r="N828" s="2" t="s">
        <v>145</v>
      </c>
      <c r="O828" s="2" t="s">
        <v>139</v>
      </c>
      <c r="P828" s="2" t="s">
        <v>139</v>
      </c>
      <c r="Q828" s="5" t="s">
        <v>1945</v>
      </c>
    </row>
    <row r="829" spans="1:17">
      <c r="A829" s="1" t="s">
        <v>1944</v>
      </c>
      <c r="B829" s="2" t="s">
        <v>317</v>
      </c>
      <c r="C829" s="2" t="s">
        <v>137</v>
      </c>
      <c r="D829" s="2" t="s">
        <v>1945</v>
      </c>
      <c r="E829" s="2" t="s">
        <v>139</v>
      </c>
      <c r="F829" s="2" t="s">
        <v>139</v>
      </c>
      <c r="G829" s="2" t="s">
        <v>140</v>
      </c>
      <c r="H829" s="2" t="s">
        <v>2063</v>
      </c>
      <c r="I829" s="2" t="s">
        <v>139</v>
      </c>
      <c r="J829" s="2" t="s">
        <v>2064</v>
      </c>
      <c r="K829" s="2" t="s">
        <v>139</v>
      </c>
      <c r="L829" s="2" t="s">
        <v>144</v>
      </c>
      <c r="M829" s="2" t="s">
        <v>139</v>
      </c>
      <c r="N829" s="2" t="s">
        <v>145</v>
      </c>
      <c r="O829" s="2" t="s">
        <v>139</v>
      </c>
      <c r="P829" s="2" t="s">
        <v>139</v>
      </c>
      <c r="Q829" s="5" t="s">
        <v>1945</v>
      </c>
    </row>
    <row r="830" spans="1:17">
      <c r="A830" s="1" t="s">
        <v>1944</v>
      </c>
      <c r="B830" s="2" t="s">
        <v>320</v>
      </c>
      <c r="C830" s="2" t="s">
        <v>137</v>
      </c>
      <c r="D830" s="2" t="s">
        <v>1945</v>
      </c>
      <c r="E830" s="2" t="s">
        <v>139</v>
      </c>
      <c r="F830" s="2" t="s">
        <v>139</v>
      </c>
      <c r="G830" s="2" t="s">
        <v>140</v>
      </c>
      <c r="H830" s="2" t="s">
        <v>2065</v>
      </c>
      <c r="I830" s="2" t="s">
        <v>998</v>
      </c>
      <c r="J830" s="2" t="s">
        <v>2066</v>
      </c>
      <c r="K830" s="2" t="s">
        <v>139</v>
      </c>
      <c r="L830" s="2" t="s">
        <v>144</v>
      </c>
      <c r="M830" s="2" t="s">
        <v>139</v>
      </c>
      <c r="N830" s="2" t="s">
        <v>145</v>
      </c>
      <c r="O830" s="2" t="s">
        <v>139</v>
      </c>
      <c r="P830" s="2" t="s">
        <v>139</v>
      </c>
      <c r="Q830" s="5" t="s">
        <v>1945</v>
      </c>
    </row>
    <row r="831" spans="1:17">
      <c r="A831" s="1" t="s">
        <v>1944</v>
      </c>
      <c r="B831" s="2" t="s">
        <v>323</v>
      </c>
      <c r="C831" s="2" t="s">
        <v>137</v>
      </c>
      <c r="D831" s="2" t="s">
        <v>1945</v>
      </c>
      <c r="E831" s="2" t="s">
        <v>139</v>
      </c>
      <c r="F831" s="2" t="s">
        <v>139</v>
      </c>
      <c r="G831" s="2" t="s">
        <v>140</v>
      </c>
      <c r="H831" s="2" t="s">
        <v>2067</v>
      </c>
      <c r="I831" s="2" t="s">
        <v>139</v>
      </c>
      <c r="J831" s="2" t="s">
        <v>2068</v>
      </c>
      <c r="K831" s="2" t="s">
        <v>139</v>
      </c>
      <c r="L831" s="2" t="s">
        <v>144</v>
      </c>
      <c r="M831" s="2" t="s">
        <v>139</v>
      </c>
      <c r="N831" s="2" t="s">
        <v>145</v>
      </c>
      <c r="O831" s="2" t="s">
        <v>139</v>
      </c>
      <c r="P831" s="2" t="s">
        <v>139</v>
      </c>
      <c r="Q831" s="5" t="s">
        <v>1945</v>
      </c>
    </row>
    <row r="832" spans="1:17">
      <c r="A832" s="1" t="s">
        <v>1944</v>
      </c>
      <c r="B832" s="2" t="s">
        <v>326</v>
      </c>
      <c r="C832" s="2" t="s">
        <v>137</v>
      </c>
      <c r="D832" s="2" t="s">
        <v>1945</v>
      </c>
      <c r="E832" s="2" t="s">
        <v>139</v>
      </c>
      <c r="F832" s="2" t="s">
        <v>139</v>
      </c>
      <c r="G832" s="2" t="s">
        <v>140</v>
      </c>
      <c r="H832" s="2" t="s">
        <v>2069</v>
      </c>
      <c r="I832" s="2" t="s">
        <v>139</v>
      </c>
      <c r="J832" s="2" t="s">
        <v>2070</v>
      </c>
      <c r="K832" s="2" t="s">
        <v>139</v>
      </c>
      <c r="L832" s="2" t="s">
        <v>144</v>
      </c>
      <c r="M832" s="2" t="s">
        <v>139</v>
      </c>
      <c r="N832" s="2" t="s">
        <v>145</v>
      </c>
      <c r="O832" s="2" t="s">
        <v>139</v>
      </c>
      <c r="P832" s="2" t="s">
        <v>139</v>
      </c>
      <c r="Q832" s="5" t="s">
        <v>1945</v>
      </c>
    </row>
    <row r="833" spans="1:17">
      <c r="A833" s="1" t="s">
        <v>1944</v>
      </c>
      <c r="B833" s="2" t="s">
        <v>329</v>
      </c>
      <c r="C833" s="2" t="s">
        <v>137</v>
      </c>
      <c r="D833" s="2" t="s">
        <v>1945</v>
      </c>
      <c r="E833" s="2" t="s">
        <v>139</v>
      </c>
      <c r="F833" s="2" t="s">
        <v>139</v>
      </c>
      <c r="G833" s="2" t="s">
        <v>140</v>
      </c>
      <c r="H833" s="2" t="s">
        <v>2071</v>
      </c>
      <c r="I833" s="2" t="s">
        <v>139</v>
      </c>
      <c r="J833" s="2" t="s">
        <v>2072</v>
      </c>
      <c r="K833" s="2" t="s">
        <v>139</v>
      </c>
      <c r="L833" s="2" t="s">
        <v>144</v>
      </c>
      <c r="M833" s="2" t="s">
        <v>139</v>
      </c>
      <c r="N833" s="2" t="s">
        <v>145</v>
      </c>
      <c r="O833" s="2" t="s">
        <v>139</v>
      </c>
      <c r="P833" s="2" t="s">
        <v>139</v>
      </c>
      <c r="Q833" s="5" t="s">
        <v>1945</v>
      </c>
    </row>
    <row r="834" spans="1:17">
      <c r="A834" s="1" t="s">
        <v>1944</v>
      </c>
      <c r="B834" s="2" t="s">
        <v>332</v>
      </c>
      <c r="C834" s="2" t="s">
        <v>137</v>
      </c>
      <c r="D834" s="2" t="s">
        <v>1945</v>
      </c>
      <c r="E834" s="2" t="s">
        <v>139</v>
      </c>
      <c r="F834" s="2" t="s">
        <v>139</v>
      </c>
      <c r="G834" s="2" t="s">
        <v>140</v>
      </c>
      <c r="H834" s="2" t="s">
        <v>2073</v>
      </c>
      <c r="I834" s="2" t="s">
        <v>2074</v>
      </c>
      <c r="J834" s="2" t="s">
        <v>2075</v>
      </c>
      <c r="K834" s="2" t="s">
        <v>139</v>
      </c>
      <c r="L834" s="2" t="s">
        <v>144</v>
      </c>
      <c r="M834" s="2" t="s">
        <v>139</v>
      </c>
      <c r="N834" s="2" t="s">
        <v>145</v>
      </c>
      <c r="O834" s="2" t="s">
        <v>139</v>
      </c>
      <c r="P834" s="2" t="s">
        <v>139</v>
      </c>
      <c r="Q834" s="5" t="s">
        <v>1945</v>
      </c>
    </row>
    <row r="835" spans="1:17">
      <c r="A835" s="1" t="s">
        <v>1944</v>
      </c>
      <c r="B835" s="2" t="s">
        <v>335</v>
      </c>
      <c r="C835" s="2" t="s">
        <v>137</v>
      </c>
      <c r="D835" s="2" t="s">
        <v>1945</v>
      </c>
      <c r="E835" s="2" t="s">
        <v>139</v>
      </c>
      <c r="F835" s="2" t="s">
        <v>139</v>
      </c>
      <c r="G835" s="2" t="s">
        <v>140</v>
      </c>
      <c r="H835" s="2" t="s">
        <v>2073</v>
      </c>
      <c r="I835" s="2" t="s">
        <v>2074</v>
      </c>
      <c r="J835" s="2" t="s">
        <v>2076</v>
      </c>
      <c r="K835" s="2" t="s">
        <v>139</v>
      </c>
      <c r="L835" s="2" t="s">
        <v>144</v>
      </c>
      <c r="M835" s="2" t="s">
        <v>139</v>
      </c>
      <c r="N835" s="2" t="s">
        <v>145</v>
      </c>
      <c r="O835" s="2" t="s">
        <v>139</v>
      </c>
      <c r="P835" s="2" t="s">
        <v>139</v>
      </c>
      <c r="Q835" s="5" t="s">
        <v>1945</v>
      </c>
    </row>
    <row r="836" spans="1:17">
      <c r="A836" s="1" t="s">
        <v>1944</v>
      </c>
      <c r="B836" s="2" t="s">
        <v>338</v>
      </c>
      <c r="C836" s="2" t="s">
        <v>137</v>
      </c>
      <c r="D836" s="2" t="s">
        <v>1945</v>
      </c>
      <c r="E836" s="2" t="s">
        <v>139</v>
      </c>
      <c r="F836" s="2" t="s">
        <v>139</v>
      </c>
      <c r="G836" s="2" t="s">
        <v>140</v>
      </c>
      <c r="H836" s="2" t="s">
        <v>2077</v>
      </c>
      <c r="I836" s="2" t="s">
        <v>573</v>
      </c>
      <c r="J836" s="2" t="s">
        <v>2078</v>
      </c>
      <c r="K836" s="2" t="s">
        <v>139</v>
      </c>
      <c r="L836" s="2" t="s">
        <v>144</v>
      </c>
      <c r="M836" s="2" t="s">
        <v>139</v>
      </c>
      <c r="N836" s="2" t="s">
        <v>145</v>
      </c>
      <c r="O836" s="2" t="s">
        <v>139</v>
      </c>
      <c r="P836" s="2" t="s">
        <v>139</v>
      </c>
      <c r="Q836" s="5" t="s">
        <v>1945</v>
      </c>
    </row>
    <row r="837" spans="1:17">
      <c r="A837" s="1" t="s">
        <v>1944</v>
      </c>
      <c r="B837" s="2" t="s">
        <v>341</v>
      </c>
      <c r="C837" s="2" t="s">
        <v>137</v>
      </c>
      <c r="D837" s="2" t="s">
        <v>1945</v>
      </c>
      <c r="E837" s="2" t="s">
        <v>139</v>
      </c>
      <c r="F837" s="2" t="s">
        <v>139</v>
      </c>
      <c r="G837" s="2" t="s">
        <v>140</v>
      </c>
      <c r="H837" s="2" t="s">
        <v>2079</v>
      </c>
      <c r="I837" s="2" t="s">
        <v>139</v>
      </c>
      <c r="J837" s="2" t="s">
        <v>2080</v>
      </c>
      <c r="K837" s="2" t="s">
        <v>139</v>
      </c>
      <c r="L837" s="2" t="s">
        <v>144</v>
      </c>
      <c r="M837" s="2" t="s">
        <v>139</v>
      </c>
      <c r="N837" s="2" t="s">
        <v>145</v>
      </c>
      <c r="O837" s="2" t="s">
        <v>139</v>
      </c>
      <c r="P837" s="2" t="s">
        <v>139</v>
      </c>
      <c r="Q837" s="5" t="s">
        <v>1945</v>
      </c>
    </row>
    <row r="838" spans="1:17">
      <c r="A838" s="1" t="s">
        <v>1944</v>
      </c>
      <c r="B838" s="2" t="s">
        <v>345</v>
      </c>
      <c r="C838" s="2" t="s">
        <v>137</v>
      </c>
      <c r="D838" s="2" t="s">
        <v>1945</v>
      </c>
      <c r="E838" s="2" t="s">
        <v>139</v>
      </c>
      <c r="F838" s="2" t="s">
        <v>139</v>
      </c>
      <c r="G838" s="2" t="s">
        <v>140</v>
      </c>
      <c r="H838" s="2" t="s">
        <v>2081</v>
      </c>
      <c r="I838" s="2" t="s">
        <v>2082</v>
      </c>
      <c r="J838" s="2" t="s">
        <v>2083</v>
      </c>
      <c r="K838" s="2" t="s">
        <v>139</v>
      </c>
      <c r="L838" s="2" t="s">
        <v>144</v>
      </c>
      <c r="M838" s="2" t="s">
        <v>139</v>
      </c>
      <c r="N838" s="2" t="s">
        <v>145</v>
      </c>
      <c r="O838" s="2" t="s">
        <v>139</v>
      </c>
      <c r="P838" s="2" t="s">
        <v>139</v>
      </c>
      <c r="Q838" s="5" t="s">
        <v>1945</v>
      </c>
    </row>
    <row r="839" spans="1:17">
      <c r="A839" s="1" t="s">
        <v>1944</v>
      </c>
      <c r="B839" s="2" t="s">
        <v>348</v>
      </c>
      <c r="C839" s="2" t="s">
        <v>137</v>
      </c>
      <c r="D839" s="2" t="s">
        <v>1945</v>
      </c>
      <c r="E839" s="2" t="s">
        <v>139</v>
      </c>
      <c r="F839" s="2" t="s">
        <v>139</v>
      </c>
      <c r="G839" s="2" t="s">
        <v>140</v>
      </c>
      <c r="H839" s="2" t="s">
        <v>2084</v>
      </c>
      <c r="I839" s="2" t="s">
        <v>364</v>
      </c>
      <c r="J839" s="2" t="s">
        <v>2085</v>
      </c>
      <c r="K839" s="2" t="s">
        <v>139</v>
      </c>
      <c r="L839" s="2" t="s">
        <v>144</v>
      </c>
      <c r="M839" s="2" t="s">
        <v>139</v>
      </c>
      <c r="N839" s="2" t="s">
        <v>145</v>
      </c>
      <c r="O839" s="2" t="s">
        <v>139</v>
      </c>
      <c r="P839" s="2" t="s">
        <v>139</v>
      </c>
      <c r="Q839" s="5" t="s">
        <v>1945</v>
      </c>
    </row>
    <row r="840" spans="1:17">
      <c r="A840" s="1" t="s">
        <v>1944</v>
      </c>
      <c r="B840" s="2" t="s">
        <v>352</v>
      </c>
      <c r="C840" s="2" t="s">
        <v>137</v>
      </c>
      <c r="D840" s="2" t="s">
        <v>1945</v>
      </c>
      <c r="E840" s="2" t="s">
        <v>139</v>
      </c>
      <c r="F840" s="2" t="s">
        <v>139</v>
      </c>
      <c r="G840" s="2" t="s">
        <v>140</v>
      </c>
      <c r="H840" s="2" t="s">
        <v>2086</v>
      </c>
      <c r="I840" s="2" t="s">
        <v>2087</v>
      </c>
      <c r="J840" s="2" t="s">
        <v>2088</v>
      </c>
      <c r="K840" s="2" t="s">
        <v>139</v>
      </c>
      <c r="L840" s="2" t="s">
        <v>144</v>
      </c>
      <c r="M840" s="2" t="s">
        <v>139</v>
      </c>
      <c r="N840" s="2" t="s">
        <v>145</v>
      </c>
      <c r="O840" s="2" t="s">
        <v>139</v>
      </c>
      <c r="P840" s="2" t="s">
        <v>139</v>
      </c>
      <c r="Q840" s="5" t="s">
        <v>1945</v>
      </c>
    </row>
    <row r="841" spans="1:17">
      <c r="A841" s="1" t="s">
        <v>1944</v>
      </c>
      <c r="B841" s="2" t="s">
        <v>355</v>
      </c>
      <c r="C841" s="2" t="s">
        <v>137</v>
      </c>
      <c r="D841" s="2" t="s">
        <v>1945</v>
      </c>
      <c r="E841" s="2" t="s">
        <v>139</v>
      </c>
      <c r="F841" s="2" t="s">
        <v>139</v>
      </c>
      <c r="G841" s="2" t="s">
        <v>140</v>
      </c>
      <c r="H841" s="2" t="s">
        <v>2089</v>
      </c>
      <c r="I841" s="2" t="s">
        <v>139</v>
      </c>
      <c r="J841" s="2" t="s">
        <v>2090</v>
      </c>
      <c r="K841" s="2" t="s">
        <v>139</v>
      </c>
      <c r="L841" s="2" t="s">
        <v>144</v>
      </c>
      <c r="M841" s="2" t="s">
        <v>139</v>
      </c>
      <c r="N841" s="2" t="s">
        <v>145</v>
      </c>
      <c r="O841" s="2" t="s">
        <v>139</v>
      </c>
      <c r="P841" s="2" t="s">
        <v>139</v>
      </c>
      <c r="Q841" s="5" t="s">
        <v>1945</v>
      </c>
    </row>
    <row r="842" spans="1:17">
      <c r="A842" s="1" t="s">
        <v>1944</v>
      </c>
      <c r="B842" s="2" t="s">
        <v>359</v>
      </c>
      <c r="C842" s="2" t="s">
        <v>137</v>
      </c>
      <c r="D842" s="2" t="s">
        <v>1945</v>
      </c>
      <c r="E842" s="2" t="s">
        <v>139</v>
      </c>
      <c r="F842" s="2" t="s">
        <v>139</v>
      </c>
      <c r="G842" s="2" t="s">
        <v>140</v>
      </c>
      <c r="H842" s="2" t="s">
        <v>2091</v>
      </c>
      <c r="I842" s="2" t="s">
        <v>2092</v>
      </c>
      <c r="J842" s="2" t="s">
        <v>2093</v>
      </c>
      <c r="K842" s="2" t="s">
        <v>139</v>
      </c>
      <c r="L842" s="2" t="s">
        <v>144</v>
      </c>
      <c r="M842" s="2" t="s">
        <v>139</v>
      </c>
      <c r="N842" s="2" t="s">
        <v>145</v>
      </c>
      <c r="O842" s="2" t="s">
        <v>139</v>
      </c>
      <c r="P842" s="2" t="s">
        <v>139</v>
      </c>
      <c r="Q842" s="5" t="s">
        <v>1945</v>
      </c>
    </row>
    <row r="843" spans="1:17">
      <c r="A843" s="1" t="s">
        <v>1944</v>
      </c>
      <c r="B843" s="2" t="s">
        <v>362</v>
      </c>
      <c r="C843" s="2" t="s">
        <v>137</v>
      </c>
      <c r="D843" s="2" t="s">
        <v>1945</v>
      </c>
      <c r="E843" s="2" t="s">
        <v>139</v>
      </c>
      <c r="F843" s="2" t="s">
        <v>139</v>
      </c>
      <c r="G843" s="2" t="s">
        <v>140</v>
      </c>
      <c r="H843" s="2" t="s">
        <v>2094</v>
      </c>
      <c r="I843" s="2" t="s">
        <v>139</v>
      </c>
      <c r="J843" s="2" t="s">
        <v>2095</v>
      </c>
      <c r="K843" s="2" t="s">
        <v>139</v>
      </c>
      <c r="L843" s="2" t="s">
        <v>144</v>
      </c>
      <c r="M843" s="2" t="s">
        <v>139</v>
      </c>
      <c r="N843" s="2" t="s">
        <v>145</v>
      </c>
      <c r="O843" s="2" t="s">
        <v>139</v>
      </c>
      <c r="P843" s="2" t="s">
        <v>139</v>
      </c>
      <c r="Q843" s="5" t="s">
        <v>1945</v>
      </c>
    </row>
    <row r="844" spans="1:17">
      <c r="A844" s="1" t="s">
        <v>1944</v>
      </c>
      <c r="B844" s="2" t="s">
        <v>366</v>
      </c>
      <c r="C844" s="2" t="s">
        <v>137</v>
      </c>
      <c r="D844" s="2" t="s">
        <v>1945</v>
      </c>
      <c r="E844" s="2" t="s">
        <v>139</v>
      </c>
      <c r="F844" s="2" t="s">
        <v>139</v>
      </c>
      <c r="G844" s="2" t="s">
        <v>140</v>
      </c>
      <c r="H844" s="2" t="s">
        <v>2096</v>
      </c>
      <c r="I844" s="2" t="s">
        <v>139</v>
      </c>
      <c r="J844" s="2" t="s">
        <v>2097</v>
      </c>
      <c r="K844" s="2" t="s">
        <v>139</v>
      </c>
      <c r="L844" s="2" t="s">
        <v>144</v>
      </c>
      <c r="M844" s="2" t="s">
        <v>139</v>
      </c>
      <c r="N844" s="2" t="s">
        <v>145</v>
      </c>
      <c r="O844" s="2" t="s">
        <v>139</v>
      </c>
      <c r="P844" s="2" t="s">
        <v>139</v>
      </c>
      <c r="Q844" s="5" t="s">
        <v>1945</v>
      </c>
    </row>
    <row r="845" spans="1:17">
      <c r="A845" s="1" t="s">
        <v>1944</v>
      </c>
      <c r="B845" s="2" t="s">
        <v>369</v>
      </c>
      <c r="C845" s="2" t="s">
        <v>137</v>
      </c>
      <c r="D845" s="2" t="s">
        <v>1945</v>
      </c>
      <c r="E845" s="2" t="s">
        <v>139</v>
      </c>
      <c r="F845" s="2" t="s">
        <v>139</v>
      </c>
      <c r="G845" s="2" t="s">
        <v>140</v>
      </c>
      <c r="H845" s="2" t="s">
        <v>2098</v>
      </c>
      <c r="I845" s="2" t="s">
        <v>2099</v>
      </c>
      <c r="J845" s="2" t="s">
        <v>2100</v>
      </c>
      <c r="K845" s="2" t="s">
        <v>139</v>
      </c>
      <c r="L845" s="2" t="s">
        <v>144</v>
      </c>
      <c r="M845" s="2" t="s">
        <v>139</v>
      </c>
      <c r="N845" s="2" t="s">
        <v>145</v>
      </c>
      <c r="O845" s="2" t="s">
        <v>139</v>
      </c>
      <c r="P845" s="2" t="s">
        <v>139</v>
      </c>
      <c r="Q845" s="5" t="s">
        <v>1945</v>
      </c>
    </row>
    <row r="846" spans="1:17">
      <c r="A846" s="1" t="s">
        <v>1944</v>
      </c>
      <c r="B846" s="2" t="s">
        <v>372</v>
      </c>
      <c r="C846" s="2" t="s">
        <v>137</v>
      </c>
      <c r="D846" s="2" t="s">
        <v>1945</v>
      </c>
      <c r="E846" s="2" t="s">
        <v>139</v>
      </c>
      <c r="F846" s="2" t="s">
        <v>139</v>
      </c>
      <c r="G846" s="2" t="s">
        <v>140</v>
      </c>
      <c r="H846" s="2" t="s">
        <v>2101</v>
      </c>
      <c r="I846" s="2" t="s">
        <v>139</v>
      </c>
      <c r="J846" s="2" t="s">
        <v>2102</v>
      </c>
      <c r="K846" s="2" t="s">
        <v>139</v>
      </c>
      <c r="L846" s="2" t="s">
        <v>144</v>
      </c>
      <c r="M846" s="2" t="s">
        <v>139</v>
      </c>
      <c r="N846" s="2" t="s">
        <v>145</v>
      </c>
      <c r="O846" s="2" t="s">
        <v>139</v>
      </c>
      <c r="P846" s="2" t="s">
        <v>139</v>
      </c>
      <c r="Q846" s="5" t="s">
        <v>1945</v>
      </c>
    </row>
    <row r="847" spans="1:17">
      <c r="A847" s="1" t="s">
        <v>1944</v>
      </c>
      <c r="B847" s="2" t="s">
        <v>689</v>
      </c>
      <c r="C847" s="2" t="s">
        <v>137</v>
      </c>
      <c r="D847" s="2" t="s">
        <v>1945</v>
      </c>
      <c r="E847" s="2" t="s">
        <v>139</v>
      </c>
      <c r="F847" s="2" t="s">
        <v>139</v>
      </c>
      <c r="G847" s="2" t="s">
        <v>140</v>
      </c>
      <c r="H847" s="2" t="s">
        <v>2103</v>
      </c>
      <c r="I847" s="2" t="s">
        <v>139</v>
      </c>
      <c r="J847" s="2" t="s">
        <v>2104</v>
      </c>
      <c r="K847" s="2" t="s">
        <v>139</v>
      </c>
      <c r="L847" s="2" t="s">
        <v>144</v>
      </c>
      <c r="M847" s="2" t="s">
        <v>139</v>
      </c>
      <c r="N847" s="2" t="s">
        <v>145</v>
      </c>
      <c r="O847" s="2" t="s">
        <v>139</v>
      </c>
      <c r="P847" s="2" t="s">
        <v>139</v>
      </c>
      <c r="Q847" s="5" t="s">
        <v>1945</v>
      </c>
    </row>
    <row r="848" spans="1:17">
      <c r="A848" s="1" t="s">
        <v>1944</v>
      </c>
      <c r="B848" s="2" t="s">
        <v>692</v>
      </c>
      <c r="C848" s="2" t="s">
        <v>137</v>
      </c>
      <c r="D848" s="2" t="s">
        <v>1945</v>
      </c>
      <c r="E848" s="2" t="s">
        <v>139</v>
      </c>
      <c r="F848" s="2" t="s">
        <v>139</v>
      </c>
      <c r="G848" s="2" t="s">
        <v>140</v>
      </c>
      <c r="H848" s="2" t="s">
        <v>2105</v>
      </c>
      <c r="I848" s="2" t="s">
        <v>139</v>
      </c>
      <c r="J848" s="2" t="s">
        <v>2106</v>
      </c>
      <c r="K848" s="2" t="s">
        <v>139</v>
      </c>
      <c r="L848" s="2" t="s">
        <v>144</v>
      </c>
      <c r="M848" s="2" t="s">
        <v>139</v>
      </c>
      <c r="N848" s="2" t="s">
        <v>145</v>
      </c>
      <c r="O848" s="2" t="s">
        <v>139</v>
      </c>
      <c r="P848" s="2" t="s">
        <v>139</v>
      </c>
      <c r="Q848" s="5" t="s">
        <v>1945</v>
      </c>
    </row>
    <row r="849" spans="1:17">
      <c r="A849" s="1" t="s">
        <v>1944</v>
      </c>
      <c r="B849" s="2" t="s">
        <v>695</v>
      </c>
      <c r="C849" s="2" t="s">
        <v>137</v>
      </c>
      <c r="D849" s="2" t="s">
        <v>1945</v>
      </c>
      <c r="E849" s="2" t="s">
        <v>139</v>
      </c>
      <c r="F849" s="2" t="s">
        <v>139</v>
      </c>
      <c r="G849" s="2" t="s">
        <v>140</v>
      </c>
      <c r="H849" s="2" t="s">
        <v>2107</v>
      </c>
      <c r="I849" s="2" t="s">
        <v>139</v>
      </c>
      <c r="J849" s="2" t="s">
        <v>2108</v>
      </c>
      <c r="K849" s="2" t="s">
        <v>139</v>
      </c>
      <c r="L849" s="2" t="s">
        <v>144</v>
      </c>
      <c r="M849" s="2" t="s">
        <v>139</v>
      </c>
      <c r="N849" s="2" t="s">
        <v>145</v>
      </c>
      <c r="O849" s="2" t="s">
        <v>139</v>
      </c>
      <c r="P849" s="2" t="s">
        <v>139</v>
      </c>
      <c r="Q849" s="5" t="s">
        <v>1945</v>
      </c>
    </row>
    <row r="850" spans="1:17">
      <c r="A850" s="1" t="s">
        <v>1944</v>
      </c>
      <c r="B850" s="2" t="s">
        <v>699</v>
      </c>
      <c r="C850" s="2" t="s">
        <v>137</v>
      </c>
      <c r="D850" s="2" t="s">
        <v>1945</v>
      </c>
      <c r="E850" s="2" t="s">
        <v>139</v>
      </c>
      <c r="F850" s="2" t="s">
        <v>139</v>
      </c>
      <c r="G850" s="2" t="s">
        <v>140</v>
      </c>
      <c r="H850" s="2" t="s">
        <v>2109</v>
      </c>
      <c r="I850" s="2" t="s">
        <v>139</v>
      </c>
      <c r="J850" s="2" t="s">
        <v>2110</v>
      </c>
      <c r="K850" s="2" t="s">
        <v>139</v>
      </c>
      <c r="L850" s="2" t="s">
        <v>144</v>
      </c>
      <c r="M850" s="2" t="s">
        <v>139</v>
      </c>
      <c r="N850" s="2" t="s">
        <v>145</v>
      </c>
      <c r="O850" s="2" t="s">
        <v>139</v>
      </c>
      <c r="P850" s="2" t="s">
        <v>139</v>
      </c>
      <c r="Q850" s="5" t="s">
        <v>1945</v>
      </c>
    </row>
    <row r="851" spans="1:17">
      <c r="A851" s="1" t="s">
        <v>1944</v>
      </c>
      <c r="B851" s="2" t="s">
        <v>702</v>
      </c>
      <c r="C851" s="2" t="s">
        <v>137</v>
      </c>
      <c r="D851" s="2" t="s">
        <v>1945</v>
      </c>
      <c r="E851" s="2" t="s">
        <v>139</v>
      </c>
      <c r="F851" s="2" t="s">
        <v>139</v>
      </c>
      <c r="G851" s="2" t="s">
        <v>140</v>
      </c>
      <c r="H851" s="2" t="s">
        <v>2111</v>
      </c>
      <c r="I851" s="2" t="s">
        <v>139</v>
      </c>
      <c r="J851" s="2" t="s">
        <v>2112</v>
      </c>
      <c r="K851" s="2" t="s">
        <v>139</v>
      </c>
      <c r="L851" s="2" t="s">
        <v>144</v>
      </c>
      <c r="M851" s="2" t="s">
        <v>139</v>
      </c>
      <c r="N851" s="2" t="s">
        <v>145</v>
      </c>
      <c r="O851" s="2" t="s">
        <v>139</v>
      </c>
      <c r="P851" s="2" t="s">
        <v>139</v>
      </c>
      <c r="Q851" s="5" t="s">
        <v>1945</v>
      </c>
    </row>
    <row r="852" spans="1:17">
      <c r="A852" s="1" t="s">
        <v>1944</v>
      </c>
      <c r="B852" s="2" t="s">
        <v>1058</v>
      </c>
      <c r="C852" s="2" t="s">
        <v>137</v>
      </c>
      <c r="D852" s="2" t="s">
        <v>1945</v>
      </c>
      <c r="E852" s="2" t="s">
        <v>139</v>
      </c>
      <c r="F852" s="2" t="s">
        <v>139</v>
      </c>
      <c r="G852" s="2" t="s">
        <v>140</v>
      </c>
      <c r="H852" s="2" t="s">
        <v>2113</v>
      </c>
      <c r="I852" s="2" t="s">
        <v>139</v>
      </c>
      <c r="J852" s="2" t="s">
        <v>2114</v>
      </c>
      <c r="K852" s="2" t="s">
        <v>139</v>
      </c>
      <c r="L852" s="2" t="s">
        <v>144</v>
      </c>
      <c r="M852" s="2" t="s">
        <v>139</v>
      </c>
      <c r="N852" s="2" t="s">
        <v>145</v>
      </c>
      <c r="O852" s="2" t="s">
        <v>139</v>
      </c>
      <c r="P852" s="2" t="s">
        <v>139</v>
      </c>
      <c r="Q852" s="5" t="s">
        <v>1945</v>
      </c>
    </row>
    <row r="853" spans="1:17">
      <c r="A853" s="1" t="s">
        <v>1944</v>
      </c>
      <c r="B853" s="2" t="s">
        <v>1061</v>
      </c>
      <c r="C853" s="2" t="s">
        <v>137</v>
      </c>
      <c r="D853" s="2" t="s">
        <v>1945</v>
      </c>
      <c r="E853" s="2" t="s">
        <v>139</v>
      </c>
      <c r="F853" s="2" t="s">
        <v>139</v>
      </c>
      <c r="G853" s="2" t="s">
        <v>140</v>
      </c>
      <c r="H853" s="2" t="s">
        <v>2115</v>
      </c>
      <c r="I853" s="2" t="s">
        <v>139</v>
      </c>
      <c r="J853" s="2" t="s">
        <v>2116</v>
      </c>
      <c r="K853" s="2" t="s">
        <v>139</v>
      </c>
      <c r="L853" s="2" t="s">
        <v>144</v>
      </c>
      <c r="M853" s="2" t="s">
        <v>139</v>
      </c>
      <c r="N853" s="2" t="s">
        <v>145</v>
      </c>
      <c r="O853" s="2" t="s">
        <v>139</v>
      </c>
      <c r="P853" s="2" t="s">
        <v>139</v>
      </c>
      <c r="Q853" s="5" t="s">
        <v>1945</v>
      </c>
    </row>
    <row r="854" spans="1:17">
      <c r="A854" s="1" t="s">
        <v>1944</v>
      </c>
      <c r="B854" s="2" t="s">
        <v>1064</v>
      </c>
      <c r="C854" s="2" t="s">
        <v>137</v>
      </c>
      <c r="D854" s="2" t="s">
        <v>1945</v>
      </c>
      <c r="E854" s="2" t="s">
        <v>139</v>
      </c>
      <c r="F854" s="2" t="s">
        <v>139</v>
      </c>
      <c r="G854" s="2" t="s">
        <v>140</v>
      </c>
      <c r="H854" s="2" t="s">
        <v>2117</v>
      </c>
      <c r="I854" s="2" t="s">
        <v>2118</v>
      </c>
      <c r="J854" s="2" t="s">
        <v>2119</v>
      </c>
      <c r="K854" s="2" t="s">
        <v>139</v>
      </c>
      <c r="L854" s="2" t="s">
        <v>144</v>
      </c>
      <c r="M854" s="2" t="s">
        <v>139</v>
      </c>
      <c r="N854" s="2" t="s">
        <v>145</v>
      </c>
      <c r="O854" s="2" t="s">
        <v>139</v>
      </c>
      <c r="P854" s="2" t="s">
        <v>139</v>
      </c>
      <c r="Q854" s="5" t="s">
        <v>1945</v>
      </c>
    </row>
    <row r="855" spans="1:17">
      <c r="A855" s="1" t="s">
        <v>1944</v>
      </c>
      <c r="B855" s="2" t="s">
        <v>1067</v>
      </c>
      <c r="C855" s="2" t="s">
        <v>137</v>
      </c>
      <c r="D855" s="2" t="s">
        <v>1945</v>
      </c>
      <c r="E855" s="2" t="s">
        <v>139</v>
      </c>
      <c r="F855" s="2" t="s">
        <v>139</v>
      </c>
      <c r="G855" s="2" t="s">
        <v>140</v>
      </c>
      <c r="H855" s="2" t="s">
        <v>2120</v>
      </c>
      <c r="I855" s="2" t="s">
        <v>139</v>
      </c>
      <c r="J855" s="2" t="s">
        <v>2121</v>
      </c>
      <c r="K855" s="2" t="s">
        <v>139</v>
      </c>
      <c r="L855" s="2" t="s">
        <v>144</v>
      </c>
      <c r="M855" s="2" t="s">
        <v>139</v>
      </c>
      <c r="N855" s="2" t="s">
        <v>145</v>
      </c>
      <c r="O855" s="2" t="s">
        <v>139</v>
      </c>
      <c r="P855" s="2" t="s">
        <v>139</v>
      </c>
      <c r="Q855" s="5" t="s">
        <v>1945</v>
      </c>
    </row>
    <row r="856" spans="1:17">
      <c r="A856" s="1" t="s">
        <v>1944</v>
      </c>
      <c r="B856" s="2" t="s">
        <v>1071</v>
      </c>
      <c r="C856" s="2" t="s">
        <v>137</v>
      </c>
      <c r="D856" s="2" t="s">
        <v>1945</v>
      </c>
      <c r="E856" s="2" t="s">
        <v>139</v>
      </c>
      <c r="F856" s="2" t="s">
        <v>139</v>
      </c>
      <c r="G856" s="2" t="s">
        <v>140</v>
      </c>
      <c r="H856" s="2" t="s">
        <v>2122</v>
      </c>
      <c r="I856" s="2" t="s">
        <v>139</v>
      </c>
      <c r="J856" s="2" t="s">
        <v>2123</v>
      </c>
      <c r="K856" s="2" t="s">
        <v>139</v>
      </c>
      <c r="L856" s="2" t="s">
        <v>144</v>
      </c>
      <c r="M856" s="2" t="s">
        <v>139</v>
      </c>
      <c r="N856" s="2" t="s">
        <v>145</v>
      </c>
      <c r="O856" s="2" t="s">
        <v>139</v>
      </c>
      <c r="P856" s="2" t="s">
        <v>139</v>
      </c>
      <c r="Q856" s="5" t="s">
        <v>1945</v>
      </c>
    </row>
    <row r="857" spans="1:17">
      <c r="A857" s="1" t="s">
        <v>1944</v>
      </c>
      <c r="B857" s="2" t="s">
        <v>1074</v>
      </c>
      <c r="C857" s="2" t="s">
        <v>137</v>
      </c>
      <c r="D857" s="2" t="s">
        <v>1945</v>
      </c>
      <c r="E857" s="2" t="s">
        <v>139</v>
      </c>
      <c r="F857" s="2" t="s">
        <v>139</v>
      </c>
      <c r="G857" s="2" t="s">
        <v>140</v>
      </c>
      <c r="H857" s="2" t="s">
        <v>2124</v>
      </c>
      <c r="I857" s="2" t="s">
        <v>2125</v>
      </c>
      <c r="J857" s="2" t="s">
        <v>2126</v>
      </c>
      <c r="K857" s="2" t="s">
        <v>139</v>
      </c>
      <c r="L857" s="2" t="s">
        <v>144</v>
      </c>
      <c r="M857" s="2" t="s">
        <v>139</v>
      </c>
      <c r="N857" s="2" t="s">
        <v>145</v>
      </c>
      <c r="O857" s="2" t="s">
        <v>139</v>
      </c>
      <c r="P857" s="2" t="s">
        <v>139</v>
      </c>
      <c r="Q857" s="5" t="s">
        <v>1945</v>
      </c>
    </row>
    <row r="858" spans="1:17">
      <c r="A858" s="1" t="s">
        <v>1944</v>
      </c>
      <c r="B858" s="2" t="s">
        <v>1078</v>
      </c>
      <c r="C858" s="2" t="s">
        <v>137</v>
      </c>
      <c r="D858" s="2" t="s">
        <v>1945</v>
      </c>
      <c r="E858" s="2" t="s">
        <v>139</v>
      </c>
      <c r="F858" s="2" t="s">
        <v>139</v>
      </c>
      <c r="G858" s="2" t="s">
        <v>140</v>
      </c>
      <c r="H858" s="2" t="s">
        <v>2127</v>
      </c>
      <c r="I858" s="2" t="s">
        <v>136</v>
      </c>
      <c r="J858" s="2" t="s">
        <v>2128</v>
      </c>
      <c r="K858" s="2" t="s">
        <v>139</v>
      </c>
      <c r="L858" s="2" t="s">
        <v>144</v>
      </c>
      <c r="M858" s="2" t="s">
        <v>139</v>
      </c>
      <c r="N858" s="2" t="s">
        <v>145</v>
      </c>
      <c r="O858" s="2" t="s">
        <v>139</v>
      </c>
      <c r="P858" s="2" t="s">
        <v>139</v>
      </c>
      <c r="Q858" s="5" t="s">
        <v>1945</v>
      </c>
    </row>
    <row r="859" spans="1:17">
      <c r="A859" s="1" t="s">
        <v>1944</v>
      </c>
      <c r="B859" s="2" t="s">
        <v>1081</v>
      </c>
      <c r="C859" s="2" t="s">
        <v>137</v>
      </c>
      <c r="D859" s="2" t="s">
        <v>1945</v>
      </c>
      <c r="E859" s="2" t="s">
        <v>139</v>
      </c>
      <c r="F859" s="2" t="s">
        <v>139</v>
      </c>
      <c r="G859" s="2" t="s">
        <v>140</v>
      </c>
      <c r="H859" s="2" t="s">
        <v>2129</v>
      </c>
      <c r="I859" s="2" t="s">
        <v>139</v>
      </c>
      <c r="J859" s="2" t="s">
        <v>2130</v>
      </c>
      <c r="K859" s="2" t="s">
        <v>139</v>
      </c>
      <c r="L859" s="2" t="s">
        <v>144</v>
      </c>
      <c r="M859" s="2" t="s">
        <v>139</v>
      </c>
      <c r="N859" s="2" t="s">
        <v>145</v>
      </c>
      <c r="O859" s="2" t="s">
        <v>139</v>
      </c>
      <c r="P859" s="2" t="s">
        <v>139</v>
      </c>
      <c r="Q859" s="5" t="s">
        <v>1945</v>
      </c>
    </row>
    <row r="860" spans="1:17">
      <c r="A860" s="1" t="s">
        <v>1944</v>
      </c>
      <c r="B860" s="2" t="s">
        <v>1084</v>
      </c>
      <c r="C860" s="2" t="s">
        <v>137</v>
      </c>
      <c r="D860" s="2" t="s">
        <v>1945</v>
      </c>
      <c r="E860" s="2" t="s">
        <v>139</v>
      </c>
      <c r="F860" s="2" t="s">
        <v>139</v>
      </c>
      <c r="G860" s="2" t="s">
        <v>140</v>
      </c>
      <c r="H860" s="2" t="s">
        <v>2131</v>
      </c>
      <c r="I860" s="2" t="s">
        <v>139</v>
      </c>
      <c r="J860" s="2" t="s">
        <v>2132</v>
      </c>
      <c r="K860" s="2" t="s">
        <v>139</v>
      </c>
      <c r="L860" s="2" t="s">
        <v>144</v>
      </c>
      <c r="M860" s="2" t="s">
        <v>139</v>
      </c>
      <c r="N860" s="2" t="s">
        <v>145</v>
      </c>
      <c r="O860" s="2" t="s">
        <v>139</v>
      </c>
      <c r="P860" s="2" t="s">
        <v>139</v>
      </c>
      <c r="Q860" s="5" t="s">
        <v>1945</v>
      </c>
    </row>
    <row r="861" spans="1:17">
      <c r="A861" s="1" t="s">
        <v>1944</v>
      </c>
      <c r="B861" s="2" t="s">
        <v>1087</v>
      </c>
      <c r="C861" s="2" t="s">
        <v>137</v>
      </c>
      <c r="D861" s="2" t="s">
        <v>1945</v>
      </c>
      <c r="E861" s="2" t="s">
        <v>139</v>
      </c>
      <c r="F861" s="2" t="s">
        <v>139</v>
      </c>
      <c r="G861" s="2" t="s">
        <v>140</v>
      </c>
      <c r="H861" s="2" t="s">
        <v>2133</v>
      </c>
      <c r="I861" s="2" t="s">
        <v>139</v>
      </c>
      <c r="J861" s="2" t="s">
        <v>2134</v>
      </c>
      <c r="K861" s="2" t="s">
        <v>139</v>
      </c>
      <c r="L861" s="2" t="s">
        <v>144</v>
      </c>
      <c r="M861" s="2" t="s">
        <v>139</v>
      </c>
      <c r="N861" s="2" t="s">
        <v>145</v>
      </c>
      <c r="O861" s="2" t="s">
        <v>139</v>
      </c>
      <c r="P861" s="2" t="s">
        <v>139</v>
      </c>
      <c r="Q861" s="5" t="s">
        <v>1945</v>
      </c>
    </row>
    <row r="862" spans="1:17">
      <c r="A862" s="1" t="s">
        <v>1944</v>
      </c>
      <c r="B862" s="2" t="s">
        <v>1090</v>
      </c>
      <c r="C862" s="2" t="s">
        <v>137</v>
      </c>
      <c r="D862" s="2" t="s">
        <v>1945</v>
      </c>
      <c r="E862" s="2" t="s">
        <v>139</v>
      </c>
      <c r="F862" s="2" t="s">
        <v>139</v>
      </c>
      <c r="G862" s="2" t="s">
        <v>140</v>
      </c>
      <c r="H862" s="2" t="s">
        <v>2135</v>
      </c>
      <c r="I862" s="2" t="s">
        <v>139</v>
      </c>
      <c r="J862" s="2" t="s">
        <v>2136</v>
      </c>
      <c r="K862" s="2" t="s">
        <v>139</v>
      </c>
      <c r="L862" s="2" t="s">
        <v>144</v>
      </c>
      <c r="M862" s="2" t="s">
        <v>139</v>
      </c>
      <c r="N862" s="2" t="s">
        <v>145</v>
      </c>
      <c r="O862" s="2" t="s">
        <v>139</v>
      </c>
      <c r="P862" s="2" t="s">
        <v>139</v>
      </c>
      <c r="Q862" s="5" t="s">
        <v>1945</v>
      </c>
    </row>
    <row r="863" spans="1:17">
      <c r="A863" s="1" t="s">
        <v>1944</v>
      </c>
      <c r="B863" s="2" t="s">
        <v>1093</v>
      </c>
      <c r="C863" s="2" t="s">
        <v>137</v>
      </c>
      <c r="D863" s="2" t="s">
        <v>1945</v>
      </c>
      <c r="E863" s="2" t="s">
        <v>139</v>
      </c>
      <c r="F863" s="2" t="s">
        <v>139</v>
      </c>
      <c r="G863" s="2" t="s">
        <v>140</v>
      </c>
      <c r="H863" s="2" t="s">
        <v>2137</v>
      </c>
      <c r="I863" s="2" t="s">
        <v>2138</v>
      </c>
      <c r="J863" s="2" t="s">
        <v>2139</v>
      </c>
      <c r="K863" s="2" t="s">
        <v>139</v>
      </c>
      <c r="L863" s="2" t="s">
        <v>144</v>
      </c>
      <c r="M863" s="2" t="s">
        <v>139</v>
      </c>
      <c r="N863" s="2" t="s">
        <v>145</v>
      </c>
      <c r="O863" s="2" t="s">
        <v>139</v>
      </c>
      <c r="P863" s="2" t="s">
        <v>139</v>
      </c>
      <c r="Q863" s="5" t="s">
        <v>1945</v>
      </c>
    </row>
    <row r="864" spans="1:17">
      <c r="A864" s="1" t="s">
        <v>1944</v>
      </c>
      <c r="B864" s="2" t="s">
        <v>1096</v>
      </c>
      <c r="C864" s="2" t="s">
        <v>137</v>
      </c>
      <c r="D864" s="2" t="s">
        <v>1945</v>
      </c>
      <c r="E864" s="2" t="s">
        <v>139</v>
      </c>
      <c r="F864" s="2" t="s">
        <v>139</v>
      </c>
      <c r="G864" s="2" t="s">
        <v>140</v>
      </c>
      <c r="H864" s="2" t="s">
        <v>2140</v>
      </c>
      <c r="I864" s="2" t="s">
        <v>139</v>
      </c>
      <c r="J864" s="2" t="s">
        <v>2141</v>
      </c>
      <c r="K864" s="2" t="s">
        <v>139</v>
      </c>
      <c r="L864" s="2" t="s">
        <v>144</v>
      </c>
      <c r="M864" s="2" t="s">
        <v>139</v>
      </c>
      <c r="N864" s="2" t="s">
        <v>145</v>
      </c>
      <c r="O864" s="2" t="s">
        <v>139</v>
      </c>
      <c r="P864" s="2" t="s">
        <v>139</v>
      </c>
      <c r="Q864" s="5" t="s">
        <v>1945</v>
      </c>
    </row>
    <row r="865" spans="1:17">
      <c r="A865" s="1" t="s">
        <v>1944</v>
      </c>
      <c r="B865" s="2" t="s">
        <v>1099</v>
      </c>
      <c r="C865" s="2" t="s">
        <v>137</v>
      </c>
      <c r="D865" s="2" t="s">
        <v>1945</v>
      </c>
      <c r="E865" s="2" t="s">
        <v>139</v>
      </c>
      <c r="F865" s="2" t="s">
        <v>139</v>
      </c>
      <c r="G865" s="2" t="s">
        <v>140</v>
      </c>
      <c r="H865" s="2" t="s">
        <v>2142</v>
      </c>
      <c r="I865" s="2" t="s">
        <v>1143</v>
      </c>
      <c r="J865" s="2" t="s">
        <v>2143</v>
      </c>
      <c r="K865" s="2" t="s">
        <v>139</v>
      </c>
      <c r="L865" s="2" t="s">
        <v>144</v>
      </c>
      <c r="M865" s="2" t="s">
        <v>139</v>
      </c>
      <c r="N865" s="2" t="s">
        <v>145</v>
      </c>
      <c r="O865" s="2" t="s">
        <v>139</v>
      </c>
      <c r="P865" s="2" t="s">
        <v>139</v>
      </c>
      <c r="Q865" s="5" t="s">
        <v>1945</v>
      </c>
    </row>
    <row r="866" spans="1:17">
      <c r="A866" s="1" t="s">
        <v>1944</v>
      </c>
      <c r="B866" s="2" t="s">
        <v>1102</v>
      </c>
      <c r="C866" s="2" t="s">
        <v>137</v>
      </c>
      <c r="D866" s="2" t="s">
        <v>1945</v>
      </c>
      <c r="E866" s="2" t="s">
        <v>139</v>
      </c>
      <c r="F866" s="2" t="s">
        <v>139</v>
      </c>
      <c r="G866" s="2" t="s">
        <v>140</v>
      </c>
      <c r="H866" s="2" t="s">
        <v>2144</v>
      </c>
      <c r="I866" s="2" t="s">
        <v>139</v>
      </c>
      <c r="J866" s="2" t="s">
        <v>2145</v>
      </c>
      <c r="K866" s="2" t="s">
        <v>139</v>
      </c>
      <c r="L866" s="2" t="s">
        <v>144</v>
      </c>
      <c r="M866" s="2" t="s">
        <v>139</v>
      </c>
      <c r="N866" s="2" t="s">
        <v>145</v>
      </c>
      <c r="O866" s="2" t="s">
        <v>139</v>
      </c>
      <c r="P866" s="2" t="s">
        <v>139</v>
      </c>
      <c r="Q866" s="5" t="s">
        <v>1945</v>
      </c>
    </row>
    <row r="867" spans="1:17">
      <c r="A867" s="1" t="s">
        <v>1944</v>
      </c>
      <c r="B867" s="2" t="s">
        <v>1105</v>
      </c>
      <c r="C867" s="2" t="s">
        <v>137</v>
      </c>
      <c r="D867" s="2" t="s">
        <v>1945</v>
      </c>
      <c r="E867" s="2" t="s">
        <v>139</v>
      </c>
      <c r="F867" s="2" t="s">
        <v>139</v>
      </c>
      <c r="G867" s="2" t="s">
        <v>140</v>
      </c>
      <c r="H867" s="2" t="s">
        <v>2146</v>
      </c>
      <c r="I867" s="2" t="s">
        <v>139</v>
      </c>
      <c r="J867" s="2" t="s">
        <v>2147</v>
      </c>
      <c r="K867" s="2" t="s">
        <v>139</v>
      </c>
      <c r="L867" s="2" t="s">
        <v>144</v>
      </c>
      <c r="M867" s="2" t="s">
        <v>139</v>
      </c>
      <c r="N867" s="2" t="s">
        <v>145</v>
      </c>
      <c r="O867" s="2" t="s">
        <v>139</v>
      </c>
      <c r="P867" s="2" t="s">
        <v>139</v>
      </c>
      <c r="Q867" s="5" t="s">
        <v>1945</v>
      </c>
    </row>
    <row r="868" spans="1:17">
      <c r="A868" s="1" t="s">
        <v>1944</v>
      </c>
      <c r="B868" s="2" t="s">
        <v>1108</v>
      </c>
      <c r="C868" s="2" t="s">
        <v>137</v>
      </c>
      <c r="D868" s="2" t="s">
        <v>1945</v>
      </c>
      <c r="E868" s="2" t="s">
        <v>139</v>
      </c>
      <c r="F868" s="2" t="s">
        <v>139</v>
      </c>
      <c r="G868" s="2" t="s">
        <v>140</v>
      </c>
      <c r="H868" s="2" t="s">
        <v>2148</v>
      </c>
      <c r="I868" s="2" t="s">
        <v>136</v>
      </c>
      <c r="J868" s="2" t="s">
        <v>2149</v>
      </c>
      <c r="K868" s="2" t="s">
        <v>139</v>
      </c>
      <c r="L868" s="2" t="s">
        <v>144</v>
      </c>
      <c r="M868" s="2" t="s">
        <v>139</v>
      </c>
      <c r="N868" s="2" t="s">
        <v>145</v>
      </c>
      <c r="O868" s="2" t="s">
        <v>139</v>
      </c>
      <c r="P868" s="2" t="s">
        <v>139</v>
      </c>
      <c r="Q868" s="5" t="s">
        <v>1945</v>
      </c>
    </row>
    <row r="869" spans="1:17">
      <c r="A869" s="1" t="s">
        <v>1944</v>
      </c>
      <c r="B869" s="2" t="s">
        <v>1111</v>
      </c>
      <c r="C869" s="2" t="s">
        <v>137</v>
      </c>
      <c r="D869" s="2" t="s">
        <v>1945</v>
      </c>
      <c r="E869" s="2" t="s">
        <v>139</v>
      </c>
      <c r="F869" s="2" t="s">
        <v>139</v>
      </c>
      <c r="G869" s="2" t="s">
        <v>140</v>
      </c>
      <c r="H869" s="2" t="s">
        <v>2150</v>
      </c>
      <c r="I869" s="2" t="s">
        <v>139</v>
      </c>
      <c r="J869" s="2" t="s">
        <v>2151</v>
      </c>
      <c r="K869" s="2" t="s">
        <v>139</v>
      </c>
      <c r="L869" s="2" t="s">
        <v>144</v>
      </c>
      <c r="M869" s="2" t="s">
        <v>139</v>
      </c>
      <c r="N869" s="2" t="s">
        <v>145</v>
      </c>
      <c r="O869" s="2" t="s">
        <v>139</v>
      </c>
      <c r="P869" s="2" t="s">
        <v>139</v>
      </c>
      <c r="Q869" s="5" t="s">
        <v>1945</v>
      </c>
    </row>
    <row r="870" spans="1:17">
      <c r="A870" s="1" t="s">
        <v>1944</v>
      </c>
      <c r="B870" s="2" t="s">
        <v>1114</v>
      </c>
      <c r="C870" s="2" t="s">
        <v>137</v>
      </c>
      <c r="D870" s="2" t="s">
        <v>1945</v>
      </c>
      <c r="E870" s="2" t="s">
        <v>139</v>
      </c>
      <c r="F870" s="2" t="s">
        <v>139</v>
      </c>
      <c r="G870" s="2" t="s">
        <v>140</v>
      </c>
      <c r="H870" s="2" t="s">
        <v>2152</v>
      </c>
      <c r="I870" s="2" t="s">
        <v>139</v>
      </c>
      <c r="J870" s="2" t="s">
        <v>2153</v>
      </c>
      <c r="K870" s="2" t="s">
        <v>139</v>
      </c>
      <c r="L870" s="2" t="s">
        <v>144</v>
      </c>
      <c r="M870" s="2" t="s">
        <v>139</v>
      </c>
      <c r="N870" s="2" t="s">
        <v>145</v>
      </c>
      <c r="O870" s="2" t="s">
        <v>139</v>
      </c>
      <c r="P870" s="2" t="s">
        <v>139</v>
      </c>
      <c r="Q870" s="5" t="s">
        <v>1945</v>
      </c>
    </row>
    <row r="871" spans="1:17">
      <c r="A871" s="1" t="s">
        <v>1944</v>
      </c>
      <c r="B871" s="2" t="s">
        <v>1313</v>
      </c>
      <c r="C871" s="2" t="s">
        <v>137</v>
      </c>
      <c r="D871" s="2" t="s">
        <v>1945</v>
      </c>
      <c r="E871" s="2" t="s">
        <v>139</v>
      </c>
      <c r="F871" s="2" t="s">
        <v>139</v>
      </c>
      <c r="G871" s="2" t="s">
        <v>140</v>
      </c>
      <c r="H871" s="2" t="s">
        <v>2154</v>
      </c>
      <c r="I871" s="2" t="s">
        <v>2155</v>
      </c>
      <c r="J871" s="2" t="s">
        <v>2156</v>
      </c>
      <c r="K871" s="2" t="s">
        <v>139</v>
      </c>
      <c r="L871" s="2" t="s">
        <v>144</v>
      </c>
      <c r="M871" s="2" t="s">
        <v>139</v>
      </c>
      <c r="N871" s="2" t="s">
        <v>145</v>
      </c>
      <c r="O871" s="2" t="s">
        <v>139</v>
      </c>
      <c r="P871" s="2" t="s">
        <v>139</v>
      </c>
      <c r="Q871" s="5" t="s">
        <v>1945</v>
      </c>
    </row>
    <row r="872" spans="1:17">
      <c r="A872" s="1" t="s">
        <v>2157</v>
      </c>
      <c r="B872" s="2" t="s">
        <v>136</v>
      </c>
      <c r="C872" s="2" t="s">
        <v>137</v>
      </c>
      <c r="D872" s="2" t="s">
        <v>2158</v>
      </c>
      <c r="E872" s="2" t="s">
        <v>139</v>
      </c>
      <c r="F872" s="2" t="s">
        <v>139</v>
      </c>
      <c r="G872" s="2" t="s">
        <v>140</v>
      </c>
      <c r="H872" s="2" t="s">
        <v>2159</v>
      </c>
      <c r="I872" s="2" t="s">
        <v>139</v>
      </c>
      <c r="J872" s="2" t="s">
        <v>2160</v>
      </c>
      <c r="K872" s="2" t="s">
        <v>139</v>
      </c>
      <c r="L872" s="2" t="s">
        <v>144</v>
      </c>
      <c r="M872" s="2" t="s">
        <v>139</v>
      </c>
      <c r="N872" s="2" t="s">
        <v>145</v>
      </c>
      <c r="O872" s="2" t="s">
        <v>139</v>
      </c>
      <c r="P872" s="2" t="s">
        <v>139</v>
      </c>
      <c r="Q872" s="5" t="s">
        <v>2158</v>
      </c>
    </row>
    <row r="873" spans="1:17">
      <c r="A873" s="1" t="s">
        <v>2157</v>
      </c>
      <c r="B873" s="2" t="s">
        <v>146</v>
      </c>
      <c r="C873" s="2" t="s">
        <v>137</v>
      </c>
      <c r="D873" s="2" t="s">
        <v>2158</v>
      </c>
      <c r="E873" s="2" t="s">
        <v>139</v>
      </c>
      <c r="F873" s="2" t="s">
        <v>139</v>
      </c>
      <c r="G873" s="2" t="s">
        <v>140</v>
      </c>
      <c r="H873" s="2" t="s">
        <v>2161</v>
      </c>
      <c r="I873" s="2" t="s">
        <v>139</v>
      </c>
      <c r="J873" s="2" t="s">
        <v>2162</v>
      </c>
      <c r="K873" s="2" t="s">
        <v>139</v>
      </c>
      <c r="L873" s="2" t="s">
        <v>144</v>
      </c>
      <c r="M873" s="2" t="s">
        <v>139</v>
      </c>
      <c r="N873" s="2" t="s">
        <v>145</v>
      </c>
      <c r="O873" s="2" t="s">
        <v>139</v>
      </c>
      <c r="P873" s="2" t="s">
        <v>139</v>
      </c>
      <c r="Q873" s="5" t="s">
        <v>2158</v>
      </c>
    </row>
    <row r="874" spans="1:17">
      <c r="A874" s="1" t="s">
        <v>2157</v>
      </c>
      <c r="B874" s="2" t="s">
        <v>150</v>
      </c>
      <c r="C874" s="2" t="s">
        <v>137</v>
      </c>
      <c r="D874" s="2" t="s">
        <v>2158</v>
      </c>
      <c r="E874" s="2" t="s">
        <v>139</v>
      </c>
      <c r="F874" s="2" t="s">
        <v>139</v>
      </c>
      <c r="G874" s="2" t="s">
        <v>140</v>
      </c>
      <c r="H874" s="2" t="s">
        <v>2163</v>
      </c>
      <c r="I874" s="2" t="s">
        <v>139</v>
      </c>
      <c r="J874" s="2" t="s">
        <v>2164</v>
      </c>
      <c r="K874" s="2" t="s">
        <v>139</v>
      </c>
      <c r="L874" s="2" t="s">
        <v>144</v>
      </c>
      <c r="M874" s="2" t="s">
        <v>139</v>
      </c>
      <c r="N874" s="2" t="s">
        <v>145</v>
      </c>
      <c r="O874" s="2" t="s">
        <v>139</v>
      </c>
      <c r="P874" s="2" t="s">
        <v>139</v>
      </c>
      <c r="Q874" s="5" t="s">
        <v>2158</v>
      </c>
    </row>
    <row r="875" spans="1:17">
      <c r="A875" s="1" t="s">
        <v>2157</v>
      </c>
      <c r="B875" s="2" t="s">
        <v>153</v>
      </c>
      <c r="C875" s="2" t="s">
        <v>137</v>
      </c>
      <c r="D875" s="2" t="s">
        <v>2158</v>
      </c>
      <c r="E875" s="2" t="s">
        <v>139</v>
      </c>
      <c r="F875" s="2" t="s">
        <v>139</v>
      </c>
      <c r="G875" s="2" t="s">
        <v>140</v>
      </c>
      <c r="H875" s="2" t="s">
        <v>2165</v>
      </c>
      <c r="I875" s="2" t="s">
        <v>139</v>
      </c>
      <c r="J875" s="2" t="s">
        <v>2166</v>
      </c>
      <c r="K875" s="2" t="s">
        <v>139</v>
      </c>
      <c r="L875" s="2" t="s">
        <v>144</v>
      </c>
      <c r="M875" s="2" t="s">
        <v>139</v>
      </c>
      <c r="N875" s="2" t="s">
        <v>145</v>
      </c>
      <c r="O875" s="2" t="s">
        <v>139</v>
      </c>
      <c r="P875" s="2" t="s">
        <v>139</v>
      </c>
      <c r="Q875" s="5" t="s">
        <v>2158</v>
      </c>
    </row>
    <row r="876" spans="1:17">
      <c r="A876" s="1" t="s">
        <v>2157</v>
      </c>
      <c r="B876" s="2" t="s">
        <v>156</v>
      </c>
      <c r="C876" s="2" t="s">
        <v>137</v>
      </c>
      <c r="D876" s="2" t="s">
        <v>2158</v>
      </c>
      <c r="E876" s="2" t="s">
        <v>139</v>
      </c>
      <c r="F876" s="2" t="s">
        <v>139</v>
      </c>
      <c r="G876" s="2" t="s">
        <v>140</v>
      </c>
      <c r="H876" s="2" t="s">
        <v>2167</v>
      </c>
      <c r="I876" s="2" t="s">
        <v>139</v>
      </c>
      <c r="J876" s="2" t="s">
        <v>2168</v>
      </c>
      <c r="K876" s="2" t="s">
        <v>139</v>
      </c>
      <c r="L876" s="2" t="s">
        <v>144</v>
      </c>
      <c r="M876" s="2" t="s">
        <v>139</v>
      </c>
      <c r="N876" s="2" t="s">
        <v>145</v>
      </c>
      <c r="O876" s="2" t="s">
        <v>139</v>
      </c>
      <c r="P876" s="2" t="s">
        <v>139</v>
      </c>
      <c r="Q876" s="5" t="s">
        <v>2158</v>
      </c>
    </row>
    <row r="877" spans="1:17">
      <c r="A877" s="1" t="s">
        <v>2157</v>
      </c>
      <c r="B877" s="2" t="s">
        <v>159</v>
      </c>
      <c r="C877" s="2" t="s">
        <v>137</v>
      </c>
      <c r="D877" s="2" t="s">
        <v>2158</v>
      </c>
      <c r="E877" s="2" t="s">
        <v>139</v>
      </c>
      <c r="F877" s="2" t="s">
        <v>139</v>
      </c>
      <c r="G877" s="2" t="s">
        <v>140</v>
      </c>
      <c r="H877" s="2" t="s">
        <v>2169</v>
      </c>
      <c r="I877" s="2" t="s">
        <v>139</v>
      </c>
      <c r="J877" s="2" t="s">
        <v>2170</v>
      </c>
      <c r="K877" s="2" t="s">
        <v>139</v>
      </c>
      <c r="L877" s="2" t="s">
        <v>144</v>
      </c>
      <c r="M877" s="2" t="s">
        <v>139</v>
      </c>
      <c r="N877" s="2" t="s">
        <v>145</v>
      </c>
      <c r="O877" s="2" t="s">
        <v>139</v>
      </c>
      <c r="P877" s="2" t="s">
        <v>139</v>
      </c>
      <c r="Q877" s="5" t="s">
        <v>2158</v>
      </c>
    </row>
    <row r="878" spans="1:17">
      <c r="A878" s="1" t="s">
        <v>2157</v>
      </c>
      <c r="B878" s="2" t="s">
        <v>162</v>
      </c>
      <c r="C878" s="2" t="s">
        <v>137</v>
      </c>
      <c r="D878" s="2" t="s">
        <v>2158</v>
      </c>
      <c r="E878" s="2" t="s">
        <v>139</v>
      </c>
      <c r="F878" s="2" t="s">
        <v>139</v>
      </c>
      <c r="G878" s="2" t="s">
        <v>140</v>
      </c>
      <c r="H878" s="2" t="s">
        <v>2171</v>
      </c>
      <c r="I878" s="2" t="s">
        <v>2172</v>
      </c>
      <c r="J878" s="2" t="s">
        <v>2173</v>
      </c>
      <c r="K878" s="2" t="s">
        <v>139</v>
      </c>
      <c r="L878" s="2" t="s">
        <v>144</v>
      </c>
      <c r="M878" s="2" t="s">
        <v>139</v>
      </c>
      <c r="N878" s="2" t="s">
        <v>145</v>
      </c>
      <c r="O878" s="2" t="s">
        <v>139</v>
      </c>
      <c r="P878" s="2" t="s">
        <v>139</v>
      </c>
      <c r="Q878" s="5" t="s">
        <v>2158</v>
      </c>
    </row>
    <row r="879" spans="1:17">
      <c r="A879" s="1" t="s">
        <v>2157</v>
      </c>
      <c r="B879" s="2" t="s">
        <v>165</v>
      </c>
      <c r="C879" s="2" t="s">
        <v>137</v>
      </c>
      <c r="D879" s="2" t="s">
        <v>2158</v>
      </c>
      <c r="E879" s="2" t="s">
        <v>139</v>
      </c>
      <c r="F879" s="2" t="s">
        <v>139</v>
      </c>
      <c r="G879" s="2" t="s">
        <v>140</v>
      </c>
      <c r="H879" s="2" t="s">
        <v>2174</v>
      </c>
      <c r="I879" s="2" t="s">
        <v>139</v>
      </c>
      <c r="J879" s="2" t="s">
        <v>2175</v>
      </c>
      <c r="K879" s="2" t="s">
        <v>139</v>
      </c>
      <c r="L879" s="2" t="s">
        <v>144</v>
      </c>
      <c r="M879" s="2" t="s">
        <v>139</v>
      </c>
      <c r="N879" s="2" t="s">
        <v>145</v>
      </c>
      <c r="O879" s="2" t="s">
        <v>139</v>
      </c>
      <c r="P879" s="2" t="s">
        <v>139</v>
      </c>
      <c r="Q879" s="5" t="s">
        <v>2158</v>
      </c>
    </row>
    <row r="880" spans="1:17">
      <c r="A880" s="1" t="s">
        <v>2157</v>
      </c>
      <c r="B880" s="2" t="s">
        <v>168</v>
      </c>
      <c r="C880" s="2" t="s">
        <v>137</v>
      </c>
      <c r="D880" s="2" t="s">
        <v>2158</v>
      </c>
      <c r="E880" s="2" t="s">
        <v>139</v>
      </c>
      <c r="F880" s="2" t="s">
        <v>139</v>
      </c>
      <c r="G880" s="2" t="s">
        <v>140</v>
      </c>
      <c r="H880" s="2" t="s">
        <v>2176</v>
      </c>
      <c r="I880" s="2" t="s">
        <v>139</v>
      </c>
      <c r="J880" s="2" t="s">
        <v>2177</v>
      </c>
      <c r="K880" s="2" t="s">
        <v>139</v>
      </c>
      <c r="L880" s="2" t="s">
        <v>144</v>
      </c>
      <c r="M880" s="2" t="s">
        <v>139</v>
      </c>
      <c r="N880" s="2" t="s">
        <v>145</v>
      </c>
      <c r="O880" s="2" t="s">
        <v>139</v>
      </c>
      <c r="P880" s="2" t="s">
        <v>139</v>
      </c>
      <c r="Q880" s="5" t="s">
        <v>2158</v>
      </c>
    </row>
    <row r="881" spans="1:17">
      <c r="A881" s="1" t="s">
        <v>2157</v>
      </c>
      <c r="B881" s="2" t="s">
        <v>171</v>
      </c>
      <c r="C881" s="2" t="s">
        <v>137</v>
      </c>
      <c r="D881" s="2" t="s">
        <v>2158</v>
      </c>
      <c r="E881" s="2" t="s">
        <v>139</v>
      </c>
      <c r="F881" s="2" t="s">
        <v>139</v>
      </c>
      <c r="G881" s="2" t="s">
        <v>140</v>
      </c>
      <c r="H881" s="2" t="s">
        <v>2178</v>
      </c>
      <c r="I881" s="2" t="s">
        <v>139</v>
      </c>
      <c r="J881" s="2" t="s">
        <v>2179</v>
      </c>
      <c r="K881" s="2" t="s">
        <v>139</v>
      </c>
      <c r="L881" s="2" t="s">
        <v>144</v>
      </c>
      <c r="M881" s="2" t="s">
        <v>139</v>
      </c>
      <c r="N881" s="2" t="s">
        <v>145</v>
      </c>
      <c r="O881" s="2" t="s">
        <v>139</v>
      </c>
      <c r="P881" s="2" t="s">
        <v>139</v>
      </c>
      <c r="Q881" s="5" t="s">
        <v>2158</v>
      </c>
    </row>
    <row r="882" spans="1:17">
      <c r="A882" s="1" t="s">
        <v>2157</v>
      </c>
      <c r="B882" s="2" t="s">
        <v>174</v>
      </c>
      <c r="C882" s="2" t="s">
        <v>137</v>
      </c>
      <c r="D882" s="2" t="s">
        <v>2158</v>
      </c>
      <c r="E882" s="2" t="s">
        <v>139</v>
      </c>
      <c r="F882" s="2" t="s">
        <v>139</v>
      </c>
      <c r="G882" s="2" t="s">
        <v>140</v>
      </c>
      <c r="H882" s="2" t="s">
        <v>2180</v>
      </c>
      <c r="I882" s="2" t="s">
        <v>139</v>
      </c>
      <c r="J882" s="2" t="s">
        <v>2181</v>
      </c>
      <c r="K882" s="2" t="s">
        <v>139</v>
      </c>
      <c r="L882" s="2" t="s">
        <v>144</v>
      </c>
      <c r="M882" s="2" t="s">
        <v>139</v>
      </c>
      <c r="N882" s="2" t="s">
        <v>145</v>
      </c>
      <c r="O882" s="2" t="s">
        <v>139</v>
      </c>
      <c r="P882" s="2" t="s">
        <v>139</v>
      </c>
      <c r="Q882" s="5" t="s">
        <v>2158</v>
      </c>
    </row>
    <row r="883" spans="1:17">
      <c r="A883" s="1" t="s">
        <v>2157</v>
      </c>
      <c r="B883" s="2" t="s">
        <v>177</v>
      </c>
      <c r="C883" s="2" t="s">
        <v>137</v>
      </c>
      <c r="D883" s="2" t="s">
        <v>2158</v>
      </c>
      <c r="E883" s="2" t="s">
        <v>139</v>
      </c>
      <c r="F883" s="2" t="s">
        <v>139</v>
      </c>
      <c r="G883" s="2" t="s">
        <v>140</v>
      </c>
      <c r="H883" s="2" t="s">
        <v>2182</v>
      </c>
      <c r="I883" s="2" t="s">
        <v>139</v>
      </c>
      <c r="J883" s="2" t="s">
        <v>2183</v>
      </c>
      <c r="K883" s="2" t="s">
        <v>139</v>
      </c>
      <c r="L883" s="2" t="s">
        <v>144</v>
      </c>
      <c r="M883" s="2" t="s">
        <v>139</v>
      </c>
      <c r="N883" s="2" t="s">
        <v>145</v>
      </c>
      <c r="O883" s="2" t="s">
        <v>139</v>
      </c>
      <c r="P883" s="2" t="s">
        <v>139</v>
      </c>
      <c r="Q883" s="5" t="s">
        <v>2158</v>
      </c>
    </row>
    <row r="884" spans="1:17">
      <c r="A884" s="1" t="s">
        <v>2157</v>
      </c>
      <c r="B884" s="2" t="s">
        <v>180</v>
      </c>
      <c r="C884" s="2" t="s">
        <v>137</v>
      </c>
      <c r="D884" s="2" t="s">
        <v>2158</v>
      </c>
      <c r="E884" s="2" t="s">
        <v>139</v>
      </c>
      <c r="F884" s="2" t="s">
        <v>139</v>
      </c>
      <c r="G884" s="2" t="s">
        <v>140</v>
      </c>
      <c r="H884" s="2" t="s">
        <v>2184</v>
      </c>
      <c r="I884" s="2" t="s">
        <v>139</v>
      </c>
      <c r="J884" s="2" t="s">
        <v>2185</v>
      </c>
      <c r="K884" s="2" t="s">
        <v>139</v>
      </c>
      <c r="L884" s="2" t="s">
        <v>144</v>
      </c>
      <c r="M884" s="2" t="s">
        <v>139</v>
      </c>
      <c r="N884" s="2" t="s">
        <v>145</v>
      </c>
      <c r="O884" s="2" t="s">
        <v>139</v>
      </c>
      <c r="P884" s="2" t="s">
        <v>139</v>
      </c>
      <c r="Q884" s="5" t="s">
        <v>2158</v>
      </c>
    </row>
    <row r="885" spans="1:17">
      <c r="A885" s="1" t="s">
        <v>2157</v>
      </c>
      <c r="B885" s="2" t="s">
        <v>184</v>
      </c>
      <c r="C885" s="2" t="s">
        <v>137</v>
      </c>
      <c r="D885" s="2" t="s">
        <v>2158</v>
      </c>
      <c r="E885" s="2" t="s">
        <v>139</v>
      </c>
      <c r="F885" s="2" t="s">
        <v>139</v>
      </c>
      <c r="G885" s="2" t="s">
        <v>140</v>
      </c>
      <c r="H885" s="2" t="s">
        <v>2186</v>
      </c>
      <c r="I885" s="2" t="s">
        <v>2187</v>
      </c>
      <c r="J885" s="2" t="s">
        <v>2188</v>
      </c>
      <c r="K885" s="2" t="s">
        <v>139</v>
      </c>
      <c r="L885" s="2" t="s">
        <v>144</v>
      </c>
      <c r="M885" s="2" t="s">
        <v>139</v>
      </c>
      <c r="N885" s="2" t="s">
        <v>145</v>
      </c>
      <c r="O885" s="2" t="s">
        <v>139</v>
      </c>
      <c r="P885" s="2" t="s">
        <v>139</v>
      </c>
      <c r="Q885" s="5" t="s">
        <v>2158</v>
      </c>
    </row>
    <row r="886" spans="1:17">
      <c r="A886" s="1" t="s">
        <v>2157</v>
      </c>
      <c r="B886" s="2" t="s">
        <v>187</v>
      </c>
      <c r="C886" s="2" t="s">
        <v>137</v>
      </c>
      <c r="D886" s="2" t="s">
        <v>2158</v>
      </c>
      <c r="E886" s="2" t="s">
        <v>139</v>
      </c>
      <c r="F886" s="2" t="s">
        <v>139</v>
      </c>
      <c r="G886" s="2" t="s">
        <v>140</v>
      </c>
      <c r="H886" s="2" t="s">
        <v>2189</v>
      </c>
      <c r="I886" s="2" t="s">
        <v>139</v>
      </c>
      <c r="J886" s="2" t="s">
        <v>2190</v>
      </c>
      <c r="K886" s="2" t="s">
        <v>139</v>
      </c>
      <c r="L886" s="2" t="s">
        <v>144</v>
      </c>
      <c r="M886" s="2" t="s">
        <v>139</v>
      </c>
      <c r="N886" s="2" t="s">
        <v>145</v>
      </c>
      <c r="O886" s="2" t="s">
        <v>139</v>
      </c>
      <c r="P886" s="2" t="s">
        <v>139</v>
      </c>
      <c r="Q886" s="5" t="s">
        <v>2158</v>
      </c>
    </row>
    <row r="887" spans="1:17">
      <c r="A887" s="1" t="s">
        <v>2157</v>
      </c>
      <c r="B887" s="2" t="s">
        <v>191</v>
      </c>
      <c r="C887" s="2" t="s">
        <v>137</v>
      </c>
      <c r="D887" s="2" t="s">
        <v>2158</v>
      </c>
      <c r="E887" s="2" t="s">
        <v>139</v>
      </c>
      <c r="F887" s="2" t="s">
        <v>139</v>
      </c>
      <c r="G887" s="2" t="s">
        <v>140</v>
      </c>
      <c r="H887" s="2" t="s">
        <v>2191</v>
      </c>
      <c r="I887" s="2" t="s">
        <v>139</v>
      </c>
      <c r="J887" s="2" t="s">
        <v>2192</v>
      </c>
      <c r="K887" s="2" t="s">
        <v>139</v>
      </c>
      <c r="L887" s="2" t="s">
        <v>144</v>
      </c>
      <c r="M887" s="2" t="s">
        <v>139</v>
      </c>
      <c r="N887" s="2" t="s">
        <v>145</v>
      </c>
      <c r="O887" s="2" t="s">
        <v>139</v>
      </c>
      <c r="P887" s="2" t="s">
        <v>139</v>
      </c>
      <c r="Q887" s="5" t="s">
        <v>2158</v>
      </c>
    </row>
    <row r="888" spans="1:17">
      <c r="A888" s="1" t="s">
        <v>2157</v>
      </c>
      <c r="B888" s="2" t="s">
        <v>194</v>
      </c>
      <c r="C888" s="2" t="s">
        <v>137</v>
      </c>
      <c r="D888" s="2" t="s">
        <v>2158</v>
      </c>
      <c r="E888" s="2" t="s">
        <v>139</v>
      </c>
      <c r="F888" s="2" t="s">
        <v>139</v>
      </c>
      <c r="G888" s="2" t="s">
        <v>140</v>
      </c>
      <c r="H888" s="2" t="s">
        <v>2193</v>
      </c>
      <c r="I888" s="2" t="s">
        <v>2194</v>
      </c>
      <c r="J888" s="2" t="s">
        <v>2195</v>
      </c>
      <c r="K888" s="2" t="s">
        <v>139</v>
      </c>
      <c r="L888" s="2" t="s">
        <v>144</v>
      </c>
      <c r="M888" s="2" t="s">
        <v>139</v>
      </c>
      <c r="N888" s="2" t="s">
        <v>145</v>
      </c>
      <c r="O888" s="2" t="s">
        <v>139</v>
      </c>
      <c r="P888" s="2" t="s">
        <v>139</v>
      </c>
      <c r="Q888" s="5" t="s">
        <v>2158</v>
      </c>
    </row>
    <row r="889" spans="1:17">
      <c r="A889" s="1" t="s">
        <v>2157</v>
      </c>
      <c r="B889" s="2" t="s">
        <v>198</v>
      </c>
      <c r="C889" s="2" t="s">
        <v>137</v>
      </c>
      <c r="D889" s="2" t="s">
        <v>2158</v>
      </c>
      <c r="E889" s="2" t="s">
        <v>139</v>
      </c>
      <c r="F889" s="2" t="s">
        <v>139</v>
      </c>
      <c r="G889" s="2" t="s">
        <v>140</v>
      </c>
      <c r="H889" s="2" t="s">
        <v>2196</v>
      </c>
      <c r="I889" s="2" t="s">
        <v>2197</v>
      </c>
      <c r="J889" s="2" t="s">
        <v>2198</v>
      </c>
      <c r="K889" s="2" t="s">
        <v>139</v>
      </c>
      <c r="L889" s="2" t="s">
        <v>144</v>
      </c>
      <c r="M889" s="2" t="s">
        <v>139</v>
      </c>
      <c r="N889" s="2" t="s">
        <v>145</v>
      </c>
      <c r="O889" s="2" t="s">
        <v>139</v>
      </c>
      <c r="P889" s="2" t="s">
        <v>139</v>
      </c>
      <c r="Q889" s="5" t="s">
        <v>2158</v>
      </c>
    </row>
    <row r="890" spans="1:17">
      <c r="A890" s="1" t="s">
        <v>2157</v>
      </c>
      <c r="B890" s="2" t="s">
        <v>202</v>
      </c>
      <c r="C890" s="2" t="s">
        <v>137</v>
      </c>
      <c r="D890" s="2" t="s">
        <v>2158</v>
      </c>
      <c r="E890" s="2" t="s">
        <v>139</v>
      </c>
      <c r="F890" s="2" t="s">
        <v>139</v>
      </c>
      <c r="G890" s="2" t="s">
        <v>140</v>
      </c>
      <c r="H890" s="2" t="s">
        <v>2199</v>
      </c>
      <c r="I890" s="2" t="s">
        <v>139</v>
      </c>
      <c r="J890" s="2" t="s">
        <v>2200</v>
      </c>
      <c r="K890" s="2" t="s">
        <v>139</v>
      </c>
      <c r="L890" s="2" t="s">
        <v>144</v>
      </c>
      <c r="M890" s="2" t="s">
        <v>139</v>
      </c>
      <c r="N890" s="2" t="s">
        <v>145</v>
      </c>
      <c r="O890" s="2" t="s">
        <v>139</v>
      </c>
      <c r="P890" s="2" t="s">
        <v>139</v>
      </c>
      <c r="Q890" s="5" t="s">
        <v>2158</v>
      </c>
    </row>
    <row r="891" spans="1:17">
      <c r="A891" s="1" t="s">
        <v>2157</v>
      </c>
      <c r="B891" s="2" t="s">
        <v>205</v>
      </c>
      <c r="C891" s="2" t="s">
        <v>137</v>
      </c>
      <c r="D891" s="2" t="s">
        <v>2158</v>
      </c>
      <c r="E891" s="2" t="s">
        <v>139</v>
      </c>
      <c r="F891" s="2" t="s">
        <v>139</v>
      </c>
      <c r="G891" s="2" t="s">
        <v>140</v>
      </c>
      <c r="H891" s="2" t="s">
        <v>2201</v>
      </c>
      <c r="I891" s="2" t="s">
        <v>139</v>
      </c>
      <c r="J891" s="2" t="s">
        <v>2202</v>
      </c>
      <c r="K891" s="2" t="s">
        <v>139</v>
      </c>
      <c r="L891" s="2" t="s">
        <v>144</v>
      </c>
      <c r="M891" s="2" t="s">
        <v>139</v>
      </c>
      <c r="N891" s="2" t="s">
        <v>145</v>
      </c>
      <c r="O891" s="2" t="s">
        <v>139</v>
      </c>
      <c r="P891" s="2" t="s">
        <v>139</v>
      </c>
      <c r="Q891" s="5" t="s">
        <v>2158</v>
      </c>
    </row>
    <row r="892" spans="1:17">
      <c r="A892" s="1" t="s">
        <v>2157</v>
      </c>
      <c r="B892" s="2" t="s">
        <v>208</v>
      </c>
      <c r="C892" s="2" t="s">
        <v>137</v>
      </c>
      <c r="D892" s="2" t="s">
        <v>2158</v>
      </c>
      <c r="E892" s="2" t="s">
        <v>139</v>
      </c>
      <c r="F892" s="2" t="s">
        <v>139</v>
      </c>
      <c r="G892" s="2" t="s">
        <v>140</v>
      </c>
      <c r="H892" s="2" t="s">
        <v>2201</v>
      </c>
      <c r="I892" s="2" t="s">
        <v>139</v>
      </c>
      <c r="J892" s="2" t="s">
        <v>2203</v>
      </c>
      <c r="K892" s="2" t="s">
        <v>139</v>
      </c>
      <c r="L892" s="2" t="s">
        <v>144</v>
      </c>
      <c r="M892" s="2" t="s">
        <v>139</v>
      </c>
      <c r="N892" s="2" t="s">
        <v>145</v>
      </c>
      <c r="O892" s="2" t="s">
        <v>139</v>
      </c>
      <c r="P892" s="2" t="s">
        <v>139</v>
      </c>
      <c r="Q892" s="5" t="s">
        <v>2158</v>
      </c>
    </row>
    <row r="893" spans="1:17">
      <c r="A893" s="1" t="s">
        <v>2157</v>
      </c>
      <c r="B893" s="2" t="s">
        <v>211</v>
      </c>
      <c r="C893" s="2" t="s">
        <v>137</v>
      </c>
      <c r="D893" s="2" t="s">
        <v>2158</v>
      </c>
      <c r="E893" s="2" t="s">
        <v>139</v>
      </c>
      <c r="F893" s="2" t="s">
        <v>139</v>
      </c>
      <c r="G893" s="2" t="s">
        <v>140</v>
      </c>
      <c r="H893" s="2" t="s">
        <v>2204</v>
      </c>
      <c r="I893" s="2" t="s">
        <v>139</v>
      </c>
      <c r="J893" s="2" t="s">
        <v>2205</v>
      </c>
      <c r="K893" s="2" t="s">
        <v>139</v>
      </c>
      <c r="L893" s="2" t="s">
        <v>144</v>
      </c>
      <c r="M893" s="2" t="s">
        <v>139</v>
      </c>
      <c r="N893" s="2" t="s">
        <v>145</v>
      </c>
      <c r="O893" s="2" t="s">
        <v>139</v>
      </c>
      <c r="P893" s="2" t="s">
        <v>139</v>
      </c>
      <c r="Q893" s="5" t="s">
        <v>2158</v>
      </c>
    </row>
    <row r="894" spans="1:17">
      <c r="A894" s="1" t="s">
        <v>2157</v>
      </c>
      <c r="B894" s="2" t="s">
        <v>215</v>
      </c>
      <c r="C894" s="2" t="s">
        <v>137</v>
      </c>
      <c r="D894" s="2" t="s">
        <v>2158</v>
      </c>
      <c r="E894" s="2" t="s">
        <v>139</v>
      </c>
      <c r="F894" s="2" t="s">
        <v>139</v>
      </c>
      <c r="G894" s="2" t="s">
        <v>140</v>
      </c>
      <c r="H894" s="2" t="s">
        <v>2206</v>
      </c>
      <c r="I894" s="2" t="s">
        <v>2207</v>
      </c>
      <c r="J894" s="2" t="s">
        <v>2208</v>
      </c>
      <c r="K894" s="2" t="s">
        <v>139</v>
      </c>
      <c r="L894" s="2" t="s">
        <v>144</v>
      </c>
      <c r="M894" s="2" t="s">
        <v>139</v>
      </c>
      <c r="N894" s="2" t="s">
        <v>145</v>
      </c>
      <c r="O894" s="2" t="s">
        <v>139</v>
      </c>
      <c r="P894" s="2" t="s">
        <v>139</v>
      </c>
      <c r="Q894" s="5" t="s">
        <v>2158</v>
      </c>
    </row>
    <row r="895" spans="1:17">
      <c r="A895" s="1" t="s">
        <v>2157</v>
      </c>
      <c r="B895" s="2" t="s">
        <v>218</v>
      </c>
      <c r="C895" s="2" t="s">
        <v>137</v>
      </c>
      <c r="D895" s="2" t="s">
        <v>2158</v>
      </c>
      <c r="E895" s="2" t="s">
        <v>139</v>
      </c>
      <c r="F895" s="2" t="s">
        <v>139</v>
      </c>
      <c r="G895" s="2" t="s">
        <v>140</v>
      </c>
      <c r="H895" s="2" t="s">
        <v>2209</v>
      </c>
      <c r="I895" s="2" t="s">
        <v>139</v>
      </c>
      <c r="J895" s="2" t="s">
        <v>2210</v>
      </c>
      <c r="K895" s="2" t="s">
        <v>139</v>
      </c>
      <c r="L895" s="2" t="s">
        <v>144</v>
      </c>
      <c r="M895" s="2" t="s">
        <v>139</v>
      </c>
      <c r="N895" s="2" t="s">
        <v>145</v>
      </c>
      <c r="O895" s="2" t="s">
        <v>139</v>
      </c>
      <c r="P895" s="2" t="s">
        <v>139</v>
      </c>
      <c r="Q895" s="5" t="s">
        <v>2158</v>
      </c>
    </row>
    <row r="896" spans="1:17">
      <c r="A896" s="1" t="s">
        <v>2157</v>
      </c>
      <c r="B896" s="2" t="s">
        <v>221</v>
      </c>
      <c r="C896" s="2" t="s">
        <v>137</v>
      </c>
      <c r="D896" s="2" t="s">
        <v>2158</v>
      </c>
      <c r="E896" s="2" t="s">
        <v>139</v>
      </c>
      <c r="F896" s="2" t="s">
        <v>139</v>
      </c>
      <c r="G896" s="2" t="s">
        <v>140</v>
      </c>
      <c r="H896" s="2" t="s">
        <v>2211</v>
      </c>
      <c r="I896" s="2" t="s">
        <v>139</v>
      </c>
      <c r="J896" s="2" t="s">
        <v>2212</v>
      </c>
      <c r="K896" s="2" t="s">
        <v>139</v>
      </c>
      <c r="L896" s="2" t="s">
        <v>144</v>
      </c>
      <c r="M896" s="2" t="s">
        <v>139</v>
      </c>
      <c r="N896" s="2" t="s">
        <v>145</v>
      </c>
      <c r="O896" s="2" t="s">
        <v>139</v>
      </c>
      <c r="P896" s="2" t="s">
        <v>139</v>
      </c>
      <c r="Q896" s="5" t="s">
        <v>2158</v>
      </c>
    </row>
    <row r="897" spans="1:17">
      <c r="A897" s="1" t="s">
        <v>2157</v>
      </c>
      <c r="B897" s="2" t="s">
        <v>225</v>
      </c>
      <c r="C897" s="2" t="s">
        <v>137</v>
      </c>
      <c r="D897" s="2" t="s">
        <v>2158</v>
      </c>
      <c r="E897" s="2" t="s">
        <v>139</v>
      </c>
      <c r="F897" s="2" t="s">
        <v>139</v>
      </c>
      <c r="G897" s="2" t="s">
        <v>140</v>
      </c>
      <c r="H897" s="2" t="s">
        <v>2213</v>
      </c>
      <c r="I897" s="2" t="s">
        <v>139</v>
      </c>
      <c r="J897" s="2" t="s">
        <v>2214</v>
      </c>
      <c r="K897" s="2" t="s">
        <v>139</v>
      </c>
      <c r="L897" s="2" t="s">
        <v>144</v>
      </c>
      <c r="M897" s="2" t="s">
        <v>139</v>
      </c>
      <c r="N897" s="2" t="s">
        <v>145</v>
      </c>
      <c r="O897" s="2" t="s">
        <v>139</v>
      </c>
      <c r="P897" s="2" t="s">
        <v>139</v>
      </c>
      <c r="Q897" s="5" t="s">
        <v>2158</v>
      </c>
    </row>
    <row r="898" spans="1:17">
      <c r="A898" s="1" t="s">
        <v>2157</v>
      </c>
      <c r="B898" s="2" t="s">
        <v>228</v>
      </c>
      <c r="C898" s="2" t="s">
        <v>137</v>
      </c>
      <c r="D898" s="2" t="s">
        <v>2158</v>
      </c>
      <c r="E898" s="2" t="s">
        <v>139</v>
      </c>
      <c r="F898" s="2" t="s">
        <v>139</v>
      </c>
      <c r="G898" s="2" t="s">
        <v>140</v>
      </c>
      <c r="H898" s="2" t="s">
        <v>2215</v>
      </c>
      <c r="I898" s="2" t="s">
        <v>139</v>
      </c>
      <c r="J898" s="2" t="s">
        <v>2216</v>
      </c>
      <c r="K898" s="2" t="s">
        <v>139</v>
      </c>
      <c r="L898" s="2" t="s">
        <v>144</v>
      </c>
      <c r="M898" s="2" t="s">
        <v>139</v>
      </c>
      <c r="N898" s="2" t="s">
        <v>145</v>
      </c>
      <c r="O898" s="2" t="s">
        <v>139</v>
      </c>
      <c r="P898" s="2" t="s">
        <v>139</v>
      </c>
      <c r="Q898" s="5" t="s">
        <v>2158</v>
      </c>
    </row>
    <row r="899" spans="1:17">
      <c r="A899" s="1" t="s">
        <v>2157</v>
      </c>
      <c r="B899" s="2" t="s">
        <v>231</v>
      </c>
      <c r="C899" s="2" t="s">
        <v>137</v>
      </c>
      <c r="D899" s="2" t="s">
        <v>2158</v>
      </c>
      <c r="E899" s="2" t="s">
        <v>139</v>
      </c>
      <c r="F899" s="2" t="s">
        <v>139</v>
      </c>
      <c r="G899" s="2" t="s">
        <v>140</v>
      </c>
      <c r="H899" s="2" t="s">
        <v>2217</v>
      </c>
      <c r="I899" s="2" t="s">
        <v>2218</v>
      </c>
      <c r="J899" s="2" t="s">
        <v>2219</v>
      </c>
      <c r="K899" s="2" t="s">
        <v>139</v>
      </c>
      <c r="L899" s="2" t="s">
        <v>144</v>
      </c>
      <c r="M899" s="2" t="s">
        <v>139</v>
      </c>
      <c r="N899" s="2" t="s">
        <v>145</v>
      </c>
      <c r="O899" s="2" t="s">
        <v>139</v>
      </c>
      <c r="P899" s="2" t="s">
        <v>139</v>
      </c>
      <c r="Q899" s="5" t="s">
        <v>2158</v>
      </c>
    </row>
    <row r="900" spans="1:17">
      <c r="A900" s="1" t="s">
        <v>2157</v>
      </c>
      <c r="B900" s="2" t="s">
        <v>234</v>
      </c>
      <c r="C900" s="2" t="s">
        <v>137</v>
      </c>
      <c r="D900" s="2" t="s">
        <v>2158</v>
      </c>
      <c r="E900" s="2" t="s">
        <v>139</v>
      </c>
      <c r="F900" s="2" t="s">
        <v>139</v>
      </c>
      <c r="G900" s="2" t="s">
        <v>140</v>
      </c>
      <c r="H900" s="2" t="s">
        <v>2220</v>
      </c>
      <c r="I900" s="2" t="s">
        <v>2221</v>
      </c>
      <c r="J900" s="2" t="s">
        <v>2222</v>
      </c>
      <c r="K900" s="2" t="s">
        <v>139</v>
      </c>
      <c r="L900" s="2" t="s">
        <v>144</v>
      </c>
      <c r="M900" s="2" t="s">
        <v>139</v>
      </c>
      <c r="N900" s="2" t="s">
        <v>145</v>
      </c>
      <c r="O900" s="2" t="s">
        <v>139</v>
      </c>
      <c r="P900" s="2" t="s">
        <v>139</v>
      </c>
      <c r="Q900" s="5" t="s">
        <v>2158</v>
      </c>
    </row>
    <row r="901" spans="1:17">
      <c r="A901" s="1" t="s">
        <v>2157</v>
      </c>
      <c r="B901" s="2" t="s">
        <v>238</v>
      </c>
      <c r="C901" s="2" t="s">
        <v>137</v>
      </c>
      <c r="D901" s="2" t="s">
        <v>2158</v>
      </c>
      <c r="E901" s="2" t="s">
        <v>139</v>
      </c>
      <c r="F901" s="2" t="s">
        <v>139</v>
      </c>
      <c r="G901" s="2" t="s">
        <v>140</v>
      </c>
      <c r="H901" s="2" t="s">
        <v>2223</v>
      </c>
      <c r="I901" s="2" t="s">
        <v>139</v>
      </c>
      <c r="J901" s="2" t="s">
        <v>2224</v>
      </c>
      <c r="K901" s="2" t="s">
        <v>139</v>
      </c>
      <c r="L901" s="2" t="s">
        <v>144</v>
      </c>
      <c r="M901" s="2" t="s">
        <v>139</v>
      </c>
      <c r="N901" s="2" t="s">
        <v>145</v>
      </c>
      <c r="O901" s="2" t="s">
        <v>139</v>
      </c>
      <c r="P901" s="2" t="s">
        <v>139</v>
      </c>
      <c r="Q901" s="5" t="s">
        <v>2158</v>
      </c>
    </row>
    <row r="902" spans="1:17">
      <c r="A902" s="1" t="s">
        <v>2157</v>
      </c>
      <c r="B902" s="2" t="s">
        <v>241</v>
      </c>
      <c r="C902" s="2" t="s">
        <v>137</v>
      </c>
      <c r="D902" s="2" t="s">
        <v>2158</v>
      </c>
      <c r="E902" s="2" t="s">
        <v>139</v>
      </c>
      <c r="F902" s="2" t="s">
        <v>139</v>
      </c>
      <c r="G902" s="2" t="s">
        <v>140</v>
      </c>
      <c r="H902" s="2" t="s">
        <v>2225</v>
      </c>
      <c r="I902" s="2" t="s">
        <v>139</v>
      </c>
      <c r="J902" s="2" t="s">
        <v>2226</v>
      </c>
      <c r="K902" s="2" t="s">
        <v>139</v>
      </c>
      <c r="L902" s="2" t="s">
        <v>144</v>
      </c>
      <c r="M902" s="2" t="s">
        <v>139</v>
      </c>
      <c r="N902" s="2" t="s">
        <v>145</v>
      </c>
      <c r="O902" s="2" t="s">
        <v>139</v>
      </c>
      <c r="P902" s="2" t="s">
        <v>139</v>
      </c>
      <c r="Q902" s="5" t="s">
        <v>2158</v>
      </c>
    </row>
    <row r="903" spans="1:17">
      <c r="A903" s="1" t="s">
        <v>2157</v>
      </c>
      <c r="B903" s="2" t="s">
        <v>245</v>
      </c>
      <c r="C903" s="2" t="s">
        <v>137</v>
      </c>
      <c r="D903" s="2" t="s">
        <v>2158</v>
      </c>
      <c r="E903" s="2" t="s">
        <v>139</v>
      </c>
      <c r="F903" s="2" t="s">
        <v>139</v>
      </c>
      <c r="G903" s="2" t="s">
        <v>140</v>
      </c>
      <c r="H903" s="2" t="s">
        <v>2227</v>
      </c>
      <c r="I903" s="2" t="s">
        <v>139</v>
      </c>
      <c r="J903" s="2" t="s">
        <v>2228</v>
      </c>
      <c r="K903" s="2" t="s">
        <v>139</v>
      </c>
      <c r="L903" s="2" t="s">
        <v>144</v>
      </c>
      <c r="M903" s="2" t="s">
        <v>139</v>
      </c>
      <c r="N903" s="2" t="s">
        <v>145</v>
      </c>
      <c r="O903" s="2" t="s">
        <v>139</v>
      </c>
      <c r="P903" s="2" t="s">
        <v>139</v>
      </c>
      <c r="Q903" s="5" t="s">
        <v>2158</v>
      </c>
    </row>
    <row r="904" spans="1:17">
      <c r="A904" s="1" t="s">
        <v>2157</v>
      </c>
      <c r="B904" s="2" t="s">
        <v>248</v>
      </c>
      <c r="C904" s="2" t="s">
        <v>137</v>
      </c>
      <c r="D904" s="2" t="s">
        <v>2158</v>
      </c>
      <c r="E904" s="2" t="s">
        <v>139</v>
      </c>
      <c r="F904" s="2" t="s">
        <v>139</v>
      </c>
      <c r="G904" s="2" t="s">
        <v>140</v>
      </c>
      <c r="H904" s="2" t="s">
        <v>2229</v>
      </c>
      <c r="I904" s="2" t="s">
        <v>139</v>
      </c>
      <c r="J904" s="2" t="s">
        <v>2230</v>
      </c>
      <c r="K904" s="2" t="s">
        <v>139</v>
      </c>
      <c r="L904" s="2" t="s">
        <v>144</v>
      </c>
      <c r="M904" s="2" t="s">
        <v>139</v>
      </c>
      <c r="N904" s="2" t="s">
        <v>145</v>
      </c>
      <c r="O904" s="2" t="s">
        <v>139</v>
      </c>
      <c r="P904" s="2" t="s">
        <v>139</v>
      </c>
      <c r="Q904" s="5" t="s">
        <v>2158</v>
      </c>
    </row>
    <row r="905" spans="1:17">
      <c r="A905" s="1" t="s">
        <v>2157</v>
      </c>
      <c r="B905" s="2" t="s">
        <v>251</v>
      </c>
      <c r="C905" s="2" t="s">
        <v>137</v>
      </c>
      <c r="D905" s="2" t="s">
        <v>2158</v>
      </c>
      <c r="E905" s="2" t="s">
        <v>139</v>
      </c>
      <c r="F905" s="2" t="s">
        <v>139</v>
      </c>
      <c r="G905" s="2" t="s">
        <v>140</v>
      </c>
      <c r="H905" s="2" t="s">
        <v>2231</v>
      </c>
      <c r="I905" s="2" t="s">
        <v>139</v>
      </c>
      <c r="J905" s="2" t="s">
        <v>2232</v>
      </c>
      <c r="K905" s="2" t="s">
        <v>139</v>
      </c>
      <c r="L905" s="2" t="s">
        <v>144</v>
      </c>
      <c r="M905" s="2" t="s">
        <v>139</v>
      </c>
      <c r="N905" s="2" t="s">
        <v>145</v>
      </c>
      <c r="O905" s="2" t="s">
        <v>139</v>
      </c>
      <c r="P905" s="2" t="s">
        <v>139</v>
      </c>
      <c r="Q905" s="5" t="s">
        <v>2158</v>
      </c>
    </row>
    <row r="906" spans="1:17">
      <c r="A906" s="1" t="s">
        <v>2157</v>
      </c>
      <c r="B906" s="2" t="s">
        <v>254</v>
      </c>
      <c r="C906" s="2" t="s">
        <v>137</v>
      </c>
      <c r="D906" s="2" t="s">
        <v>2158</v>
      </c>
      <c r="E906" s="2" t="s">
        <v>139</v>
      </c>
      <c r="F906" s="2" t="s">
        <v>139</v>
      </c>
      <c r="G906" s="2" t="s">
        <v>140</v>
      </c>
      <c r="H906" s="2" t="s">
        <v>2233</v>
      </c>
      <c r="I906" s="2" t="s">
        <v>139</v>
      </c>
      <c r="J906" s="2" t="s">
        <v>2234</v>
      </c>
      <c r="K906" s="2" t="s">
        <v>139</v>
      </c>
      <c r="L906" s="2" t="s">
        <v>144</v>
      </c>
      <c r="M906" s="2" t="s">
        <v>139</v>
      </c>
      <c r="N906" s="2" t="s">
        <v>145</v>
      </c>
      <c r="O906" s="2" t="s">
        <v>139</v>
      </c>
      <c r="P906" s="2" t="s">
        <v>139</v>
      </c>
      <c r="Q906" s="5" t="s">
        <v>2158</v>
      </c>
    </row>
    <row r="907" spans="1:17">
      <c r="A907" s="1" t="s">
        <v>2157</v>
      </c>
      <c r="B907" s="2" t="s">
        <v>257</v>
      </c>
      <c r="C907" s="2" t="s">
        <v>137</v>
      </c>
      <c r="D907" s="2" t="s">
        <v>2158</v>
      </c>
      <c r="E907" s="2" t="s">
        <v>139</v>
      </c>
      <c r="F907" s="2" t="s">
        <v>139</v>
      </c>
      <c r="G907" s="2" t="s">
        <v>140</v>
      </c>
      <c r="H907" s="2" t="s">
        <v>2235</v>
      </c>
      <c r="I907" s="2" t="s">
        <v>139</v>
      </c>
      <c r="J907" s="2" t="s">
        <v>2236</v>
      </c>
      <c r="K907" s="2" t="s">
        <v>139</v>
      </c>
      <c r="L907" s="2" t="s">
        <v>144</v>
      </c>
      <c r="M907" s="2" t="s">
        <v>139</v>
      </c>
      <c r="N907" s="2" t="s">
        <v>145</v>
      </c>
      <c r="O907" s="2" t="s">
        <v>139</v>
      </c>
      <c r="P907" s="2" t="s">
        <v>139</v>
      </c>
      <c r="Q907" s="5" t="s">
        <v>2158</v>
      </c>
    </row>
    <row r="908" spans="1:17">
      <c r="A908" s="1" t="s">
        <v>2157</v>
      </c>
      <c r="B908" s="2" t="s">
        <v>260</v>
      </c>
      <c r="C908" s="2" t="s">
        <v>137</v>
      </c>
      <c r="D908" s="2" t="s">
        <v>2158</v>
      </c>
      <c r="E908" s="2" t="s">
        <v>139</v>
      </c>
      <c r="F908" s="2" t="s">
        <v>139</v>
      </c>
      <c r="G908" s="2" t="s">
        <v>140</v>
      </c>
      <c r="H908" s="2" t="s">
        <v>2237</v>
      </c>
      <c r="I908" s="2" t="s">
        <v>2238</v>
      </c>
      <c r="J908" s="2" t="s">
        <v>2239</v>
      </c>
      <c r="K908" s="2" t="s">
        <v>139</v>
      </c>
      <c r="L908" s="2" t="s">
        <v>144</v>
      </c>
      <c r="M908" s="2" t="s">
        <v>139</v>
      </c>
      <c r="N908" s="2" t="s">
        <v>145</v>
      </c>
      <c r="O908" s="2" t="s">
        <v>139</v>
      </c>
      <c r="P908" s="2" t="s">
        <v>139</v>
      </c>
      <c r="Q908" s="5" t="s">
        <v>2158</v>
      </c>
    </row>
    <row r="909" spans="1:17">
      <c r="A909" s="1" t="s">
        <v>2157</v>
      </c>
      <c r="B909" s="2" t="s">
        <v>264</v>
      </c>
      <c r="C909" s="2" t="s">
        <v>137</v>
      </c>
      <c r="D909" s="2" t="s">
        <v>2158</v>
      </c>
      <c r="E909" s="2" t="s">
        <v>139</v>
      </c>
      <c r="F909" s="2" t="s">
        <v>139</v>
      </c>
      <c r="G909" s="2" t="s">
        <v>140</v>
      </c>
      <c r="H909" s="2" t="s">
        <v>2240</v>
      </c>
      <c r="I909" s="2" t="s">
        <v>139</v>
      </c>
      <c r="J909" s="2" t="s">
        <v>2241</v>
      </c>
      <c r="K909" s="2" t="s">
        <v>139</v>
      </c>
      <c r="L909" s="2" t="s">
        <v>144</v>
      </c>
      <c r="M909" s="2" t="s">
        <v>139</v>
      </c>
      <c r="N909" s="2" t="s">
        <v>145</v>
      </c>
      <c r="O909" s="2" t="s">
        <v>139</v>
      </c>
      <c r="P909" s="2" t="s">
        <v>139</v>
      </c>
      <c r="Q909" s="5" t="s">
        <v>2158</v>
      </c>
    </row>
    <row r="910" spans="1:17">
      <c r="A910" s="1" t="s">
        <v>2157</v>
      </c>
      <c r="B910" s="2" t="s">
        <v>267</v>
      </c>
      <c r="C910" s="2" t="s">
        <v>137</v>
      </c>
      <c r="D910" s="2" t="s">
        <v>2158</v>
      </c>
      <c r="E910" s="2" t="s">
        <v>139</v>
      </c>
      <c r="F910" s="2" t="s">
        <v>139</v>
      </c>
      <c r="G910" s="2" t="s">
        <v>140</v>
      </c>
      <c r="H910" s="2" t="s">
        <v>2242</v>
      </c>
      <c r="I910" s="2" t="s">
        <v>2243</v>
      </c>
      <c r="J910" s="2" t="s">
        <v>2244</v>
      </c>
      <c r="K910" s="2" t="s">
        <v>139</v>
      </c>
      <c r="L910" s="2" t="s">
        <v>144</v>
      </c>
      <c r="M910" s="2" t="s">
        <v>139</v>
      </c>
      <c r="N910" s="2" t="s">
        <v>145</v>
      </c>
      <c r="O910" s="2" t="s">
        <v>139</v>
      </c>
      <c r="P910" s="2" t="s">
        <v>139</v>
      </c>
      <c r="Q910" s="5" t="s">
        <v>2158</v>
      </c>
    </row>
    <row r="911" spans="1:17">
      <c r="A911" s="1" t="s">
        <v>2157</v>
      </c>
      <c r="B911" s="2" t="s">
        <v>270</v>
      </c>
      <c r="C911" s="2" t="s">
        <v>137</v>
      </c>
      <c r="D911" s="2" t="s">
        <v>2158</v>
      </c>
      <c r="E911" s="2" t="s">
        <v>139</v>
      </c>
      <c r="F911" s="2" t="s">
        <v>139</v>
      </c>
      <c r="G911" s="2" t="s">
        <v>140</v>
      </c>
      <c r="H911" s="2" t="s">
        <v>2245</v>
      </c>
      <c r="I911" s="2" t="s">
        <v>518</v>
      </c>
      <c r="J911" s="2" t="s">
        <v>2246</v>
      </c>
      <c r="K911" s="2" t="s">
        <v>139</v>
      </c>
      <c r="L911" s="2" t="s">
        <v>144</v>
      </c>
      <c r="M911" s="2" t="s">
        <v>139</v>
      </c>
      <c r="N911" s="2" t="s">
        <v>145</v>
      </c>
      <c r="O911" s="2" t="s">
        <v>139</v>
      </c>
      <c r="P911" s="2" t="s">
        <v>139</v>
      </c>
      <c r="Q911" s="5" t="s">
        <v>2158</v>
      </c>
    </row>
    <row r="912" spans="1:17">
      <c r="A912" s="1" t="s">
        <v>2157</v>
      </c>
      <c r="B912" s="2" t="s">
        <v>273</v>
      </c>
      <c r="C912" s="2" t="s">
        <v>137</v>
      </c>
      <c r="D912" s="2" t="s">
        <v>2158</v>
      </c>
      <c r="E912" s="2" t="s">
        <v>139</v>
      </c>
      <c r="F912" s="2" t="s">
        <v>139</v>
      </c>
      <c r="G912" s="2" t="s">
        <v>140</v>
      </c>
      <c r="H912" s="2" t="s">
        <v>2247</v>
      </c>
      <c r="I912" s="2" t="s">
        <v>139</v>
      </c>
      <c r="J912" s="2" t="s">
        <v>2248</v>
      </c>
      <c r="K912" s="2" t="s">
        <v>139</v>
      </c>
      <c r="L912" s="2" t="s">
        <v>144</v>
      </c>
      <c r="M912" s="2" t="s">
        <v>139</v>
      </c>
      <c r="N912" s="2" t="s">
        <v>145</v>
      </c>
      <c r="O912" s="2" t="s">
        <v>139</v>
      </c>
      <c r="P912" s="2" t="s">
        <v>139</v>
      </c>
      <c r="Q912" s="5" t="s">
        <v>2158</v>
      </c>
    </row>
    <row r="913" spans="1:17">
      <c r="A913" s="1" t="s">
        <v>2157</v>
      </c>
      <c r="B913" s="2" t="s">
        <v>276</v>
      </c>
      <c r="C913" s="2" t="s">
        <v>137</v>
      </c>
      <c r="D913" s="2" t="s">
        <v>2158</v>
      </c>
      <c r="E913" s="2" t="s">
        <v>139</v>
      </c>
      <c r="F913" s="2" t="s">
        <v>139</v>
      </c>
      <c r="G913" s="2" t="s">
        <v>140</v>
      </c>
      <c r="H913" s="2" t="s">
        <v>2249</v>
      </c>
      <c r="I913" s="2" t="s">
        <v>2250</v>
      </c>
      <c r="J913" s="2" t="s">
        <v>2251</v>
      </c>
      <c r="K913" s="2" t="s">
        <v>139</v>
      </c>
      <c r="L913" s="2" t="s">
        <v>144</v>
      </c>
      <c r="M913" s="2" t="s">
        <v>139</v>
      </c>
      <c r="N913" s="2" t="s">
        <v>145</v>
      </c>
      <c r="O913" s="2" t="s">
        <v>139</v>
      </c>
      <c r="P913" s="2" t="s">
        <v>139</v>
      </c>
      <c r="Q913" s="5" t="s">
        <v>2158</v>
      </c>
    </row>
    <row r="914" spans="1:17">
      <c r="A914" s="1" t="s">
        <v>2157</v>
      </c>
      <c r="B914" s="2" t="s">
        <v>279</v>
      </c>
      <c r="C914" s="2" t="s">
        <v>137</v>
      </c>
      <c r="D914" s="2" t="s">
        <v>2158</v>
      </c>
      <c r="E914" s="2" t="s">
        <v>139</v>
      </c>
      <c r="F914" s="2" t="s">
        <v>139</v>
      </c>
      <c r="G914" s="2" t="s">
        <v>140</v>
      </c>
      <c r="H914" s="2" t="s">
        <v>2252</v>
      </c>
      <c r="I914" s="2" t="s">
        <v>139</v>
      </c>
      <c r="J914" s="2" t="s">
        <v>2253</v>
      </c>
      <c r="K914" s="2" t="s">
        <v>139</v>
      </c>
      <c r="L914" s="2" t="s">
        <v>144</v>
      </c>
      <c r="M914" s="2" t="s">
        <v>139</v>
      </c>
      <c r="N914" s="2" t="s">
        <v>145</v>
      </c>
      <c r="O914" s="2" t="s">
        <v>139</v>
      </c>
      <c r="P914" s="2" t="s">
        <v>139</v>
      </c>
      <c r="Q914" s="5" t="s">
        <v>2158</v>
      </c>
    </row>
    <row r="915" spans="1:17">
      <c r="A915" s="1" t="s">
        <v>2157</v>
      </c>
      <c r="B915" s="2" t="s">
        <v>283</v>
      </c>
      <c r="C915" s="2" t="s">
        <v>137</v>
      </c>
      <c r="D915" s="2" t="s">
        <v>2158</v>
      </c>
      <c r="E915" s="2" t="s">
        <v>139</v>
      </c>
      <c r="F915" s="2" t="s">
        <v>139</v>
      </c>
      <c r="G915" s="2" t="s">
        <v>140</v>
      </c>
      <c r="H915" s="2" t="s">
        <v>2254</v>
      </c>
      <c r="I915" s="2" t="s">
        <v>2255</v>
      </c>
      <c r="J915" s="2" t="s">
        <v>2256</v>
      </c>
      <c r="K915" s="2" t="s">
        <v>139</v>
      </c>
      <c r="L915" s="2" t="s">
        <v>144</v>
      </c>
      <c r="M915" s="2" t="s">
        <v>139</v>
      </c>
      <c r="N915" s="2" t="s">
        <v>145</v>
      </c>
      <c r="O915" s="2" t="s">
        <v>139</v>
      </c>
      <c r="P915" s="2" t="s">
        <v>139</v>
      </c>
      <c r="Q915" s="5" t="s">
        <v>2158</v>
      </c>
    </row>
    <row r="916" spans="1:17">
      <c r="A916" s="1" t="s">
        <v>2157</v>
      </c>
      <c r="B916" s="2" t="s">
        <v>286</v>
      </c>
      <c r="C916" s="2" t="s">
        <v>137</v>
      </c>
      <c r="D916" s="2" t="s">
        <v>2158</v>
      </c>
      <c r="E916" s="2" t="s">
        <v>139</v>
      </c>
      <c r="F916" s="2" t="s">
        <v>139</v>
      </c>
      <c r="G916" s="2" t="s">
        <v>140</v>
      </c>
      <c r="H916" s="2" t="s">
        <v>2257</v>
      </c>
      <c r="I916" s="2" t="s">
        <v>139</v>
      </c>
      <c r="J916" s="2" t="s">
        <v>2258</v>
      </c>
      <c r="K916" s="2" t="s">
        <v>139</v>
      </c>
      <c r="L916" s="2" t="s">
        <v>144</v>
      </c>
      <c r="M916" s="2" t="s">
        <v>139</v>
      </c>
      <c r="N916" s="2" t="s">
        <v>145</v>
      </c>
      <c r="O916" s="2" t="s">
        <v>139</v>
      </c>
      <c r="P916" s="2" t="s">
        <v>139</v>
      </c>
      <c r="Q916" s="5" t="s">
        <v>2158</v>
      </c>
    </row>
    <row r="917" spans="1:17">
      <c r="A917" s="1" t="s">
        <v>2157</v>
      </c>
      <c r="B917" s="2" t="s">
        <v>290</v>
      </c>
      <c r="C917" s="2" t="s">
        <v>137</v>
      </c>
      <c r="D917" s="2" t="s">
        <v>2158</v>
      </c>
      <c r="E917" s="2" t="s">
        <v>139</v>
      </c>
      <c r="F917" s="2" t="s">
        <v>139</v>
      </c>
      <c r="G917" s="2" t="s">
        <v>140</v>
      </c>
      <c r="H917" s="2" t="s">
        <v>2259</v>
      </c>
      <c r="I917" s="2" t="s">
        <v>139</v>
      </c>
      <c r="J917" s="2" t="s">
        <v>2260</v>
      </c>
      <c r="K917" s="2" t="s">
        <v>139</v>
      </c>
      <c r="L917" s="2" t="s">
        <v>144</v>
      </c>
      <c r="M917" s="2" t="s">
        <v>139</v>
      </c>
      <c r="N917" s="2" t="s">
        <v>145</v>
      </c>
      <c r="O917" s="2" t="s">
        <v>139</v>
      </c>
      <c r="P917" s="2" t="s">
        <v>139</v>
      </c>
      <c r="Q917" s="5" t="s">
        <v>2158</v>
      </c>
    </row>
    <row r="918" spans="1:17">
      <c r="A918" s="1" t="s">
        <v>2157</v>
      </c>
      <c r="B918" s="2" t="s">
        <v>294</v>
      </c>
      <c r="C918" s="2" t="s">
        <v>137</v>
      </c>
      <c r="D918" s="2" t="s">
        <v>2158</v>
      </c>
      <c r="E918" s="2" t="s">
        <v>139</v>
      </c>
      <c r="F918" s="2" t="s">
        <v>139</v>
      </c>
      <c r="G918" s="2" t="s">
        <v>140</v>
      </c>
      <c r="H918" s="2" t="s">
        <v>2261</v>
      </c>
      <c r="I918" s="2" t="s">
        <v>2262</v>
      </c>
      <c r="J918" s="2" t="s">
        <v>2263</v>
      </c>
      <c r="K918" s="2" t="s">
        <v>139</v>
      </c>
      <c r="L918" s="2" t="s">
        <v>144</v>
      </c>
      <c r="M918" s="2" t="s">
        <v>139</v>
      </c>
      <c r="N918" s="2" t="s">
        <v>145</v>
      </c>
      <c r="O918" s="2" t="s">
        <v>139</v>
      </c>
      <c r="P918" s="2" t="s">
        <v>139</v>
      </c>
      <c r="Q918" s="5" t="s">
        <v>2158</v>
      </c>
    </row>
    <row r="919" spans="1:17">
      <c r="A919" s="1" t="s">
        <v>2157</v>
      </c>
      <c r="B919" s="2" t="s">
        <v>298</v>
      </c>
      <c r="C919" s="2" t="s">
        <v>137</v>
      </c>
      <c r="D919" s="2" t="s">
        <v>2158</v>
      </c>
      <c r="E919" s="2" t="s">
        <v>139</v>
      </c>
      <c r="F919" s="2" t="s">
        <v>139</v>
      </c>
      <c r="G919" s="2" t="s">
        <v>140</v>
      </c>
      <c r="H919" s="2" t="s">
        <v>2264</v>
      </c>
      <c r="I919" s="2" t="s">
        <v>139</v>
      </c>
      <c r="J919" s="2" t="s">
        <v>2265</v>
      </c>
      <c r="K919" s="2" t="s">
        <v>139</v>
      </c>
      <c r="L919" s="2" t="s">
        <v>144</v>
      </c>
      <c r="M919" s="2" t="s">
        <v>139</v>
      </c>
      <c r="N919" s="2" t="s">
        <v>145</v>
      </c>
      <c r="O919" s="2" t="s">
        <v>139</v>
      </c>
      <c r="P919" s="2" t="s">
        <v>139</v>
      </c>
      <c r="Q919" s="5" t="s">
        <v>2158</v>
      </c>
    </row>
    <row r="920" spans="1:17">
      <c r="A920" s="1" t="s">
        <v>2157</v>
      </c>
      <c r="B920" s="2" t="s">
        <v>301</v>
      </c>
      <c r="C920" s="2" t="s">
        <v>137</v>
      </c>
      <c r="D920" s="2" t="s">
        <v>2158</v>
      </c>
      <c r="E920" s="2" t="s">
        <v>139</v>
      </c>
      <c r="F920" s="2" t="s">
        <v>139</v>
      </c>
      <c r="G920" s="2" t="s">
        <v>140</v>
      </c>
      <c r="H920" s="2" t="s">
        <v>2266</v>
      </c>
      <c r="I920" s="2" t="s">
        <v>139</v>
      </c>
      <c r="J920" s="2" t="s">
        <v>2267</v>
      </c>
      <c r="K920" s="2" t="s">
        <v>139</v>
      </c>
      <c r="L920" s="2" t="s">
        <v>144</v>
      </c>
      <c r="M920" s="2" t="s">
        <v>139</v>
      </c>
      <c r="N920" s="2" t="s">
        <v>145</v>
      </c>
      <c r="O920" s="2" t="s">
        <v>139</v>
      </c>
      <c r="P920" s="2" t="s">
        <v>139</v>
      </c>
      <c r="Q920" s="5" t="s">
        <v>2158</v>
      </c>
    </row>
    <row r="921" spans="1:17">
      <c r="A921" s="1" t="s">
        <v>2157</v>
      </c>
      <c r="B921" s="2" t="s">
        <v>304</v>
      </c>
      <c r="C921" s="2" t="s">
        <v>137</v>
      </c>
      <c r="D921" s="2" t="s">
        <v>2158</v>
      </c>
      <c r="E921" s="2" t="s">
        <v>139</v>
      </c>
      <c r="F921" s="2" t="s">
        <v>139</v>
      </c>
      <c r="G921" s="2" t="s">
        <v>140</v>
      </c>
      <c r="H921" s="2" t="s">
        <v>2268</v>
      </c>
      <c r="I921" s="2" t="s">
        <v>139</v>
      </c>
      <c r="J921" s="2" t="s">
        <v>2269</v>
      </c>
      <c r="K921" s="2" t="s">
        <v>139</v>
      </c>
      <c r="L921" s="2" t="s">
        <v>144</v>
      </c>
      <c r="M921" s="2" t="s">
        <v>139</v>
      </c>
      <c r="N921" s="2" t="s">
        <v>145</v>
      </c>
      <c r="O921" s="2" t="s">
        <v>139</v>
      </c>
      <c r="P921" s="2" t="s">
        <v>139</v>
      </c>
      <c r="Q921" s="5" t="s">
        <v>2158</v>
      </c>
    </row>
    <row r="922" spans="1:17">
      <c r="A922" s="1" t="s">
        <v>2157</v>
      </c>
      <c r="B922" s="2" t="s">
        <v>308</v>
      </c>
      <c r="C922" s="2" t="s">
        <v>137</v>
      </c>
      <c r="D922" s="2" t="s">
        <v>2158</v>
      </c>
      <c r="E922" s="2" t="s">
        <v>139</v>
      </c>
      <c r="F922" s="2" t="s">
        <v>139</v>
      </c>
      <c r="G922" s="2" t="s">
        <v>140</v>
      </c>
      <c r="H922" s="2" t="s">
        <v>2270</v>
      </c>
      <c r="I922" s="2" t="s">
        <v>139</v>
      </c>
      <c r="J922" s="2" t="s">
        <v>2271</v>
      </c>
      <c r="K922" s="2" t="s">
        <v>139</v>
      </c>
      <c r="L922" s="2" t="s">
        <v>144</v>
      </c>
      <c r="M922" s="2" t="s">
        <v>139</v>
      </c>
      <c r="N922" s="2" t="s">
        <v>145</v>
      </c>
      <c r="O922" s="2" t="s">
        <v>139</v>
      </c>
      <c r="P922" s="2" t="s">
        <v>139</v>
      </c>
      <c r="Q922" s="5" t="s">
        <v>2158</v>
      </c>
    </row>
    <row r="923" spans="1:17">
      <c r="A923" s="1" t="s">
        <v>2157</v>
      </c>
      <c r="B923" s="2" t="s">
        <v>311</v>
      </c>
      <c r="C923" s="2" t="s">
        <v>137</v>
      </c>
      <c r="D923" s="2" t="s">
        <v>2158</v>
      </c>
      <c r="E923" s="2" t="s">
        <v>139</v>
      </c>
      <c r="F923" s="2" t="s">
        <v>139</v>
      </c>
      <c r="G923" s="2" t="s">
        <v>140</v>
      </c>
      <c r="H923" s="2" t="s">
        <v>2272</v>
      </c>
      <c r="I923" s="2" t="s">
        <v>139</v>
      </c>
      <c r="J923" s="2" t="s">
        <v>2273</v>
      </c>
      <c r="K923" s="2" t="s">
        <v>139</v>
      </c>
      <c r="L923" s="2" t="s">
        <v>144</v>
      </c>
      <c r="M923" s="2" t="s">
        <v>139</v>
      </c>
      <c r="N923" s="2" t="s">
        <v>145</v>
      </c>
      <c r="O923" s="2" t="s">
        <v>139</v>
      </c>
      <c r="P923" s="2" t="s">
        <v>139</v>
      </c>
      <c r="Q923" s="5" t="s">
        <v>2158</v>
      </c>
    </row>
    <row r="924" spans="1:17">
      <c r="A924" s="1" t="s">
        <v>2157</v>
      </c>
      <c r="B924" s="2" t="s">
        <v>314</v>
      </c>
      <c r="C924" s="2" t="s">
        <v>137</v>
      </c>
      <c r="D924" s="2" t="s">
        <v>2158</v>
      </c>
      <c r="E924" s="2" t="s">
        <v>139</v>
      </c>
      <c r="F924" s="2" t="s">
        <v>139</v>
      </c>
      <c r="G924" s="2" t="s">
        <v>140</v>
      </c>
      <c r="H924" s="2" t="s">
        <v>2274</v>
      </c>
      <c r="I924" s="2" t="s">
        <v>139</v>
      </c>
      <c r="J924" s="2" t="s">
        <v>2275</v>
      </c>
      <c r="K924" s="2" t="s">
        <v>139</v>
      </c>
      <c r="L924" s="2" t="s">
        <v>144</v>
      </c>
      <c r="M924" s="2" t="s">
        <v>139</v>
      </c>
      <c r="N924" s="2" t="s">
        <v>145</v>
      </c>
      <c r="O924" s="2" t="s">
        <v>139</v>
      </c>
      <c r="P924" s="2" t="s">
        <v>139</v>
      </c>
      <c r="Q924" s="5" t="s">
        <v>2158</v>
      </c>
    </row>
    <row r="925" spans="1:17">
      <c r="A925" s="1" t="s">
        <v>2157</v>
      </c>
      <c r="B925" s="2" t="s">
        <v>317</v>
      </c>
      <c r="C925" s="2" t="s">
        <v>137</v>
      </c>
      <c r="D925" s="2" t="s">
        <v>2158</v>
      </c>
      <c r="E925" s="2" t="s">
        <v>139</v>
      </c>
      <c r="F925" s="2" t="s">
        <v>139</v>
      </c>
      <c r="G925" s="2" t="s">
        <v>140</v>
      </c>
      <c r="H925" s="2" t="s">
        <v>2276</v>
      </c>
      <c r="I925" s="2" t="s">
        <v>139</v>
      </c>
      <c r="J925" s="2" t="s">
        <v>2277</v>
      </c>
      <c r="K925" s="2" t="s">
        <v>139</v>
      </c>
      <c r="L925" s="2" t="s">
        <v>144</v>
      </c>
      <c r="M925" s="2" t="s">
        <v>139</v>
      </c>
      <c r="N925" s="2" t="s">
        <v>145</v>
      </c>
      <c r="O925" s="2" t="s">
        <v>139</v>
      </c>
      <c r="P925" s="2" t="s">
        <v>139</v>
      </c>
      <c r="Q925" s="5" t="s">
        <v>2158</v>
      </c>
    </row>
    <row r="926" spans="1:17">
      <c r="A926" s="1" t="s">
        <v>2278</v>
      </c>
      <c r="B926" s="2" t="s">
        <v>136</v>
      </c>
      <c r="C926" s="2" t="s">
        <v>137</v>
      </c>
      <c r="D926" s="2" t="s">
        <v>2279</v>
      </c>
      <c r="E926" s="2" t="s">
        <v>139</v>
      </c>
      <c r="F926" s="2" t="s">
        <v>139</v>
      </c>
      <c r="G926" s="2" t="s">
        <v>140</v>
      </c>
      <c r="H926" s="2" t="s">
        <v>2280</v>
      </c>
      <c r="I926" s="2" t="s">
        <v>139</v>
      </c>
      <c r="J926" s="2" t="s">
        <v>2281</v>
      </c>
      <c r="K926" s="2" t="s">
        <v>139</v>
      </c>
      <c r="L926" s="2" t="s">
        <v>144</v>
      </c>
      <c r="M926" s="2" t="s">
        <v>139</v>
      </c>
      <c r="N926" s="2" t="s">
        <v>145</v>
      </c>
      <c r="O926" s="2" t="s">
        <v>139</v>
      </c>
      <c r="P926" s="2" t="s">
        <v>139</v>
      </c>
      <c r="Q926" s="5" t="s">
        <v>2279</v>
      </c>
    </row>
    <row r="927" spans="1:17">
      <c r="A927" s="1" t="s">
        <v>2278</v>
      </c>
      <c r="B927" s="2" t="s">
        <v>146</v>
      </c>
      <c r="C927" s="2" t="s">
        <v>137</v>
      </c>
      <c r="D927" s="2" t="s">
        <v>2279</v>
      </c>
      <c r="E927" s="2" t="s">
        <v>139</v>
      </c>
      <c r="F927" s="2" t="s">
        <v>139</v>
      </c>
      <c r="G927" s="2" t="s">
        <v>140</v>
      </c>
      <c r="H927" s="2" t="s">
        <v>2282</v>
      </c>
      <c r="I927" s="2" t="s">
        <v>139</v>
      </c>
      <c r="J927" s="2" t="s">
        <v>2283</v>
      </c>
      <c r="K927" s="2" t="s">
        <v>139</v>
      </c>
      <c r="L927" s="2" t="s">
        <v>144</v>
      </c>
      <c r="M927" s="2" t="s">
        <v>139</v>
      </c>
      <c r="N927" s="2" t="s">
        <v>145</v>
      </c>
      <c r="O927" s="2" t="s">
        <v>139</v>
      </c>
      <c r="P927" s="2" t="s">
        <v>139</v>
      </c>
      <c r="Q927" s="5" t="s">
        <v>2279</v>
      </c>
    </row>
    <row r="928" spans="1:17">
      <c r="A928" s="1" t="s">
        <v>2278</v>
      </c>
      <c r="B928" s="2" t="s">
        <v>150</v>
      </c>
      <c r="C928" s="2" t="s">
        <v>137</v>
      </c>
      <c r="D928" s="2" t="s">
        <v>2279</v>
      </c>
      <c r="E928" s="2" t="s">
        <v>139</v>
      </c>
      <c r="F928" s="2" t="s">
        <v>139</v>
      </c>
      <c r="G928" s="2" t="s">
        <v>140</v>
      </c>
      <c r="H928" s="2" t="s">
        <v>2284</v>
      </c>
      <c r="I928" s="2" t="s">
        <v>139</v>
      </c>
      <c r="J928" s="2" t="s">
        <v>2285</v>
      </c>
      <c r="K928" s="2" t="s">
        <v>139</v>
      </c>
      <c r="L928" s="2" t="s">
        <v>144</v>
      </c>
      <c r="M928" s="2" t="s">
        <v>139</v>
      </c>
      <c r="N928" s="2" t="s">
        <v>145</v>
      </c>
      <c r="O928" s="2" t="s">
        <v>139</v>
      </c>
      <c r="P928" s="2" t="s">
        <v>139</v>
      </c>
      <c r="Q928" s="5" t="s">
        <v>2279</v>
      </c>
    </row>
    <row r="929" spans="1:17">
      <c r="A929" s="1" t="s">
        <v>2278</v>
      </c>
      <c r="B929" s="2" t="s">
        <v>153</v>
      </c>
      <c r="C929" s="2" t="s">
        <v>137</v>
      </c>
      <c r="D929" s="2" t="s">
        <v>2279</v>
      </c>
      <c r="E929" s="2" t="s">
        <v>139</v>
      </c>
      <c r="F929" s="2" t="s">
        <v>139</v>
      </c>
      <c r="G929" s="2" t="s">
        <v>140</v>
      </c>
      <c r="H929" s="2" t="s">
        <v>2286</v>
      </c>
      <c r="I929" s="2" t="s">
        <v>2287</v>
      </c>
      <c r="J929" s="2" t="s">
        <v>2288</v>
      </c>
      <c r="K929" s="2" t="s">
        <v>139</v>
      </c>
      <c r="L929" s="2" t="s">
        <v>144</v>
      </c>
      <c r="M929" s="2" t="s">
        <v>139</v>
      </c>
      <c r="N929" s="2" t="s">
        <v>145</v>
      </c>
      <c r="O929" s="2" t="s">
        <v>139</v>
      </c>
      <c r="P929" s="2" t="s">
        <v>139</v>
      </c>
      <c r="Q929" s="5" t="s">
        <v>2279</v>
      </c>
    </row>
    <row r="930" spans="1:17">
      <c r="A930" s="1" t="s">
        <v>2278</v>
      </c>
      <c r="B930" s="2" t="s">
        <v>156</v>
      </c>
      <c r="C930" s="2" t="s">
        <v>137</v>
      </c>
      <c r="D930" s="2" t="s">
        <v>2279</v>
      </c>
      <c r="E930" s="2" t="s">
        <v>139</v>
      </c>
      <c r="F930" s="2" t="s">
        <v>139</v>
      </c>
      <c r="G930" s="2" t="s">
        <v>140</v>
      </c>
      <c r="H930" s="2" t="s">
        <v>2289</v>
      </c>
      <c r="I930" s="2" t="s">
        <v>139</v>
      </c>
      <c r="J930" s="2" t="s">
        <v>2290</v>
      </c>
      <c r="K930" s="2" t="s">
        <v>139</v>
      </c>
      <c r="L930" s="2" t="s">
        <v>144</v>
      </c>
      <c r="M930" s="2" t="s">
        <v>139</v>
      </c>
      <c r="N930" s="2" t="s">
        <v>145</v>
      </c>
      <c r="O930" s="2" t="s">
        <v>139</v>
      </c>
      <c r="P930" s="2" t="s">
        <v>139</v>
      </c>
      <c r="Q930" s="5" t="s">
        <v>2279</v>
      </c>
    </row>
    <row r="931" spans="1:17">
      <c r="A931" s="1" t="s">
        <v>2278</v>
      </c>
      <c r="B931" s="2" t="s">
        <v>159</v>
      </c>
      <c r="C931" s="2" t="s">
        <v>137</v>
      </c>
      <c r="D931" s="2" t="s">
        <v>2279</v>
      </c>
      <c r="E931" s="2" t="s">
        <v>139</v>
      </c>
      <c r="F931" s="2" t="s">
        <v>139</v>
      </c>
      <c r="G931" s="2" t="s">
        <v>140</v>
      </c>
      <c r="H931" s="2" t="s">
        <v>2291</v>
      </c>
      <c r="I931" s="2" t="s">
        <v>139</v>
      </c>
      <c r="J931" s="2" t="s">
        <v>2292</v>
      </c>
      <c r="K931" s="2" t="s">
        <v>139</v>
      </c>
      <c r="L931" s="2" t="s">
        <v>144</v>
      </c>
      <c r="M931" s="2" t="s">
        <v>139</v>
      </c>
      <c r="N931" s="2" t="s">
        <v>145</v>
      </c>
      <c r="O931" s="2" t="s">
        <v>139</v>
      </c>
      <c r="P931" s="2" t="s">
        <v>139</v>
      </c>
      <c r="Q931" s="5" t="s">
        <v>2279</v>
      </c>
    </row>
    <row r="932" spans="1:17">
      <c r="A932" s="1" t="s">
        <v>2278</v>
      </c>
      <c r="B932" s="2" t="s">
        <v>162</v>
      </c>
      <c r="C932" s="2" t="s">
        <v>137</v>
      </c>
      <c r="D932" s="2" t="s">
        <v>2279</v>
      </c>
      <c r="E932" s="2" t="s">
        <v>139</v>
      </c>
      <c r="F932" s="2" t="s">
        <v>139</v>
      </c>
      <c r="G932" s="2" t="s">
        <v>140</v>
      </c>
      <c r="H932" s="2" t="s">
        <v>2293</v>
      </c>
      <c r="I932" s="2" t="s">
        <v>139</v>
      </c>
      <c r="J932" s="2" t="s">
        <v>2294</v>
      </c>
      <c r="K932" s="2" t="s">
        <v>139</v>
      </c>
      <c r="L932" s="2" t="s">
        <v>144</v>
      </c>
      <c r="M932" s="2" t="s">
        <v>139</v>
      </c>
      <c r="N932" s="2" t="s">
        <v>145</v>
      </c>
      <c r="O932" s="2" t="s">
        <v>139</v>
      </c>
      <c r="P932" s="2" t="s">
        <v>139</v>
      </c>
      <c r="Q932" s="5" t="s">
        <v>2279</v>
      </c>
    </row>
    <row r="933" spans="1:17">
      <c r="A933" s="1" t="s">
        <v>2278</v>
      </c>
      <c r="B933" s="2" t="s">
        <v>165</v>
      </c>
      <c r="C933" s="2" t="s">
        <v>137</v>
      </c>
      <c r="D933" s="2" t="s">
        <v>2279</v>
      </c>
      <c r="E933" s="2" t="s">
        <v>139</v>
      </c>
      <c r="F933" s="2" t="s">
        <v>139</v>
      </c>
      <c r="G933" s="2" t="s">
        <v>140</v>
      </c>
      <c r="H933" s="2" t="s">
        <v>2295</v>
      </c>
      <c r="I933" s="2" t="s">
        <v>139</v>
      </c>
      <c r="J933" s="2" t="s">
        <v>2296</v>
      </c>
      <c r="K933" s="2" t="s">
        <v>139</v>
      </c>
      <c r="L933" s="2" t="s">
        <v>144</v>
      </c>
      <c r="M933" s="2" t="s">
        <v>139</v>
      </c>
      <c r="N933" s="2" t="s">
        <v>145</v>
      </c>
      <c r="O933" s="2" t="s">
        <v>139</v>
      </c>
      <c r="P933" s="2" t="s">
        <v>139</v>
      </c>
      <c r="Q933" s="5" t="s">
        <v>2279</v>
      </c>
    </row>
    <row r="934" spans="1:17">
      <c r="A934" s="1" t="s">
        <v>2278</v>
      </c>
      <c r="B934" s="2" t="s">
        <v>168</v>
      </c>
      <c r="C934" s="2" t="s">
        <v>137</v>
      </c>
      <c r="D934" s="2" t="s">
        <v>2279</v>
      </c>
      <c r="E934" s="2" t="s">
        <v>139</v>
      </c>
      <c r="F934" s="2" t="s">
        <v>139</v>
      </c>
      <c r="G934" s="2" t="s">
        <v>140</v>
      </c>
      <c r="H934" s="2" t="s">
        <v>2297</v>
      </c>
      <c r="I934" s="2" t="s">
        <v>139</v>
      </c>
      <c r="J934" s="2" t="s">
        <v>2298</v>
      </c>
      <c r="K934" s="2" t="s">
        <v>139</v>
      </c>
      <c r="L934" s="2" t="s">
        <v>144</v>
      </c>
      <c r="M934" s="2" t="s">
        <v>139</v>
      </c>
      <c r="N934" s="2" t="s">
        <v>145</v>
      </c>
      <c r="O934" s="2" t="s">
        <v>139</v>
      </c>
      <c r="P934" s="2" t="s">
        <v>139</v>
      </c>
      <c r="Q934" s="5" t="s">
        <v>2279</v>
      </c>
    </row>
    <row r="935" spans="1:17">
      <c r="A935" s="1" t="s">
        <v>2278</v>
      </c>
      <c r="B935" s="2" t="s">
        <v>171</v>
      </c>
      <c r="C935" s="2" t="s">
        <v>137</v>
      </c>
      <c r="D935" s="2" t="s">
        <v>2279</v>
      </c>
      <c r="E935" s="2" t="s">
        <v>139</v>
      </c>
      <c r="F935" s="2" t="s">
        <v>139</v>
      </c>
      <c r="G935" s="2" t="s">
        <v>140</v>
      </c>
      <c r="H935" s="2" t="s">
        <v>2299</v>
      </c>
      <c r="I935" s="2" t="s">
        <v>139</v>
      </c>
      <c r="J935" s="2" t="s">
        <v>2300</v>
      </c>
      <c r="K935" s="2" t="s">
        <v>139</v>
      </c>
      <c r="L935" s="2" t="s">
        <v>144</v>
      </c>
      <c r="M935" s="2" t="s">
        <v>139</v>
      </c>
      <c r="N935" s="2" t="s">
        <v>145</v>
      </c>
      <c r="O935" s="2" t="s">
        <v>139</v>
      </c>
      <c r="P935" s="2" t="s">
        <v>139</v>
      </c>
      <c r="Q935" s="5" t="s">
        <v>2279</v>
      </c>
    </row>
    <row r="936" spans="1:17">
      <c r="A936" s="1" t="s">
        <v>2278</v>
      </c>
      <c r="B936" s="2" t="s">
        <v>174</v>
      </c>
      <c r="C936" s="2" t="s">
        <v>137</v>
      </c>
      <c r="D936" s="2" t="s">
        <v>2279</v>
      </c>
      <c r="E936" s="2" t="s">
        <v>139</v>
      </c>
      <c r="F936" s="2" t="s">
        <v>139</v>
      </c>
      <c r="G936" s="2" t="s">
        <v>140</v>
      </c>
      <c r="H936" s="2" t="s">
        <v>2301</v>
      </c>
      <c r="I936" s="2" t="s">
        <v>139</v>
      </c>
      <c r="J936" s="2" t="s">
        <v>2302</v>
      </c>
      <c r="K936" s="2" t="s">
        <v>139</v>
      </c>
      <c r="L936" s="2" t="s">
        <v>144</v>
      </c>
      <c r="M936" s="2" t="s">
        <v>139</v>
      </c>
      <c r="N936" s="2" t="s">
        <v>145</v>
      </c>
      <c r="O936" s="2" t="s">
        <v>139</v>
      </c>
      <c r="P936" s="2" t="s">
        <v>139</v>
      </c>
      <c r="Q936" s="5" t="s">
        <v>2279</v>
      </c>
    </row>
    <row r="937" spans="1:17">
      <c r="A937" s="1" t="s">
        <v>2278</v>
      </c>
      <c r="B937" s="2" t="s">
        <v>177</v>
      </c>
      <c r="C937" s="2" t="s">
        <v>137</v>
      </c>
      <c r="D937" s="2" t="s">
        <v>2279</v>
      </c>
      <c r="E937" s="2" t="s">
        <v>139</v>
      </c>
      <c r="F937" s="2" t="s">
        <v>139</v>
      </c>
      <c r="G937" s="2" t="s">
        <v>140</v>
      </c>
      <c r="H937" s="2" t="s">
        <v>2303</v>
      </c>
      <c r="I937" s="2" t="s">
        <v>139</v>
      </c>
      <c r="J937" s="2" t="s">
        <v>2304</v>
      </c>
      <c r="K937" s="2" t="s">
        <v>139</v>
      </c>
      <c r="L937" s="2" t="s">
        <v>144</v>
      </c>
      <c r="M937" s="2" t="s">
        <v>139</v>
      </c>
      <c r="N937" s="2" t="s">
        <v>145</v>
      </c>
      <c r="O937" s="2" t="s">
        <v>139</v>
      </c>
      <c r="P937" s="2" t="s">
        <v>139</v>
      </c>
      <c r="Q937" s="5" t="s">
        <v>2279</v>
      </c>
    </row>
    <row r="938" spans="1:17">
      <c r="A938" s="1" t="s">
        <v>2278</v>
      </c>
      <c r="B938" s="2" t="s">
        <v>180</v>
      </c>
      <c r="C938" s="2" t="s">
        <v>137</v>
      </c>
      <c r="D938" s="2" t="s">
        <v>2279</v>
      </c>
      <c r="E938" s="2" t="s">
        <v>139</v>
      </c>
      <c r="F938" s="2" t="s">
        <v>139</v>
      </c>
      <c r="G938" s="2" t="s">
        <v>140</v>
      </c>
      <c r="H938" s="2" t="s">
        <v>2305</v>
      </c>
      <c r="I938" s="2" t="s">
        <v>139</v>
      </c>
      <c r="J938" s="2" t="s">
        <v>2306</v>
      </c>
      <c r="K938" s="2" t="s">
        <v>139</v>
      </c>
      <c r="L938" s="2" t="s">
        <v>144</v>
      </c>
      <c r="M938" s="2" t="s">
        <v>139</v>
      </c>
      <c r="N938" s="2" t="s">
        <v>145</v>
      </c>
      <c r="O938" s="2" t="s">
        <v>139</v>
      </c>
      <c r="P938" s="2" t="s">
        <v>139</v>
      </c>
      <c r="Q938" s="5" t="s">
        <v>2279</v>
      </c>
    </row>
    <row r="939" spans="1:17">
      <c r="A939" s="1" t="s">
        <v>2278</v>
      </c>
      <c r="B939" s="2" t="s">
        <v>184</v>
      </c>
      <c r="C939" s="2" t="s">
        <v>137</v>
      </c>
      <c r="D939" s="2" t="s">
        <v>2279</v>
      </c>
      <c r="E939" s="2" t="s">
        <v>139</v>
      </c>
      <c r="F939" s="2" t="s">
        <v>139</v>
      </c>
      <c r="G939" s="2" t="s">
        <v>140</v>
      </c>
      <c r="H939" s="2" t="s">
        <v>2307</v>
      </c>
      <c r="I939" s="2" t="s">
        <v>2308</v>
      </c>
      <c r="J939" s="2" t="s">
        <v>2309</v>
      </c>
      <c r="K939" s="2" t="s">
        <v>139</v>
      </c>
      <c r="L939" s="2" t="s">
        <v>144</v>
      </c>
      <c r="M939" s="2" t="s">
        <v>139</v>
      </c>
      <c r="N939" s="2" t="s">
        <v>145</v>
      </c>
      <c r="O939" s="2" t="s">
        <v>139</v>
      </c>
      <c r="P939" s="2" t="s">
        <v>139</v>
      </c>
      <c r="Q939" s="5" t="s">
        <v>2279</v>
      </c>
    </row>
    <row r="940" spans="1:17">
      <c r="A940" s="1" t="s">
        <v>2278</v>
      </c>
      <c r="B940" s="2" t="s">
        <v>187</v>
      </c>
      <c r="C940" s="2" t="s">
        <v>137</v>
      </c>
      <c r="D940" s="2" t="s">
        <v>2279</v>
      </c>
      <c r="E940" s="2" t="s">
        <v>139</v>
      </c>
      <c r="F940" s="2" t="s">
        <v>139</v>
      </c>
      <c r="G940" s="2" t="s">
        <v>140</v>
      </c>
      <c r="H940" s="2" t="s">
        <v>2310</v>
      </c>
      <c r="I940" s="2" t="s">
        <v>139</v>
      </c>
      <c r="J940" s="2" t="s">
        <v>2311</v>
      </c>
      <c r="K940" s="2" t="s">
        <v>139</v>
      </c>
      <c r="L940" s="2" t="s">
        <v>144</v>
      </c>
      <c r="M940" s="2" t="s">
        <v>139</v>
      </c>
      <c r="N940" s="2" t="s">
        <v>145</v>
      </c>
      <c r="O940" s="2" t="s">
        <v>139</v>
      </c>
      <c r="P940" s="2" t="s">
        <v>139</v>
      </c>
      <c r="Q940" s="5" t="s">
        <v>2279</v>
      </c>
    </row>
    <row r="941" spans="1:17">
      <c r="A941" s="1" t="s">
        <v>2278</v>
      </c>
      <c r="B941" s="2" t="s">
        <v>191</v>
      </c>
      <c r="C941" s="2" t="s">
        <v>137</v>
      </c>
      <c r="D941" s="2" t="s">
        <v>2279</v>
      </c>
      <c r="E941" s="2" t="s">
        <v>139</v>
      </c>
      <c r="F941" s="2" t="s">
        <v>139</v>
      </c>
      <c r="G941" s="2" t="s">
        <v>140</v>
      </c>
      <c r="H941" s="2" t="s">
        <v>2312</v>
      </c>
      <c r="I941" s="2" t="s">
        <v>139</v>
      </c>
      <c r="J941" s="2" t="s">
        <v>2313</v>
      </c>
      <c r="K941" s="2" t="s">
        <v>139</v>
      </c>
      <c r="L941" s="2" t="s">
        <v>144</v>
      </c>
      <c r="M941" s="2" t="s">
        <v>139</v>
      </c>
      <c r="N941" s="2" t="s">
        <v>145</v>
      </c>
      <c r="O941" s="2" t="s">
        <v>139</v>
      </c>
      <c r="P941" s="2" t="s">
        <v>139</v>
      </c>
      <c r="Q941" s="5" t="s">
        <v>2279</v>
      </c>
    </row>
    <row r="942" spans="1:17">
      <c r="A942" s="1" t="s">
        <v>2278</v>
      </c>
      <c r="B942" s="2" t="s">
        <v>194</v>
      </c>
      <c r="C942" s="2" t="s">
        <v>137</v>
      </c>
      <c r="D942" s="2" t="s">
        <v>2279</v>
      </c>
      <c r="E942" s="2" t="s">
        <v>139</v>
      </c>
      <c r="F942" s="2" t="s">
        <v>139</v>
      </c>
      <c r="G942" s="2" t="s">
        <v>140</v>
      </c>
      <c r="H942" s="2" t="s">
        <v>2314</v>
      </c>
      <c r="I942" s="2" t="s">
        <v>139</v>
      </c>
      <c r="J942" s="2" t="s">
        <v>2315</v>
      </c>
      <c r="K942" s="2" t="s">
        <v>139</v>
      </c>
      <c r="L942" s="2" t="s">
        <v>144</v>
      </c>
      <c r="M942" s="2" t="s">
        <v>139</v>
      </c>
      <c r="N942" s="2" t="s">
        <v>145</v>
      </c>
      <c r="O942" s="2" t="s">
        <v>139</v>
      </c>
      <c r="P942" s="2" t="s">
        <v>139</v>
      </c>
      <c r="Q942" s="5" t="s">
        <v>2279</v>
      </c>
    </row>
    <row r="943" spans="1:17">
      <c r="A943" s="1" t="s">
        <v>2278</v>
      </c>
      <c r="B943" s="2" t="s">
        <v>198</v>
      </c>
      <c r="C943" s="2" t="s">
        <v>137</v>
      </c>
      <c r="D943" s="2" t="s">
        <v>2279</v>
      </c>
      <c r="E943" s="2" t="s">
        <v>139</v>
      </c>
      <c r="F943" s="2" t="s">
        <v>139</v>
      </c>
      <c r="G943" s="2" t="s">
        <v>140</v>
      </c>
      <c r="H943" s="2" t="s">
        <v>2316</v>
      </c>
      <c r="I943" s="2" t="s">
        <v>139</v>
      </c>
      <c r="J943" s="2" t="s">
        <v>2317</v>
      </c>
      <c r="K943" s="2" t="s">
        <v>139</v>
      </c>
      <c r="L943" s="2" t="s">
        <v>144</v>
      </c>
      <c r="M943" s="2" t="s">
        <v>139</v>
      </c>
      <c r="N943" s="2" t="s">
        <v>145</v>
      </c>
      <c r="O943" s="2" t="s">
        <v>139</v>
      </c>
      <c r="P943" s="2" t="s">
        <v>139</v>
      </c>
      <c r="Q943" s="5" t="s">
        <v>2279</v>
      </c>
    </row>
    <row r="944" spans="1:17">
      <c r="A944" s="1" t="s">
        <v>2278</v>
      </c>
      <c r="B944" s="2" t="s">
        <v>202</v>
      </c>
      <c r="C944" s="2" t="s">
        <v>137</v>
      </c>
      <c r="D944" s="2" t="s">
        <v>2279</v>
      </c>
      <c r="E944" s="2" t="s">
        <v>139</v>
      </c>
      <c r="F944" s="2" t="s">
        <v>139</v>
      </c>
      <c r="G944" s="2" t="s">
        <v>140</v>
      </c>
      <c r="H944" s="2" t="s">
        <v>2318</v>
      </c>
      <c r="I944" s="2" t="s">
        <v>139</v>
      </c>
      <c r="J944" s="2" t="s">
        <v>2319</v>
      </c>
      <c r="K944" s="2" t="s">
        <v>139</v>
      </c>
      <c r="L944" s="2" t="s">
        <v>144</v>
      </c>
      <c r="M944" s="2" t="s">
        <v>139</v>
      </c>
      <c r="N944" s="2" t="s">
        <v>145</v>
      </c>
      <c r="O944" s="2" t="s">
        <v>139</v>
      </c>
      <c r="P944" s="2" t="s">
        <v>139</v>
      </c>
      <c r="Q944" s="5" t="s">
        <v>2279</v>
      </c>
    </row>
    <row r="945" spans="1:17">
      <c r="A945" s="1" t="s">
        <v>2278</v>
      </c>
      <c r="B945" s="2" t="s">
        <v>205</v>
      </c>
      <c r="C945" s="2" t="s">
        <v>137</v>
      </c>
      <c r="D945" s="2" t="s">
        <v>2279</v>
      </c>
      <c r="E945" s="2" t="s">
        <v>139</v>
      </c>
      <c r="F945" s="2" t="s">
        <v>139</v>
      </c>
      <c r="G945" s="2" t="s">
        <v>140</v>
      </c>
      <c r="H945" s="2" t="s">
        <v>2320</v>
      </c>
      <c r="I945" s="2" t="s">
        <v>139</v>
      </c>
      <c r="J945" s="2" t="s">
        <v>2321</v>
      </c>
      <c r="K945" s="2" t="s">
        <v>139</v>
      </c>
      <c r="L945" s="2" t="s">
        <v>144</v>
      </c>
      <c r="M945" s="2" t="s">
        <v>139</v>
      </c>
      <c r="N945" s="2" t="s">
        <v>145</v>
      </c>
      <c r="O945" s="2" t="s">
        <v>139</v>
      </c>
      <c r="P945" s="2" t="s">
        <v>139</v>
      </c>
      <c r="Q945" s="5" t="s">
        <v>2279</v>
      </c>
    </row>
    <row r="946" spans="1:17">
      <c r="A946" s="1" t="s">
        <v>2278</v>
      </c>
      <c r="B946" s="2" t="s">
        <v>208</v>
      </c>
      <c r="C946" s="2" t="s">
        <v>137</v>
      </c>
      <c r="D946" s="2" t="s">
        <v>2279</v>
      </c>
      <c r="E946" s="2" t="s">
        <v>139</v>
      </c>
      <c r="F946" s="2" t="s">
        <v>139</v>
      </c>
      <c r="G946" s="2" t="s">
        <v>140</v>
      </c>
      <c r="H946" s="2" t="s">
        <v>2322</v>
      </c>
      <c r="I946" s="2" t="s">
        <v>2323</v>
      </c>
      <c r="J946" s="2" t="s">
        <v>2324</v>
      </c>
      <c r="K946" s="2" t="s">
        <v>139</v>
      </c>
      <c r="L946" s="2" t="s">
        <v>144</v>
      </c>
      <c r="M946" s="2" t="s">
        <v>139</v>
      </c>
      <c r="N946" s="2" t="s">
        <v>145</v>
      </c>
      <c r="O946" s="2" t="s">
        <v>139</v>
      </c>
      <c r="P946" s="2" t="s">
        <v>139</v>
      </c>
      <c r="Q946" s="5" t="s">
        <v>2279</v>
      </c>
    </row>
    <row r="947" spans="1:17">
      <c r="A947" s="1" t="s">
        <v>2278</v>
      </c>
      <c r="B947" s="2" t="s">
        <v>211</v>
      </c>
      <c r="C947" s="2" t="s">
        <v>137</v>
      </c>
      <c r="D947" s="2" t="s">
        <v>2279</v>
      </c>
      <c r="E947" s="2" t="s">
        <v>139</v>
      </c>
      <c r="F947" s="2" t="s">
        <v>139</v>
      </c>
      <c r="G947" s="2" t="s">
        <v>140</v>
      </c>
      <c r="H947" s="2" t="s">
        <v>2325</v>
      </c>
      <c r="I947" s="2" t="s">
        <v>139</v>
      </c>
      <c r="J947" s="2" t="s">
        <v>2326</v>
      </c>
      <c r="K947" s="2" t="s">
        <v>139</v>
      </c>
      <c r="L947" s="2" t="s">
        <v>144</v>
      </c>
      <c r="M947" s="2" t="s">
        <v>139</v>
      </c>
      <c r="N947" s="2" t="s">
        <v>145</v>
      </c>
      <c r="O947" s="2" t="s">
        <v>139</v>
      </c>
      <c r="P947" s="2" t="s">
        <v>139</v>
      </c>
      <c r="Q947" s="5" t="s">
        <v>2279</v>
      </c>
    </row>
    <row r="948" spans="1:17">
      <c r="A948" s="1" t="s">
        <v>2278</v>
      </c>
      <c r="B948" s="2" t="s">
        <v>215</v>
      </c>
      <c r="C948" s="2" t="s">
        <v>137</v>
      </c>
      <c r="D948" s="2" t="s">
        <v>2279</v>
      </c>
      <c r="E948" s="2" t="s">
        <v>139</v>
      </c>
      <c r="F948" s="2" t="s">
        <v>139</v>
      </c>
      <c r="G948" s="2" t="s">
        <v>140</v>
      </c>
      <c r="H948" s="2" t="s">
        <v>2327</v>
      </c>
      <c r="I948" s="2" t="s">
        <v>139</v>
      </c>
      <c r="J948" s="2" t="s">
        <v>2328</v>
      </c>
      <c r="K948" s="2" t="s">
        <v>139</v>
      </c>
      <c r="L948" s="2" t="s">
        <v>144</v>
      </c>
      <c r="M948" s="2" t="s">
        <v>139</v>
      </c>
      <c r="N948" s="2" t="s">
        <v>145</v>
      </c>
      <c r="O948" s="2" t="s">
        <v>139</v>
      </c>
      <c r="P948" s="2" t="s">
        <v>139</v>
      </c>
      <c r="Q948" s="5" t="s">
        <v>2279</v>
      </c>
    </row>
    <row r="949" spans="1:17">
      <c r="A949" s="1" t="s">
        <v>2278</v>
      </c>
      <c r="B949" s="2" t="s">
        <v>218</v>
      </c>
      <c r="C949" s="2" t="s">
        <v>137</v>
      </c>
      <c r="D949" s="2" t="s">
        <v>2279</v>
      </c>
      <c r="E949" s="2" t="s">
        <v>139</v>
      </c>
      <c r="F949" s="2" t="s">
        <v>139</v>
      </c>
      <c r="G949" s="2" t="s">
        <v>140</v>
      </c>
      <c r="H949" s="2" t="s">
        <v>2329</v>
      </c>
      <c r="I949" s="2" t="s">
        <v>139</v>
      </c>
      <c r="J949" s="2" t="s">
        <v>2330</v>
      </c>
      <c r="K949" s="2" t="s">
        <v>139</v>
      </c>
      <c r="L949" s="2" t="s">
        <v>144</v>
      </c>
      <c r="M949" s="2" t="s">
        <v>139</v>
      </c>
      <c r="N949" s="2" t="s">
        <v>145</v>
      </c>
      <c r="O949" s="2" t="s">
        <v>139</v>
      </c>
      <c r="P949" s="2" t="s">
        <v>139</v>
      </c>
      <c r="Q949" s="5" t="s">
        <v>2279</v>
      </c>
    </row>
    <row r="950" spans="1:17">
      <c r="A950" s="1" t="s">
        <v>2278</v>
      </c>
      <c r="B950" s="2" t="s">
        <v>221</v>
      </c>
      <c r="C950" s="2" t="s">
        <v>137</v>
      </c>
      <c r="D950" s="2" t="s">
        <v>2279</v>
      </c>
      <c r="E950" s="2" t="s">
        <v>139</v>
      </c>
      <c r="F950" s="2" t="s">
        <v>139</v>
      </c>
      <c r="G950" s="2" t="s">
        <v>140</v>
      </c>
      <c r="H950" s="2" t="s">
        <v>2331</v>
      </c>
      <c r="I950" s="2" t="s">
        <v>2332</v>
      </c>
      <c r="J950" s="2" t="s">
        <v>2333</v>
      </c>
      <c r="K950" s="2" t="s">
        <v>139</v>
      </c>
      <c r="L950" s="2" t="s">
        <v>144</v>
      </c>
      <c r="M950" s="2" t="s">
        <v>139</v>
      </c>
      <c r="N950" s="2" t="s">
        <v>145</v>
      </c>
      <c r="O950" s="2" t="s">
        <v>139</v>
      </c>
      <c r="P950" s="2" t="s">
        <v>139</v>
      </c>
      <c r="Q950" s="5" t="s">
        <v>2279</v>
      </c>
    </row>
    <row r="951" spans="1:17">
      <c r="A951" s="1" t="s">
        <v>2278</v>
      </c>
      <c r="B951" s="2" t="s">
        <v>225</v>
      </c>
      <c r="C951" s="2" t="s">
        <v>137</v>
      </c>
      <c r="D951" s="2" t="s">
        <v>2279</v>
      </c>
      <c r="E951" s="2" t="s">
        <v>139</v>
      </c>
      <c r="F951" s="2" t="s">
        <v>139</v>
      </c>
      <c r="G951" s="2" t="s">
        <v>140</v>
      </c>
      <c r="H951" s="2" t="s">
        <v>2334</v>
      </c>
      <c r="I951" s="2" t="s">
        <v>139</v>
      </c>
      <c r="J951" s="2" t="s">
        <v>2335</v>
      </c>
      <c r="K951" s="2" t="s">
        <v>139</v>
      </c>
      <c r="L951" s="2" t="s">
        <v>144</v>
      </c>
      <c r="M951" s="2" t="s">
        <v>139</v>
      </c>
      <c r="N951" s="2" t="s">
        <v>145</v>
      </c>
      <c r="O951" s="2" t="s">
        <v>139</v>
      </c>
      <c r="P951" s="2" t="s">
        <v>139</v>
      </c>
      <c r="Q951" s="5" t="s">
        <v>2279</v>
      </c>
    </row>
    <row r="952" spans="1:17">
      <c r="A952" s="1" t="s">
        <v>2278</v>
      </c>
      <c r="B952" s="2" t="s">
        <v>228</v>
      </c>
      <c r="C952" s="2" t="s">
        <v>137</v>
      </c>
      <c r="D952" s="2" t="s">
        <v>2279</v>
      </c>
      <c r="E952" s="2" t="s">
        <v>139</v>
      </c>
      <c r="F952" s="2" t="s">
        <v>139</v>
      </c>
      <c r="G952" s="2" t="s">
        <v>140</v>
      </c>
      <c r="H952" s="2" t="s">
        <v>2336</v>
      </c>
      <c r="I952" s="2" t="s">
        <v>139</v>
      </c>
      <c r="J952" s="2" t="s">
        <v>2337</v>
      </c>
      <c r="K952" s="2" t="s">
        <v>139</v>
      </c>
      <c r="L952" s="2" t="s">
        <v>144</v>
      </c>
      <c r="M952" s="2" t="s">
        <v>139</v>
      </c>
      <c r="N952" s="2" t="s">
        <v>145</v>
      </c>
      <c r="O952" s="2" t="s">
        <v>139</v>
      </c>
      <c r="P952" s="2" t="s">
        <v>139</v>
      </c>
      <c r="Q952" s="5" t="s">
        <v>2279</v>
      </c>
    </row>
    <row r="953" spans="1:17">
      <c r="A953" s="1" t="s">
        <v>2278</v>
      </c>
      <c r="B953" s="2" t="s">
        <v>231</v>
      </c>
      <c r="C953" s="2" t="s">
        <v>137</v>
      </c>
      <c r="D953" s="2" t="s">
        <v>2279</v>
      </c>
      <c r="E953" s="2" t="s">
        <v>139</v>
      </c>
      <c r="F953" s="2" t="s">
        <v>139</v>
      </c>
      <c r="G953" s="2" t="s">
        <v>140</v>
      </c>
      <c r="H953" s="2" t="s">
        <v>2338</v>
      </c>
      <c r="I953" s="2" t="s">
        <v>139</v>
      </c>
      <c r="J953" s="2" t="s">
        <v>2339</v>
      </c>
      <c r="K953" s="2" t="s">
        <v>139</v>
      </c>
      <c r="L953" s="2" t="s">
        <v>144</v>
      </c>
      <c r="M953" s="2" t="s">
        <v>139</v>
      </c>
      <c r="N953" s="2" t="s">
        <v>145</v>
      </c>
      <c r="O953" s="2" t="s">
        <v>139</v>
      </c>
      <c r="P953" s="2" t="s">
        <v>139</v>
      </c>
      <c r="Q953" s="5" t="s">
        <v>2279</v>
      </c>
    </row>
    <row r="954" spans="1:17">
      <c r="A954" s="1" t="s">
        <v>2278</v>
      </c>
      <c r="B954" s="2" t="s">
        <v>234</v>
      </c>
      <c r="C954" s="2" t="s">
        <v>137</v>
      </c>
      <c r="D954" s="2" t="s">
        <v>2279</v>
      </c>
      <c r="E954" s="2" t="s">
        <v>139</v>
      </c>
      <c r="F954" s="2" t="s">
        <v>139</v>
      </c>
      <c r="G954" s="2" t="s">
        <v>140</v>
      </c>
      <c r="H954" s="2" t="s">
        <v>2340</v>
      </c>
      <c r="I954" s="2" t="s">
        <v>139</v>
      </c>
      <c r="J954" s="2" t="s">
        <v>2341</v>
      </c>
      <c r="K954" s="2" t="s">
        <v>139</v>
      </c>
      <c r="L954" s="2" t="s">
        <v>144</v>
      </c>
      <c r="M954" s="2" t="s">
        <v>139</v>
      </c>
      <c r="N954" s="2" t="s">
        <v>145</v>
      </c>
      <c r="O954" s="2" t="s">
        <v>139</v>
      </c>
      <c r="P954" s="2" t="s">
        <v>139</v>
      </c>
      <c r="Q954" s="5" t="s">
        <v>2279</v>
      </c>
    </row>
    <row r="955" spans="1:17">
      <c r="A955" s="1" t="s">
        <v>2278</v>
      </c>
      <c r="B955" s="2" t="s">
        <v>238</v>
      </c>
      <c r="C955" s="2" t="s">
        <v>137</v>
      </c>
      <c r="D955" s="2" t="s">
        <v>2279</v>
      </c>
      <c r="E955" s="2" t="s">
        <v>139</v>
      </c>
      <c r="F955" s="2" t="s">
        <v>139</v>
      </c>
      <c r="G955" s="2" t="s">
        <v>140</v>
      </c>
      <c r="H955" s="2" t="s">
        <v>2342</v>
      </c>
      <c r="I955" s="2" t="s">
        <v>2343</v>
      </c>
      <c r="J955" s="2" t="s">
        <v>2344</v>
      </c>
      <c r="K955" s="2" t="s">
        <v>139</v>
      </c>
      <c r="L955" s="2" t="s">
        <v>144</v>
      </c>
      <c r="M955" s="2" t="s">
        <v>139</v>
      </c>
      <c r="N955" s="2" t="s">
        <v>145</v>
      </c>
      <c r="O955" s="2" t="s">
        <v>139</v>
      </c>
      <c r="P955" s="2" t="s">
        <v>139</v>
      </c>
      <c r="Q955" s="5" t="s">
        <v>2279</v>
      </c>
    </row>
    <row r="956" spans="1:17">
      <c r="A956" s="1" t="s">
        <v>2278</v>
      </c>
      <c r="B956" s="2" t="s">
        <v>241</v>
      </c>
      <c r="C956" s="2" t="s">
        <v>137</v>
      </c>
      <c r="D956" s="2" t="s">
        <v>2279</v>
      </c>
      <c r="E956" s="2" t="s">
        <v>139</v>
      </c>
      <c r="F956" s="2" t="s">
        <v>139</v>
      </c>
      <c r="G956" s="2" t="s">
        <v>140</v>
      </c>
      <c r="H956" s="2" t="s">
        <v>2345</v>
      </c>
      <c r="I956" s="2" t="s">
        <v>139</v>
      </c>
      <c r="J956" s="2" t="s">
        <v>2346</v>
      </c>
      <c r="K956" s="2" t="s">
        <v>139</v>
      </c>
      <c r="L956" s="2" t="s">
        <v>144</v>
      </c>
      <c r="M956" s="2" t="s">
        <v>139</v>
      </c>
      <c r="N956" s="2" t="s">
        <v>145</v>
      </c>
      <c r="O956" s="2" t="s">
        <v>139</v>
      </c>
      <c r="P956" s="2" t="s">
        <v>139</v>
      </c>
      <c r="Q956" s="5" t="s">
        <v>2279</v>
      </c>
    </row>
    <row r="957" spans="1:17">
      <c r="A957" s="1" t="s">
        <v>2278</v>
      </c>
      <c r="B957" s="2" t="s">
        <v>245</v>
      </c>
      <c r="C957" s="2" t="s">
        <v>137</v>
      </c>
      <c r="D957" s="2" t="s">
        <v>2279</v>
      </c>
      <c r="E957" s="2" t="s">
        <v>139</v>
      </c>
      <c r="F957" s="2" t="s">
        <v>139</v>
      </c>
      <c r="G957" s="2" t="s">
        <v>140</v>
      </c>
      <c r="H957" s="2" t="s">
        <v>2347</v>
      </c>
      <c r="I957" s="2" t="s">
        <v>139</v>
      </c>
      <c r="J957" s="2" t="s">
        <v>2348</v>
      </c>
      <c r="K957" s="2" t="s">
        <v>139</v>
      </c>
      <c r="L957" s="2" t="s">
        <v>144</v>
      </c>
      <c r="M957" s="2" t="s">
        <v>139</v>
      </c>
      <c r="N957" s="2" t="s">
        <v>145</v>
      </c>
      <c r="O957" s="2" t="s">
        <v>139</v>
      </c>
      <c r="P957" s="2" t="s">
        <v>139</v>
      </c>
      <c r="Q957" s="5" t="s">
        <v>2279</v>
      </c>
    </row>
    <row r="958" spans="1:17">
      <c r="A958" s="1" t="s">
        <v>2278</v>
      </c>
      <c r="B958" s="2" t="s">
        <v>248</v>
      </c>
      <c r="C958" s="2" t="s">
        <v>137</v>
      </c>
      <c r="D958" s="2" t="s">
        <v>2279</v>
      </c>
      <c r="E958" s="2" t="s">
        <v>139</v>
      </c>
      <c r="F958" s="2" t="s">
        <v>139</v>
      </c>
      <c r="G958" s="2" t="s">
        <v>140</v>
      </c>
      <c r="H958" s="2" t="s">
        <v>2349</v>
      </c>
      <c r="I958" s="2" t="s">
        <v>139</v>
      </c>
      <c r="J958" s="2" t="s">
        <v>2350</v>
      </c>
      <c r="K958" s="2" t="s">
        <v>139</v>
      </c>
      <c r="L958" s="2" t="s">
        <v>144</v>
      </c>
      <c r="M958" s="2" t="s">
        <v>139</v>
      </c>
      <c r="N958" s="2" t="s">
        <v>145</v>
      </c>
      <c r="O958" s="2" t="s">
        <v>139</v>
      </c>
      <c r="P958" s="2" t="s">
        <v>139</v>
      </c>
      <c r="Q958" s="5" t="s">
        <v>2279</v>
      </c>
    </row>
    <row r="959" spans="1:17">
      <c r="A959" s="1" t="s">
        <v>2278</v>
      </c>
      <c r="B959" s="2" t="s">
        <v>251</v>
      </c>
      <c r="C959" s="2" t="s">
        <v>137</v>
      </c>
      <c r="D959" s="2" t="s">
        <v>2279</v>
      </c>
      <c r="E959" s="2" t="s">
        <v>139</v>
      </c>
      <c r="F959" s="2" t="s">
        <v>139</v>
      </c>
      <c r="G959" s="2" t="s">
        <v>140</v>
      </c>
      <c r="H959" s="2" t="s">
        <v>2351</v>
      </c>
      <c r="I959" s="2" t="s">
        <v>139</v>
      </c>
      <c r="J959" s="2" t="s">
        <v>2352</v>
      </c>
      <c r="K959" s="2" t="s">
        <v>139</v>
      </c>
      <c r="L959" s="2" t="s">
        <v>144</v>
      </c>
      <c r="M959" s="2" t="s">
        <v>139</v>
      </c>
      <c r="N959" s="2" t="s">
        <v>145</v>
      </c>
      <c r="O959" s="2" t="s">
        <v>139</v>
      </c>
      <c r="P959" s="2" t="s">
        <v>139</v>
      </c>
      <c r="Q959" s="5" t="s">
        <v>2279</v>
      </c>
    </row>
    <row r="960" spans="1:17">
      <c r="A960" s="1" t="s">
        <v>2278</v>
      </c>
      <c r="B960" s="2" t="s">
        <v>254</v>
      </c>
      <c r="C960" s="2" t="s">
        <v>137</v>
      </c>
      <c r="D960" s="2" t="s">
        <v>2279</v>
      </c>
      <c r="E960" s="2" t="s">
        <v>139</v>
      </c>
      <c r="F960" s="2" t="s">
        <v>139</v>
      </c>
      <c r="G960" s="2" t="s">
        <v>140</v>
      </c>
      <c r="H960" s="2" t="s">
        <v>2353</v>
      </c>
      <c r="I960" s="2" t="s">
        <v>139</v>
      </c>
      <c r="J960" s="2" t="s">
        <v>2354</v>
      </c>
      <c r="K960" s="2" t="s">
        <v>139</v>
      </c>
      <c r="L960" s="2" t="s">
        <v>144</v>
      </c>
      <c r="M960" s="2" t="s">
        <v>139</v>
      </c>
      <c r="N960" s="2" t="s">
        <v>145</v>
      </c>
      <c r="O960" s="2" t="s">
        <v>139</v>
      </c>
      <c r="P960" s="2" t="s">
        <v>139</v>
      </c>
      <c r="Q960" s="5" t="s">
        <v>2279</v>
      </c>
    </row>
    <row r="961" spans="1:17">
      <c r="A961" s="1" t="s">
        <v>2278</v>
      </c>
      <c r="B961" s="2" t="s">
        <v>257</v>
      </c>
      <c r="C961" s="2" t="s">
        <v>137</v>
      </c>
      <c r="D961" s="2" t="s">
        <v>2279</v>
      </c>
      <c r="E961" s="2" t="s">
        <v>139</v>
      </c>
      <c r="F961" s="2" t="s">
        <v>139</v>
      </c>
      <c r="G961" s="2" t="s">
        <v>140</v>
      </c>
      <c r="H961" s="2" t="s">
        <v>2355</v>
      </c>
      <c r="I961" s="2" t="s">
        <v>139</v>
      </c>
      <c r="J961" s="2" t="s">
        <v>2356</v>
      </c>
      <c r="K961" s="2" t="s">
        <v>139</v>
      </c>
      <c r="L961" s="2" t="s">
        <v>144</v>
      </c>
      <c r="M961" s="2" t="s">
        <v>139</v>
      </c>
      <c r="N961" s="2" t="s">
        <v>145</v>
      </c>
      <c r="O961" s="2" t="s">
        <v>139</v>
      </c>
      <c r="P961" s="2" t="s">
        <v>139</v>
      </c>
      <c r="Q961" s="5" t="s">
        <v>2279</v>
      </c>
    </row>
    <row r="962" spans="1:17">
      <c r="A962" s="1" t="s">
        <v>2278</v>
      </c>
      <c r="B962" s="2" t="s">
        <v>260</v>
      </c>
      <c r="C962" s="2" t="s">
        <v>137</v>
      </c>
      <c r="D962" s="2" t="s">
        <v>2279</v>
      </c>
      <c r="E962" s="2" t="s">
        <v>139</v>
      </c>
      <c r="F962" s="2" t="s">
        <v>139</v>
      </c>
      <c r="G962" s="2" t="s">
        <v>140</v>
      </c>
      <c r="H962" s="2" t="s">
        <v>2357</v>
      </c>
      <c r="I962" s="2" t="s">
        <v>139</v>
      </c>
      <c r="J962" s="2" t="s">
        <v>2358</v>
      </c>
      <c r="K962" s="2" t="s">
        <v>139</v>
      </c>
      <c r="L962" s="2" t="s">
        <v>144</v>
      </c>
      <c r="M962" s="2" t="s">
        <v>139</v>
      </c>
      <c r="N962" s="2" t="s">
        <v>145</v>
      </c>
      <c r="O962" s="2" t="s">
        <v>139</v>
      </c>
      <c r="P962" s="2" t="s">
        <v>139</v>
      </c>
      <c r="Q962" s="5" t="s">
        <v>2279</v>
      </c>
    </row>
    <row r="963" spans="1:17">
      <c r="A963" s="1" t="s">
        <v>2278</v>
      </c>
      <c r="B963" s="2" t="s">
        <v>264</v>
      </c>
      <c r="C963" s="2" t="s">
        <v>137</v>
      </c>
      <c r="D963" s="2" t="s">
        <v>2279</v>
      </c>
      <c r="E963" s="2" t="s">
        <v>139</v>
      </c>
      <c r="F963" s="2" t="s">
        <v>139</v>
      </c>
      <c r="G963" s="2" t="s">
        <v>140</v>
      </c>
      <c r="H963" s="2" t="s">
        <v>2359</v>
      </c>
      <c r="I963" s="2" t="s">
        <v>139</v>
      </c>
      <c r="J963" s="2" t="s">
        <v>2360</v>
      </c>
      <c r="K963" s="2" t="s">
        <v>139</v>
      </c>
      <c r="L963" s="2" t="s">
        <v>144</v>
      </c>
      <c r="M963" s="2" t="s">
        <v>139</v>
      </c>
      <c r="N963" s="2" t="s">
        <v>145</v>
      </c>
      <c r="O963" s="2" t="s">
        <v>139</v>
      </c>
      <c r="P963" s="2" t="s">
        <v>139</v>
      </c>
      <c r="Q963" s="5" t="s">
        <v>2279</v>
      </c>
    </row>
    <row r="964" spans="1:17">
      <c r="A964" s="1" t="s">
        <v>2278</v>
      </c>
      <c r="B964" s="2" t="s">
        <v>267</v>
      </c>
      <c r="C964" s="2" t="s">
        <v>137</v>
      </c>
      <c r="D964" s="2" t="s">
        <v>2279</v>
      </c>
      <c r="E964" s="2" t="s">
        <v>139</v>
      </c>
      <c r="F964" s="2" t="s">
        <v>139</v>
      </c>
      <c r="G964" s="2" t="s">
        <v>140</v>
      </c>
      <c r="H964" s="2" t="s">
        <v>2359</v>
      </c>
      <c r="I964" s="2" t="s">
        <v>139</v>
      </c>
      <c r="J964" s="2" t="s">
        <v>2361</v>
      </c>
      <c r="K964" s="2" t="s">
        <v>139</v>
      </c>
      <c r="L964" s="2" t="s">
        <v>144</v>
      </c>
      <c r="M964" s="2" t="s">
        <v>139</v>
      </c>
      <c r="N964" s="2" t="s">
        <v>145</v>
      </c>
      <c r="O964" s="2" t="s">
        <v>139</v>
      </c>
      <c r="P964" s="2" t="s">
        <v>139</v>
      </c>
      <c r="Q964" s="5" t="s">
        <v>2279</v>
      </c>
    </row>
    <row r="965" spans="1:17">
      <c r="A965" s="1" t="s">
        <v>2278</v>
      </c>
      <c r="B965" s="2" t="s">
        <v>270</v>
      </c>
      <c r="C965" s="2" t="s">
        <v>137</v>
      </c>
      <c r="D965" s="2" t="s">
        <v>2279</v>
      </c>
      <c r="E965" s="2" t="s">
        <v>139</v>
      </c>
      <c r="F965" s="2" t="s">
        <v>139</v>
      </c>
      <c r="G965" s="2" t="s">
        <v>140</v>
      </c>
      <c r="H965" s="2" t="s">
        <v>2362</v>
      </c>
      <c r="I965" s="2" t="s">
        <v>139</v>
      </c>
      <c r="J965" s="2" t="s">
        <v>2363</v>
      </c>
      <c r="K965" s="2" t="s">
        <v>139</v>
      </c>
      <c r="L965" s="2" t="s">
        <v>144</v>
      </c>
      <c r="M965" s="2" t="s">
        <v>139</v>
      </c>
      <c r="N965" s="2" t="s">
        <v>145</v>
      </c>
      <c r="O965" s="2" t="s">
        <v>139</v>
      </c>
      <c r="P965" s="2" t="s">
        <v>139</v>
      </c>
      <c r="Q965" s="5" t="s">
        <v>2279</v>
      </c>
    </row>
    <row r="966" spans="1:17">
      <c r="A966" s="1" t="s">
        <v>2278</v>
      </c>
      <c r="B966" s="2" t="s">
        <v>273</v>
      </c>
      <c r="C966" s="2" t="s">
        <v>137</v>
      </c>
      <c r="D966" s="2" t="s">
        <v>2279</v>
      </c>
      <c r="E966" s="2" t="s">
        <v>139</v>
      </c>
      <c r="F966" s="2" t="s">
        <v>139</v>
      </c>
      <c r="G966" s="2" t="s">
        <v>140</v>
      </c>
      <c r="H966" s="2" t="s">
        <v>2364</v>
      </c>
      <c r="I966" s="2" t="s">
        <v>139</v>
      </c>
      <c r="J966" s="2" t="s">
        <v>2365</v>
      </c>
      <c r="K966" s="2" t="s">
        <v>139</v>
      </c>
      <c r="L966" s="2" t="s">
        <v>144</v>
      </c>
      <c r="M966" s="2" t="s">
        <v>139</v>
      </c>
      <c r="N966" s="2" t="s">
        <v>145</v>
      </c>
      <c r="O966" s="2" t="s">
        <v>139</v>
      </c>
      <c r="P966" s="2" t="s">
        <v>139</v>
      </c>
      <c r="Q966" s="5" t="s">
        <v>2279</v>
      </c>
    </row>
    <row r="967" spans="1:17">
      <c r="A967" s="1" t="s">
        <v>2278</v>
      </c>
      <c r="B967" s="2" t="s">
        <v>276</v>
      </c>
      <c r="C967" s="2" t="s">
        <v>137</v>
      </c>
      <c r="D967" s="2" t="s">
        <v>2279</v>
      </c>
      <c r="E967" s="2" t="s">
        <v>139</v>
      </c>
      <c r="F967" s="2" t="s">
        <v>139</v>
      </c>
      <c r="G967" s="2" t="s">
        <v>140</v>
      </c>
      <c r="H967" s="2" t="s">
        <v>2366</v>
      </c>
      <c r="I967" s="2" t="s">
        <v>139</v>
      </c>
      <c r="J967" s="2" t="s">
        <v>2367</v>
      </c>
      <c r="K967" s="2" t="s">
        <v>139</v>
      </c>
      <c r="L967" s="2" t="s">
        <v>144</v>
      </c>
      <c r="M967" s="2" t="s">
        <v>139</v>
      </c>
      <c r="N967" s="2" t="s">
        <v>145</v>
      </c>
      <c r="O967" s="2" t="s">
        <v>139</v>
      </c>
      <c r="P967" s="2" t="s">
        <v>139</v>
      </c>
      <c r="Q967" s="5" t="s">
        <v>2279</v>
      </c>
    </row>
    <row r="968" spans="1:17">
      <c r="A968" s="1" t="s">
        <v>2278</v>
      </c>
      <c r="B968" s="2" t="s">
        <v>279</v>
      </c>
      <c r="C968" s="2" t="s">
        <v>137</v>
      </c>
      <c r="D968" s="2" t="s">
        <v>2279</v>
      </c>
      <c r="E968" s="2" t="s">
        <v>139</v>
      </c>
      <c r="F968" s="2" t="s">
        <v>139</v>
      </c>
      <c r="G968" s="2" t="s">
        <v>140</v>
      </c>
      <c r="H968" s="2" t="s">
        <v>2368</v>
      </c>
      <c r="I968" s="2" t="s">
        <v>139</v>
      </c>
      <c r="J968" s="2" t="s">
        <v>2369</v>
      </c>
      <c r="K968" s="2" t="s">
        <v>139</v>
      </c>
      <c r="L968" s="2" t="s">
        <v>144</v>
      </c>
      <c r="M968" s="2" t="s">
        <v>139</v>
      </c>
      <c r="N968" s="2" t="s">
        <v>145</v>
      </c>
      <c r="O968" s="2" t="s">
        <v>139</v>
      </c>
      <c r="P968" s="2" t="s">
        <v>139</v>
      </c>
      <c r="Q968" s="5" t="s">
        <v>2279</v>
      </c>
    </row>
    <row r="969" spans="1:17">
      <c r="A969" s="1" t="s">
        <v>2278</v>
      </c>
      <c r="B969" s="2" t="s">
        <v>283</v>
      </c>
      <c r="C969" s="2" t="s">
        <v>137</v>
      </c>
      <c r="D969" s="2" t="s">
        <v>2279</v>
      </c>
      <c r="E969" s="2" t="s">
        <v>139</v>
      </c>
      <c r="F969" s="2" t="s">
        <v>139</v>
      </c>
      <c r="G969" s="2" t="s">
        <v>140</v>
      </c>
      <c r="H969" s="2" t="s">
        <v>2370</v>
      </c>
      <c r="I969" s="2" t="s">
        <v>139</v>
      </c>
      <c r="J969" s="2" t="s">
        <v>2371</v>
      </c>
      <c r="K969" s="2" t="s">
        <v>139</v>
      </c>
      <c r="L969" s="2" t="s">
        <v>144</v>
      </c>
      <c r="M969" s="2" t="s">
        <v>139</v>
      </c>
      <c r="N969" s="2" t="s">
        <v>145</v>
      </c>
      <c r="O969" s="2" t="s">
        <v>139</v>
      </c>
      <c r="P969" s="2" t="s">
        <v>139</v>
      </c>
      <c r="Q969" s="5" t="s">
        <v>2279</v>
      </c>
    </row>
    <row r="970" spans="1:17">
      <c r="A970" s="1" t="s">
        <v>2278</v>
      </c>
      <c r="B970" s="2" t="s">
        <v>286</v>
      </c>
      <c r="C970" s="2" t="s">
        <v>137</v>
      </c>
      <c r="D970" s="2" t="s">
        <v>2279</v>
      </c>
      <c r="E970" s="2" t="s">
        <v>139</v>
      </c>
      <c r="F970" s="2" t="s">
        <v>139</v>
      </c>
      <c r="G970" s="2" t="s">
        <v>140</v>
      </c>
      <c r="H970" s="2" t="s">
        <v>2372</v>
      </c>
      <c r="I970" s="2" t="s">
        <v>139</v>
      </c>
      <c r="J970" s="2" t="s">
        <v>2373</v>
      </c>
      <c r="K970" s="2" t="s">
        <v>139</v>
      </c>
      <c r="L970" s="2" t="s">
        <v>144</v>
      </c>
      <c r="M970" s="2" t="s">
        <v>139</v>
      </c>
      <c r="N970" s="2" t="s">
        <v>145</v>
      </c>
      <c r="O970" s="2" t="s">
        <v>139</v>
      </c>
      <c r="P970" s="2" t="s">
        <v>139</v>
      </c>
      <c r="Q970" s="5" t="s">
        <v>2279</v>
      </c>
    </row>
    <row r="971" spans="1:17">
      <c r="A971" s="1" t="s">
        <v>2278</v>
      </c>
      <c r="B971" s="2" t="s">
        <v>290</v>
      </c>
      <c r="C971" s="2" t="s">
        <v>137</v>
      </c>
      <c r="D971" s="2" t="s">
        <v>2279</v>
      </c>
      <c r="E971" s="2" t="s">
        <v>139</v>
      </c>
      <c r="F971" s="2" t="s">
        <v>139</v>
      </c>
      <c r="G971" s="2" t="s">
        <v>140</v>
      </c>
      <c r="H971" s="2" t="s">
        <v>2374</v>
      </c>
      <c r="I971" s="2" t="s">
        <v>2375</v>
      </c>
      <c r="J971" s="2" t="s">
        <v>2376</v>
      </c>
      <c r="K971" s="2" t="s">
        <v>139</v>
      </c>
      <c r="L971" s="2" t="s">
        <v>144</v>
      </c>
      <c r="M971" s="2" t="s">
        <v>139</v>
      </c>
      <c r="N971" s="2" t="s">
        <v>145</v>
      </c>
      <c r="O971" s="2" t="s">
        <v>139</v>
      </c>
      <c r="P971" s="2" t="s">
        <v>139</v>
      </c>
      <c r="Q971" s="5" t="s">
        <v>2279</v>
      </c>
    </row>
    <row r="972" spans="1:17">
      <c r="A972" s="1" t="s">
        <v>2278</v>
      </c>
      <c r="B972" s="2" t="s">
        <v>294</v>
      </c>
      <c r="C972" s="2" t="s">
        <v>137</v>
      </c>
      <c r="D972" s="2" t="s">
        <v>2279</v>
      </c>
      <c r="E972" s="2" t="s">
        <v>139</v>
      </c>
      <c r="F972" s="2" t="s">
        <v>139</v>
      </c>
      <c r="G972" s="2" t="s">
        <v>140</v>
      </c>
      <c r="H972" s="2" t="s">
        <v>2377</v>
      </c>
      <c r="I972" s="2" t="s">
        <v>139</v>
      </c>
      <c r="J972" s="2" t="s">
        <v>2378</v>
      </c>
      <c r="K972" s="2" t="s">
        <v>139</v>
      </c>
      <c r="L972" s="2" t="s">
        <v>144</v>
      </c>
      <c r="M972" s="2" t="s">
        <v>139</v>
      </c>
      <c r="N972" s="2" t="s">
        <v>145</v>
      </c>
      <c r="O972" s="2" t="s">
        <v>139</v>
      </c>
      <c r="P972" s="2" t="s">
        <v>139</v>
      </c>
      <c r="Q972" s="5" t="s">
        <v>2279</v>
      </c>
    </row>
    <row r="973" spans="1:17">
      <c r="A973" s="1" t="s">
        <v>2278</v>
      </c>
      <c r="B973" s="2" t="s">
        <v>298</v>
      </c>
      <c r="C973" s="2" t="s">
        <v>137</v>
      </c>
      <c r="D973" s="2" t="s">
        <v>2279</v>
      </c>
      <c r="E973" s="2" t="s">
        <v>139</v>
      </c>
      <c r="F973" s="2" t="s">
        <v>139</v>
      </c>
      <c r="G973" s="2" t="s">
        <v>140</v>
      </c>
      <c r="H973" s="2" t="s">
        <v>2379</v>
      </c>
      <c r="I973" s="2" t="s">
        <v>139</v>
      </c>
      <c r="J973" s="2" t="s">
        <v>2380</v>
      </c>
      <c r="K973" s="2" t="s">
        <v>139</v>
      </c>
      <c r="L973" s="2" t="s">
        <v>144</v>
      </c>
      <c r="M973" s="2" t="s">
        <v>139</v>
      </c>
      <c r="N973" s="2" t="s">
        <v>145</v>
      </c>
      <c r="O973" s="2" t="s">
        <v>139</v>
      </c>
      <c r="P973" s="2" t="s">
        <v>139</v>
      </c>
      <c r="Q973" s="5" t="s">
        <v>2279</v>
      </c>
    </row>
    <row r="974" spans="1:17">
      <c r="A974" s="1" t="s">
        <v>2278</v>
      </c>
      <c r="B974" s="2" t="s">
        <v>301</v>
      </c>
      <c r="C974" s="2" t="s">
        <v>137</v>
      </c>
      <c r="D974" s="2" t="s">
        <v>2279</v>
      </c>
      <c r="E974" s="2" t="s">
        <v>139</v>
      </c>
      <c r="F974" s="2" t="s">
        <v>139</v>
      </c>
      <c r="G974" s="2" t="s">
        <v>140</v>
      </c>
      <c r="H974" s="2" t="s">
        <v>2381</v>
      </c>
      <c r="I974" s="2" t="s">
        <v>139</v>
      </c>
      <c r="J974" s="2" t="s">
        <v>2382</v>
      </c>
      <c r="K974" s="2" t="s">
        <v>139</v>
      </c>
      <c r="L974" s="2" t="s">
        <v>144</v>
      </c>
      <c r="M974" s="2" t="s">
        <v>139</v>
      </c>
      <c r="N974" s="2" t="s">
        <v>145</v>
      </c>
      <c r="O974" s="2" t="s">
        <v>139</v>
      </c>
      <c r="P974" s="2" t="s">
        <v>139</v>
      </c>
      <c r="Q974" s="5" t="s">
        <v>2279</v>
      </c>
    </row>
    <row r="975" spans="1:17">
      <c r="A975" s="1" t="s">
        <v>2278</v>
      </c>
      <c r="B975" s="2" t="s">
        <v>304</v>
      </c>
      <c r="C975" s="2" t="s">
        <v>137</v>
      </c>
      <c r="D975" s="2" t="s">
        <v>2279</v>
      </c>
      <c r="E975" s="2" t="s">
        <v>139</v>
      </c>
      <c r="F975" s="2" t="s">
        <v>139</v>
      </c>
      <c r="G975" s="2" t="s">
        <v>140</v>
      </c>
      <c r="H975" s="2" t="s">
        <v>2383</v>
      </c>
      <c r="I975" s="2" t="s">
        <v>139</v>
      </c>
      <c r="J975" s="2" t="s">
        <v>2384</v>
      </c>
      <c r="K975" s="2" t="s">
        <v>139</v>
      </c>
      <c r="L975" s="2" t="s">
        <v>144</v>
      </c>
      <c r="M975" s="2" t="s">
        <v>139</v>
      </c>
      <c r="N975" s="2" t="s">
        <v>145</v>
      </c>
      <c r="O975" s="2" t="s">
        <v>139</v>
      </c>
      <c r="P975" s="2" t="s">
        <v>139</v>
      </c>
      <c r="Q975" s="5" t="s">
        <v>2279</v>
      </c>
    </row>
    <row r="976" spans="1:17">
      <c r="A976" s="1" t="s">
        <v>2278</v>
      </c>
      <c r="B976" s="2" t="s">
        <v>308</v>
      </c>
      <c r="C976" s="2" t="s">
        <v>137</v>
      </c>
      <c r="D976" s="2" t="s">
        <v>2279</v>
      </c>
      <c r="E976" s="2" t="s">
        <v>139</v>
      </c>
      <c r="F976" s="2" t="s">
        <v>139</v>
      </c>
      <c r="G976" s="2" t="s">
        <v>140</v>
      </c>
      <c r="H976" s="2" t="s">
        <v>2385</v>
      </c>
      <c r="I976" s="2" t="s">
        <v>139</v>
      </c>
      <c r="J976" s="2" t="s">
        <v>2386</v>
      </c>
      <c r="K976" s="2" t="s">
        <v>139</v>
      </c>
      <c r="L976" s="2" t="s">
        <v>144</v>
      </c>
      <c r="M976" s="2" t="s">
        <v>139</v>
      </c>
      <c r="N976" s="2" t="s">
        <v>145</v>
      </c>
      <c r="O976" s="2" t="s">
        <v>139</v>
      </c>
      <c r="P976" s="2" t="s">
        <v>139</v>
      </c>
      <c r="Q976" s="5" t="s">
        <v>2279</v>
      </c>
    </row>
    <row r="977" spans="1:17">
      <c r="A977" s="1" t="s">
        <v>2278</v>
      </c>
      <c r="B977" s="2" t="s">
        <v>311</v>
      </c>
      <c r="C977" s="2" t="s">
        <v>137</v>
      </c>
      <c r="D977" s="2" t="s">
        <v>2279</v>
      </c>
      <c r="E977" s="2" t="s">
        <v>139</v>
      </c>
      <c r="F977" s="2" t="s">
        <v>139</v>
      </c>
      <c r="G977" s="2" t="s">
        <v>140</v>
      </c>
      <c r="H977" s="2" t="s">
        <v>2387</v>
      </c>
      <c r="I977" s="2" t="s">
        <v>139</v>
      </c>
      <c r="J977" s="2" t="s">
        <v>2388</v>
      </c>
      <c r="K977" s="2" t="s">
        <v>139</v>
      </c>
      <c r="L977" s="2" t="s">
        <v>144</v>
      </c>
      <c r="M977" s="2" t="s">
        <v>139</v>
      </c>
      <c r="N977" s="2" t="s">
        <v>145</v>
      </c>
      <c r="O977" s="2" t="s">
        <v>139</v>
      </c>
      <c r="P977" s="2" t="s">
        <v>139</v>
      </c>
      <c r="Q977" s="5" t="s">
        <v>2279</v>
      </c>
    </row>
    <row r="978" spans="1:17">
      <c r="A978" s="1" t="s">
        <v>2278</v>
      </c>
      <c r="B978" s="2" t="s">
        <v>314</v>
      </c>
      <c r="C978" s="2" t="s">
        <v>137</v>
      </c>
      <c r="D978" s="2" t="s">
        <v>2279</v>
      </c>
      <c r="E978" s="2" t="s">
        <v>139</v>
      </c>
      <c r="F978" s="2" t="s">
        <v>139</v>
      </c>
      <c r="G978" s="2" t="s">
        <v>140</v>
      </c>
      <c r="H978" s="2" t="s">
        <v>2389</v>
      </c>
      <c r="I978" s="2" t="s">
        <v>139</v>
      </c>
      <c r="J978" s="2" t="s">
        <v>2390</v>
      </c>
      <c r="K978" s="2" t="s">
        <v>139</v>
      </c>
      <c r="L978" s="2" t="s">
        <v>144</v>
      </c>
      <c r="M978" s="2" t="s">
        <v>139</v>
      </c>
      <c r="N978" s="2" t="s">
        <v>145</v>
      </c>
      <c r="O978" s="2" t="s">
        <v>139</v>
      </c>
      <c r="P978" s="2" t="s">
        <v>139</v>
      </c>
      <c r="Q978" s="5" t="s">
        <v>2279</v>
      </c>
    </row>
    <row r="979" spans="1:17">
      <c r="A979" s="1" t="s">
        <v>2278</v>
      </c>
      <c r="B979" s="2" t="s">
        <v>317</v>
      </c>
      <c r="C979" s="2" t="s">
        <v>137</v>
      </c>
      <c r="D979" s="2" t="s">
        <v>2279</v>
      </c>
      <c r="E979" s="2" t="s">
        <v>139</v>
      </c>
      <c r="F979" s="2" t="s">
        <v>139</v>
      </c>
      <c r="G979" s="2" t="s">
        <v>140</v>
      </c>
      <c r="H979" s="2" t="s">
        <v>2391</v>
      </c>
      <c r="I979" s="2" t="s">
        <v>139</v>
      </c>
      <c r="J979" s="2" t="s">
        <v>2392</v>
      </c>
      <c r="K979" s="2" t="s">
        <v>139</v>
      </c>
      <c r="L979" s="2" t="s">
        <v>144</v>
      </c>
      <c r="M979" s="2" t="s">
        <v>139</v>
      </c>
      <c r="N979" s="2" t="s">
        <v>145</v>
      </c>
      <c r="O979" s="2" t="s">
        <v>139</v>
      </c>
      <c r="P979" s="2" t="s">
        <v>139</v>
      </c>
      <c r="Q979" s="5" t="s">
        <v>2279</v>
      </c>
    </row>
    <row r="980" spans="1:17">
      <c r="A980" s="1" t="s">
        <v>2278</v>
      </c>
      <c r="B980" s="2" t="s">
        <v>320</v>
      </c>
      <c r="C980" s="2" t="s">
        <v>137</v>
      </c>
      <c r="D980" s="2" t="s">
        <v>2279</v>
      </c>
      <c r="E980" s="2" t="s">
        <v>139</v>
      </c>
      <c r="F980" s="2" t="s">
        <v>139</v>
      </c>
      <c r="G980" s="2" t="s">
        <v>140</v>
      </c>
      <c r="H980" s="2" t="s">
        <v>2393</v>
      </c>
      <c r="I980" s="2" t="s">
        <v>139</v>
      </c>
      <c r="J980" s="2" t="s">
        <v>2394</v>
      </c>
      <c r="K980" s="2" t="s">
        <v>139</v>
      </c>
      <c r="L980" s="2" t="s">
        <v>144</v>
      </c>
      <c r="M980" s="2" t="s">
        <v>139</v>
      </c>
      <c r="N980" s="2" t="s">
        <v>145</v>
      </c>
      <c r="O980" s="2" t="s">
        <v>139</v>
      </c>
      <c r="P980" s="2" t="s">
        <v>139</v>
      </c>
      <c r="Q980" s="5" t="s">
        <v>2279</v>
      </c>
    </row>
    <row r="981" spans="1:17">
      <c r="A981" s="1" t="s">
        <v>2278</v>
      </c>
      <c r="B981" s="2" t="s">
        <v>323</v>
      </c>
      <c r="C981" s="2" t="s">
        <v>137</v>
      </c>
      <c r="D981" s="2" t="s">
        <v>2279</v>
      </c>
      <c r="E981" s="2" t="s">
        <v>139</v>
      </c>
      <c r="F981" s="2" t="s">
        <v>139</v>
      </c>
      <c r="G981" s="2" t="s">
        <v>140</v>
      </c>
      <c r="H981" s="2" t="s">
        <v>2395</v>
      </c>
      <c r="I981" s="2" t="s">
        <v>139</v>
      </c>
      <c r="J981" s="2" t="s">
        <v>2396</v>
      </c>
      <c r="K981" s="2" t="s">
        <v>139</v>
      </c>
      <c r="L981" s="2" t="s">
        <v>144</v>
      </c>
      <c r="M981" s="2" t="s">
        <v>139</v>
      </c>
      <c r="N981" s="2" t="s">
        <v>145</v>
      </c>
      <c r="O981" s="2" t="s">
        <v>139</v>
      </c>
      <c r="P981" s="2" t="s">
        <v>139</v>
      </c>
      <c r="Q981" s="5" t="s">
        <v>2279</v>
      </c>
    </row>
    <row r="982" spans="1:17">
      <c r="A982" s="1" t="s">
        <v>2278</v>
      </c>
      <c r="B982" s="2" t="s">
        <v>326</v>
      </c>
      <c r="C982" s="2" t="s">
        <v>137</v>
      </c>
      <c r="D982" s="2" t="s">
        <v>2279</v>
      </c>
      <c r="E982" s="2" t="s">
        <v>139</v>
      </c>
      <c r="F982" s="2" t="s">
        <v>139</v>
      </c>
      <c r="G982" s="2" t="s">
        <v>140</v>
      </c>
      <c r="H982" s="2" t="s">
        <v>2397</v>
      </c>
      <c r="I982" s="2" t="s">
        <v>139</v>
      </c>
      <c r="J982" s="2" t="s">
        <v>2398</v>
      </c>
      <c r="K982" s="2" t="s">
        <v>139</v>
      </c>
      <c r="L982" s="2" t="s">
        <v>144</v>
      </c>
      <c r="M982" s="2" t="s">
        <v>139</v>
      </c>
      <c r="N982" s="2" t="s">
        <v>145</v>
      </c>
      <c r="O982" s="2" t="s">
        <v>139</v>
      </c>
      <c r="P982" s="2" t="s">
        <v>139</v>
      </c>
      <c r="Q982" s="5" t="s">
        <v>2279</v>
      </c>
    </row>
    <row r="983" spans="1:17">
      <c r="A983" s="1" t="s">
        <v>2278</v>
      </c>
      <c r="B983" s="2" t="s">
        <v>329</v>
      </c>
      <c r="C983" s="2" t="s">
        <v>137</v>
      </c>
      <c r="D983" s="2" t="s">
        <v>2279</v>
      </c>
      <c r="E983" s="2" t="s">
        <v>139</v>
      </c>
      <c r="F983" s="2" t="s">
        <v>139</v>
      </c>
      <c r="G983" s="2" t="s">
        <v>140</v>
      </c>
      <c r="H983" s="2" t="s">
        <v>2399</v>
      </c>
      <c r="I983" s="2" t="s">
        <v>2400</v>
      </c>
      <c r="J983" s="2" t="s">
        <v>2401</v>
      </c>
      <c r="K983" s="2" t="s">
        <v>139</v>
      </c>
      <c r="L983" s="2" t="s">
        <v>144</v>
      </c>
      <c r="M983" s="2" t="s">
        <v>139</v>
      </c>
      <c r="N983" s="2" t="s">
        <v>145</v>
      </c>
      <c r="O983" s="2" t="s">
        <v>139</v>
      </c>
      <c r="P983" s="2" t="s">
        <v>139</v>
      </c>
      <c r="Q983" s="5" t="s">
        <v>2279</v>
      </c>
    </row>
    <row r="984" spans="1:17">
      <c r="A984" s="1" t="s">
        <v>2402</v>
      </c>
      <c r="B984" s="2" t="s">
        <v>136</v>
      </c>
      <c r="C984" s="2" t="s">
        <v>137</v>
      </c>
      <c r="D984" s="2" t="s">
        <v>2403</v>
      </c>
      <c r="E984" s="2" t="s">
        <v>139</v>
      </c>
      <c r="F984" s="2" t="s">
        <v>139</v>
      </c>
      <c r="G984" s="2" t="s">
        <v>140</v>
      </c>
      <c r="H984" s="2" t="s">
        <v>2404</v>
      </c>
      <c r="I984" s="2" t="s">
        <v>2405</v>
      </c>
      <c r="J984" s="2" t="s">
        <v>2406</v>
      </c>
      <c r="K984" s="2" t="s">
        <v>139</v>
      </c>
      <c r="L984" s="2" t="s">
        <v>144</v>
      </c>
      <c r="M984" s="2" t="s">
        <v>139</v>
      </c>
      <c r="N984" s="2" t="s">
        <v>145</v>
      </c>
      <c r="O984" s="2" t="s">
        <v>139</v>
      </c>
      <c r="P984" s="2" t="s">
        <v>139</v>
      </c>
      <c r="Q984" s="5" t="s">
        <v>2403</v>
      </c>
    </row>
    <row r="985" spans="1:17">
      <c r="A985" s="1" t="s">
        <v>2402</v>
      </c>
      <c r="B985" s="2" t="s">
        <v>146</v>
      </c>
      <c r="C985" s="2" t="s">
        <v>137</v>
      </c>
      <c r="D985" s="2" t="s">
        <v>2403</v>
      </c>
      <c r="E985" s="2" t="s">
        <v>139</v>
      </c>
      <c r="F985" s="2" t="s">
        <v>139</v>
      </c>
      <c r="G985" s="2" t="s">
        <v>140</v>
      </c>
      <c r="H985" s="2" t="s">
        <v>2407</v>
      </c>
      <c r="I985" s="2" t="s">
        <v>139</v>
      </c>
      <c r="J985" s="2" t="s">
        <v>2408</v>
      </c>
      <c r="K985" s="2" t="s">
        <v>139</v>
      </c>
      <c r="L985" s="2" t="s">
        <v>144</v>
      </c>
      <c r="M985" s="2" t="s">
        <v>139</v>
      </c>
      <c r="N985" s="2" t="s">
        <v>145</v>
      </c>
      <c r="O985" s="2" t="s">
        <v>139</v>
      </c>
      <c r="P985" s="2" t="s">
        <v>139</v>
      </c>
      <c r="Q985" s="5" t="s">
        <v>2403</v>
      </c>
    </row>
    <row r="986" spans="1:17">
      <c r="A986" s="1" t="s">
        <v>2402</v>
      </c>
      <c r="B986" s="2" t="s">
        <v>150</v>
      </c>
      <c r="C986" s="2" t="s">
        <v>137</v>
      </c>
      <c r="D986" s="2" t="s">
        <v>2403</v>
      </c>
      <c r="E986" s="2" t="s">
        <v>139</v>
      </c>
      <c r="F986" s="2" t="s">
        <v>139</v>
      </c>
      <c r="G986" s="2" t="s">
        <v>140</v>
      </c>
      <c r="H986" s="2" t="s">
        <v>2409</v>
      </c>
      <c r="I986" s="2" t="s">
        <v>2410</v>
      </c>
      <c r="J986" s="2" t="s">
        <v>2411</v>
      </c>
      <c r="K986" s="2" t="s">
        <v>139</v>
      </c>
      <c r="L986" s="2" t="s">
        <v>144</v>
      </c>
      <c r="M986" s="2" t="s">
        <v>139</v>
      </c>
      <c r="N986" s="2" t="s">
        <v>145</v>
      </c>
      <c r="O986" s="2" t="s">
        <v>139</v>
      </c>
      <c r="P986" s="2" t="s">
        <v>139</v>
      </c>
      <c r="Q986" s="5" t="s">
        <v>2403</v>
      </c>
    </row>
    <row r="987" spans="1:17">
      <c r="A987" s="1" t="s">
        <v>2402</v>
      </c>
      <c r="B987" s="2" t="s">
        <v>153</v>
      </c>
      <c r="C987" s="2" t="s">
        <v>137</v>
      </c>
      <c r="D987" s="2" t="s">
        <v>2403</v>
      </c>
      <c r="E987" s="2" t="s">
        <v>139</v>
      </c>
      <c r="F987" s="2" t="s">
        <v>139</v>
      </c>
      <c r="G987" s="2" t="s">
        <v>140</v>
      </c>
      <c r="H987" s="2" t="s">
        <v>2412</v>
      </c>
      <c r="I987" s="2" t="s">
        <v>139</v>
      </c>
      <c r="J987" s="2" t="s">
        <v>2413</v>
      </c>
      <c r="K987" s="2" t="s">
        <v>139</v>
      </c>
      <c r="L987" s="2" t="s">
        <v>144</v>
      </c>
      <c r="M987" s="2" t="s">
        <v>139</v>
      </c>
      <c r="N987" s="2" t="s">
        <v>145</v>
      </c>
      <c r="O987" s="2" t="s">
        <v>139</v>
      </c>
      <c r="P987" s="2" t="s">
        <v>139</v>
      </c>
      <c r="Q987" s="5" t="s">
        <v>2403</v>
      </c>
    </row>
    <row r="988" spans="1:17">
      <c r="A988" s="1" t="s">
        <v>2402</v>
      </c>
      <c r="B988" s="2" t="s">
        <v>156</v>
      </c>
      <c r="C988" s="2" t="s">
        <v>137</v>
      </c>
      <c r="D988" s="2" t="s">
        <v>2403</v>
      </c>
      <c r="E988" s="2" t="s">
        <v>139</v>
      </c>
      <c r="F988" s="2" t="s">
        <v>139</v>
      </c>
      <c r="G988" s="2" t="s">
        <v>140</v>
      </c>
      <c r="H988" s="2" t="s">
        <v>2414</v>
      </c>
      <c r="I988" s="2" t="s">
        <v>139</v>
      </c>
      <c r="J988" s="2" t="s">
        <v>2415</v>
      </c>
      <c r="K988" s="2" t="s">
        <v>139</v>
      </c>
      <c r="L988" s="2" t="s">
        <v>144</v>
      </c>
      <c r="M988" s="2" t="s">
        <v>139</v>
      </c>
      <c r="N988" s="2" t="s">
        <v>145</v>
      </c>
      <c r="O988" s="2" t="s">
        <v>139</v>
      </c>
      <c r="P988" s="2" t="s">
        <v>139</v>
      </c>
      <c r="Q988" s="5" t="s">
        <v>2403</v>
      </c>
    </row>
    <row r="989" spans="1:17">
      <c r="A989" s="1" t="s">
        <v>2402</v>
      </c>
      <c r="B989" s="2" t="s">
        <v>159</v>
      </c>
      <c r="C989" s="2" t="s">
        <v>137</v>
      </c>
      <c r="D989" s="2" t="s">
        <v>2403</v>
      </c>
      <c r="E989" s="2" t="s">
        <v>139</v>
      </c>
      <c r="F989" s="2" t="s">
        <v>139</v>
      </c>
      <c r="G989" s="2" t="s">
        <v>140</v>
      </c>
      <c r="H989" s="2" t="s">
        <v>2416</v>
      </c>
      <c r="I989" s="2" t="s">
        <v>139</v>
      </c>
      <c r="J989" s="2" t="s">
        <v>2417</v>
      </c>
      <c r="K989" s="2" t="s">
        <v>139</v>
      </c>
      <c r="L989" s="2" t="s">
        <v>144</v>
      </c>
      <c r="M989" s="2" t="s">
        <v>139</v>
      </c>
      <c r="N989" s="2" t="s">
        <v>145</v>
      </c>
      <c r="O989" s="2" t="s">
        <v>139</v>
      </c>
      <c r="P989" s="2" t="s">
        <v>139</v>
      </c>
      <c r="Q989" s="5" t="s">
        <v>2403</v>
      </c>
    </row>
    <row r="990" spans="1:17">
      <c r="A990" s="1" t="s">
        <v>2402</v>
      </c>
      <c r="B990" s="2" t="s">
        <v>162</v>
      </c>
      <c r="C990" s="2" t="s">
        <v>137</v>
      </c>
      <c r="D990" s="2" t="s">
        <v>2403</v>
      </c>
      <c r="E990" s="2" t="s">
        <v>139</v>
      </c>
      <c r="F990" s="2" t="s">
        <v>139</v>
      </c>
      <c r="G990" s="2" t="s">
        <v>140</v>
      </c>
      <c r="H990" s="2" t="s">
        <v>2418</v>
      </c>
      <c r="I990" s="2" t="s">
        <v>139</v>
      </c>
      <c r="J990" s="2" t="s">
        <v>2419</v>
      </c>
      <c r="K990" s="2" t="s">
        <v>139</v>
      </c>
      <c r="L990" s="2" t="s">
        <v>144</v>
      </c>
      <c r="M990" s="2" t="s">
        <v>139</v>
      </c>
      <c r="N990" s="2" t="s">
        <v>145</v>
      </c>
      <c r="O990" s="2" t="s">
        <v>139</v>
      </c>
      <c r="P990" s="2" t="s">
        <v>139</v>
      </c>
      <c r="Q990" s="5" t="s">
        <v>2403</v>
      </c>
    </row>
    <row r="991" spans="1:17">
      <c r="A991" s="1" t="s">
        <v>2402</v>
      </c>
      <c r="B991" s="2" t="s">
        <v>165</v>
      </c>
      <c r="C991" s="2" t="s">
        <v>137</v>
      </c>
      <c r="D991" s="2" t="s">
        <v>2403</v>
      </c>
      <c r="E991" s="2" t="s">
        <v>139</v>
      </c>
      <c r="F991" s="2" t="s">
        <v>139</v>
      </c>
      <c r="G991" s="2" t="s">
        <v>140</v>
      </c>
      <c r="H991" s="2" t="s">
        <v>2420</v>
      </c>
      <c r="I991" s="2" t="s">
        <v>487</v>
      </c>
      <c r="J991" s="2" t="s">
        <v>2421</v>
      </c>
      <c r="K991" s="2" t="s">
        <v>139</v>
      </c>
      <c r="L991" s="2" t="s">
        <v>144</v>
      </c>
      <c r="M991" s="2" t="s">
        <v>139</v>
      </c>
      <c r="N991" s="2" t="s">
        <v>145</v>
      </c>
      <c r="O991" s="2" t="s">
        <v>139</v>
      </c>
      <c r="P991" s="2" t="s">
        <v>139</v>
      </c>
      <c r="Q991" s="5" t="s">
        <v>2403</v>
      </c>
    </row>
    <row r="992" spans="1:17">
      <c r="A992" s="1" t="s">
        <v>2402</v>
      </c>
      <c r="B992" s="2" t="s">
        <v>168</v>
      </c>
      <c r="C992" s="2" t="s">
        <v>137</v>
      </c>
      <c r="D992" s="2" t="s">
        <v>2403</v>
      </c>
      <c r="E992" s="2" t="s">
        <v>139</v>
      </c>
      <c r="F992" s="2" t="s">
        <v>139</v>
      </c>
      <c r="G992" s="2" t="s">
        <v>140</v>
      </c>
      <c r="H992" s="2" t="s">
        <v>2422</v>
      </c>
      <c r="I992" s="2" t="s">
        <v>139</v>
      </c>
      <c r="J992" s="2" t="s">
        <v>2423</v>
      </c>
      <c r="K992" s="2" t="s">
        <v>139</v>
      </c>
      <c r="L992" s="2" t="s">
        <v>144</v>
      </c>
      <c r="M992" s="2" t="s">
        <v>139</v>
      </c>
      <c r="N992" s="2" t="s">
        <v>145</v>
      </c>
      <c r="O992" s="2" t="s">
        <v>139</v>
      </c>
      <c r="P992" s="2" t="s">
        <v>139</v>
      </c>
      <c r="Q992" s="5" t="s">
        <v>2403</v>
      </c>
    </row>
    <row r="993" spans="1:17">
      <c r="A993" s="1" t="s">
        <v>2402</v>
      </c>
      <c r="B993" s="2" t="s">
        <v>171</v>
      </c>
      <c r="C993" s="2" t="s">
        <v>137</v>
      </c>
      <c r="D993" s="2" t="s">
        <v>2403</v>
      </c>
      <c r="E993" s="2" t="s">
        <v>139</v>
      </c>
      <c r="F993" s="2" t="s">
        <v>139</v>
      </c>
      <c r="G993" s="2" t="s">
        <v>140</v>
      </c>
      <c r="H993" s="2" t="s">
        <v>2424</v>
      </c>
      <c r="I993" s="2" t="s">
        <v>139</v>
      </c>
      <c r="J993" s="2" t="s">
        <v>2425</v>
      </c>
      <c r="K993" s="2" t="s">
        <v>139</v>
      </c>
      <c r="L993" s="2" t="s">
        <v>144</v>
      </c>
      <c r="M993" s="2" t="s">
        <v>139</v>
      </c>
      <c r="N993" s="2" t="s">
        <v>145</v>
      </c>
      <c r="O993" s="2" t="s">
        <v>139</v>
      </c>
      <c r="P993" s="2" t="s">
        <v>139</v>
      </c>
      <c r="Q993" s="5" t="s">
        <v>2403</v>
      </c>
    </row>
    <row r="994" spans="1:17">
      <c r="A994" s="1" t="s">
        <v>2402</v>
      </c>
      <c r="B994" s="2" t="s">
        <v>174</v>
      </c>
      <c r="C994" s="2" t="s">
        <v>137</v>
      </c>
      <c r="D994" s="2" t="s">
        <v>2403</v>
      </c>
      <c r="E994" s="2" t="s">
        <v>139</v>
      </c>
      <c r="F994" s="2" t="s">
        <v>139</v>
      </c>
      <c r="G994" s="2" t="s">
        <v>140</v>
      </c>
      <c r="H994" s="2" t="s">
        <v>2426</v>
      </c>
      <c r="I994" s="2" t="s">
        <v>139</v>
      </c>
      <c r="J994" s="2" t="s">
        <v>2427</v>
      </c>
      <c r="K994" s="2" t="s">
        <v>139</v>
      </c>
      <c r="L994" s="2" t="s">
        <v>144</v>
      </c>
      <c r="M994" s="2" t="s">
        <v>139</v>
      </c>
      <c r="N994" s="2" t="s">
        <v>145</v>
      </c>
      <c r="O994" s="2" t="s">
        <v>139</v>
      </c>
      <c r="P994" s="2" t="s">
        <v>139</v>
      </c>
      <c r="Q994" s="5" t="s">
        <v>2403</v>
      </c>
    </row>
    <row r="995" spans="1:17">
      <c r="A995" s="1" t="s">
        <v>2402</v>
      </c>
      <c r="B995" s="2" t="s">
        <v>177</v>
      </c>
      <c r="C995" s="2" t="s">
        <v>137</v>
      </c>
      <c r="D995" s="2" t="s">
        <v>2403</v>
      </c>
      <c r="E995" s="2" t="s">
        <v>139</v>
      </c>
      <c r="F995" s="2" t="s">
        <v>139</v>
      </c>
      <c r="G995" s="2" t="s">
        <v>140</v>
      </c>
      <c r="H995" s="2" t="s">
        <v>2428</v>
      </c>
      <c r="I995" s="2" t="s">
        <v>139</v>
      </c>
      <c r="J995" s="2" t="s">
        <v>2429</v>
      </c>
      <c r="K995" s="2" t="s">
        <v>139</v>
      </c>
      <c r="L995" s="2" t="s">
        <v>144</v>
      </c>
      <c r="M995" s="2" t="s">
        <v>139</v>
      </c>
      <c r="N995" s="2" t="s">
        <v>145</v>
      </c>
      <c r="O995" s="2" t="s">
        <v>139</v>
      </c>
      <c r="P995" s="2" t="s">
        <v>139</v>
      </c>
      <c r="Q995" s="5" t="s">
        <v>2403</v>
      </c>
    </row>
    <row r="996" spans="1:17">
      <c r="A996" s="1" t="s">
        <v>2402</v>
      </c>
      <c r="B996" s="2" t="s">
        <v>180</v>
      </c>
      <c r="C996" s="2" t="s">
        <v>137</v>
      </c>
      <c r="D996" s="2" t="s">
        <v>2403</v>
      </c>
      <c r="E996" s="2" t="s">
        <v>139</v>
      </c>
      <c r="F996" s="2" t="s">
        <v>139</v>
      </c>
      <c r="G996" s="2" t="s">
        <v>140</v>
      </c>
      <c r="H996" s="2" t="s">
        <v>2430</v>
      </c>
      <c r="I996" s="2" t="s">
        <v>2250</v>
      </c>
      <c r="J996" s="2" t="s">
        <v>2431</v>
      </c>
      <c r="K996" s="2" t="s">
        <v>139</v>
      </c>
      <c r="L996" s="2" t="s">
        <v>144</v>
      </c>
      <c r="M996" s="2" t="s">
        <v>139</v>
      </c>
      <c r="N996" s="2" t="s">
        <v>145</v>
      </c>
      <c r="O996" s="2" t="s">
        <v>139</v>
      </c>
      <c r="P996" s="2" t="s">
        <v>139</v>
      </c>
      <c r="Q996" s="5" t="s">
        <v>2403</v>
      </c>
    </row>
    <row r="997" spans="1:17">
      <c r="A997" s="1" t="s">
        <v>2402</v>
      </c>
      <c r="B997" s="2" t="s">
        <v>184</v>
      </c>
      <c r="C997" s="2" t="s">
        <v>137</v>
      </c>
      <c r="D997" s="2" t="s">
        <v>2403</v>
      </c>
      <c r="E997" s="2" t="s">
        <v>139</v>
      </c>
      <c r="F997" s="2" t="s">
        <v>139</v>
      </c>
      <c r="G997" s="2" t="s">
        <v>140</v>
      </c>
      <c r="H997" s="2" t="s">
        <v>2432</v>
      </c>
      <c r="I997" s="2" t="s">
        <v>2433</v>
      </c>
      <c r="J997" s="2" t="s">
        <v>2434</v>
      </c>
      <c r="K997" s="2" t="s">
        <v>139</v>
      </c>
      <c r="L997" s="2" t="s">
        <v>144</v>
      </c>
      <c r="M997" s="2" t="s">
        <v>139</v>
      </c>
      <c r="N997" s="2" t="s">
        <v>145</v>
      </c>
      <c r="O997" s="2" t="s">
        <v>139</v>
      </c>
      <c r="P997" s="2" t="s">
        <v>139</v>
      </c>
      <c r="Q997" s="5" t="s">
        <v>2403</v>
      </c>
    </row>
    <row r="998" spans="1:17">
      <c r="A998" s="1" t="s">
        <v>2402</v>
      </c>
      <c r="B998" s="2" t="s">
        <v>187</v>
      </c>
      <c r="C998" s="2" t="s">
        <v>137</v>
      </c>
      <c r="D998" s="2" t="s">
        <v>2403</v>
      </c>
      <c r="E998" s="2" t="s">
        <v>139</v>
      </c>
      <c r="F998" s="2" t="s">
        <v>139</v>
      </c>
      <c r="G998" s="2" t="s">
        <v>140</v>
      </c>
      <c r="H998" s="2" t="s">
        <v>2435</v>
      </c>
      <c r="I998" s="2" t="s">
        <v>139</v>
      </c>
      <c r="J998" s="2" t="s">
        <v>2436</v>
      </c>
      <c r="K998" s="2" t="s">
        <v>139</v>
      </c>
      <c r="L998" s="2" t="s">
        <v>144</v>
      </c>
      <c r="M998" s="2" t="s">
        <v>139</v>
      </c>
      <c r="N998" s="2" t="s">
        <v>145</v>
      </c>
      <c r="O998" s="2" t="s">
        <v>139</v>
      </c>
      <c r="P998" s="2" t="s">
        <v>139</v>
      </c>
      <c r="Q998" s="5" t="s">
        <v>2403</v>
      </c>
    </row>
    <row r="999" spans="1:17">
      <c r="A999" s="1" t="s">
        <v>2402</v>
      </c>
      <c r="B999" s="2" t="s">
        <v>191</v>
      </c>
      <c r="C999" s="2" t="s">
        <v>137</v>
      </c>
      <c r="D999" s="2" t="s">
        <v>2403</v>
      </c>
      <c r="E999" s="2" t="s">
        <v>139</v>
      </c>
      <c r="F999" s="2" t="s">
        <v>139</v>
      </c>
      <c r="G999" s="2" t="s">
        <v>140</v>
      </c>
      <c r="H999" s="2" t="s">
        <v>2437</v>
      </c>
      <c r="I999" s="2" t="s">
        <v>139</v>
      </c>
      <c r="J999" s="2" t="s">
        <v>2438</v>
      </c>
      <c r="K999" s="2" t="s">
        <v>139</v>
      </c>
      <c r="L999" s="2" t="s">
        <v>144</v>
      </c>
      <c r="M999" s="2" t="s">
        <v>139</v>
      </c>
      <c r="N999" s="2" t="s">
        <v>145</v>
      </c>
      <c r="O999" s="2" t="s">
        <v>139</v>
      </c>
      <c r="P999" s="2" t="s">
        <v>139</v>
      </c>
      <c r="Q999" s="5" t="s">
        <v>2403</v>
      </c>
    </row>
    <row r="1000" spans="1:17">
      <c r="A1000" s="1" t="s">
        <v>2402</v>
      </c>
      <c r="B1000" s="2" t="s">
        <v>194</v>
      </c>
      <c r="C1000" s="2" t="s">
        <v>137</v>
      </c>
      <c r="D1000" s="2" t="s">
        <v>2403</v>
      </c>
      <c r="E1000" s="2" t="s">
        <v>139</v>
      </c>
      <c r="F1000" s="2" t="s">
        <v>139</v>
      </c>
      <c r="G1000" s="2" t="s">
        <v>140</v>
      </c>
      <c r="H1000" s="2" t="s">
        <v>2439</v>
      </c>
      <c r="I1000" s="2" t="s">
        <v>139</v>
      </c>
      <c r="J1000" s="2" t="s">
        <v>2440</v>
      </c>
      <c r="K1000" s="2" t="s">
        <v>139</v>
      </c>
      <c r="L1000" s="2" t="s">
        <v>144</v>
      </c>
      <c r="M1000" s="2" t="s">
        <v>139</v>
      </c>
      <c r="N1000" s="2" t="s">
        <v>145</v>
      </c>
      <c r="O1000" s="2" t="s">
        <v>139</v>
      </c>
      <c r="P1000" s="2" t="s">
        <v>139</v>
      </c>
      <c r="Q1000" s="5" t="s">
        <v>2403</v>
      </c>
    </row>
    <row r="1001" spans="1:17">
      <c r="A1001" s="1" t="s">
        <v>2402</v>
      </c>
      <c r="B1001" s="2" t="s">
        <v>198</v>
      </c>
      <c r="C1001" s="2" t="s">
        <v>137</v>
      </c>
      <c r="D1001" s="2" t="s">
        <v>2403</v>
      </c>
      <c r="E1001" s="2" t="s">
        <v>139</v>
      </c>
      <c r="F1001" s="2" t="s">
        <v>139</v>
      </c>
      <c r="G1001" s="2" t="s">
        <v>140</v>
      </c>
      <c r="H1001" s="2" t="s">
        <v>2441</v>
      </c>
      <c r="I1001" s="2" t="s">
        <v>139</v>
      </c>
      <c r="J1001" s="2" t="s">
        <v>2442</v>
      </c>
      <c r="K1001" s="2" t="s">
        <v>139</v>
      </c>
      <c r="L1001" s="2" t="s">
        <v>144</v>
      </c>
      <c r="M1001" s="2" t="s">
        <v>139</v>
      </c>
      <c r="N1001" s="2" t="s">
        <v>145</v>
      </c>
      <c r="O1001" s="2" t="s">
        <v>139</v>
      </c>
      <c r="P1001" s="2" t="s">
        <v>139</v>
      </c>
      <c r="Q1001" s="5" t="s">
        <v>2403</v>
      </c>
    </row>
    <row r="1002" spans="1:17">
      <c r="A1002" s="1" t="s">
        <v>2402</v>
      </c>
      <c r="B1002" s="2" t="s">
        <v>202</v>
      </c>
      <c r="C1002" s="2" t="s">
        <v>137</v>
      </c>
      <c r="D1002" s="2" t="s">
        <v>2403</v>
      </c>
      <c r="E1002" s="2" t="s">
        <v>139</v>
      </c>
      <c r="F1002" s="2" t="s">
        <v>139</v>
      </c>
      <c r="G1002" s="2" t="s">
        <v>140</v>
      </c>
      <c r="H1002" s="2" t="s">
        <v>2443</v>
      </c>
      <c r="I1002" s="2" t="s">
        <v>139</v>
      </c>
      <c r="J1002" s="2" t="s">
        <v>2444</v>
      </c>
      <c r="K1002" s="2" t="s">
        <v>139</v>
      </c>
      <c r="L1002" s="2" t="s">
        <v>144</v>
      </c>
      <c r="M1002" s="2" t="s">
        <v>139</v>
      </c>
      <c r="N1002" s="2" t="s">
        <v>145</v>
      </c>
      <c r="O1002" s="2" t="s">
        <v>139</v>
      </c>
      <c r="P1002" s="2" t="s">
        <v>139</v>
      </c>
      <c r="Q1002" s="5" t="s">
        <v>2403</v>
      </c>
    </row>
    <row r="1003" spans="1:17">
      <c r="A1003" s="1" t="s">
        <v>2402</v>
      </c>
      <c r="B1003" s="2" t="s">
        <v>205</v>
      </c>
      <c r="C1003" s="2" t="s">
        <v>137</v>
      </c>
      <c r="D1003" s="2" t="s">
        <v>2403</v>
      </c>
      <c r="E1003" s="2" t="s">
        <v>139</v>
      </c>
      <c r="F1003" s="2" t="s">
        <v>139</v>
      </c>
      <c r="G1003" s="2" t="s">
        <v>140</v>
      </c>
      <c r="H1003" s="2" t="s">
        <v>2445</v>
      </c>
      <c r="I1003" s="2" t="s">
        <v>139</v>
      </c>
      <c r="J1003" s="2" t="s">
        <v>2446</v>
      </c>
      <c r="K1003" s="2" t="s">
        <v>139</v>
      </c>
      <c r="L1003" s="2" t="s">
        <v>144</v>
      </c>
      <c r="M1003" s="2" t="s">
        <v>139</v>
      </c>
      <c r="N1003" s="2" t="s">
        <v>145</v>
      </c>
      <c r="O1003" s="2" t="s">
        <v>139</v>
      </c>
      <c r="P1003" s="2" t="s">
        <v>139</v>
      </c>
      <c r="Q1003" s="5" t="s">
        <v>2403</v>
      </c>
    </row>
    <row r="1004" spans="1:17">
      <c r="A1004" s="1" t="s">
        <v>2402</v>
      </c>
      <c r="B1004" s="2" t="s">
        <v>208</v>
      </c>
      <c r="C1004" s="2" t="s">
        <v>137</v>
      </c>
      <c r="D1004" s="2" t="s">
        <v>2403</v>
      </c>
      <c r="E1004" s="2" t="s">
        <v>139</v>
      </c>
      <c r="F1004" s="2" t="s">
        <v>139</v>
      </c>
      <c r="G1004" s="2" t="s">
        <v>140</v>
      </c>
      <c r="H1004" s="2" t="s">
        <v>2447</v>
      </c>
      <c r="I1004" s="2" t="s">
        <v>139</v>
      </c>
      <c r="J1004" s="2" t="s">
        <v>2448</v>
      </c>
      <c r="K1004" s="2" t="s">
        <v>139</v>
      </c>
      <c r="L1004" s="2" t="s">
        <v>144</v>
      </c>
      <c r="M1004" s="2" t="s">
        <v>139</v>
      </c>
      <c r="N1004" s="2" t="s">
        <v>145</v>
      </c>
      <c r="O1004" s="2" t="s">
        <v>139</v>
      </c>
      <c r="P1004" s="2" t="s">
        <v>139</v>
      </c>
      <c r="Q1004" s="5" t="s">
        <v>2403</v>
      </c>
    </row>
    <row r="1005" spans="1:17">
      <c r="A1005" s="1" t="s">
        <v>2402</v>
      </c>
      <c r="B1005" s="2" t="s">
        <v>211</v>
      </c>
      <c r="C1005" s="2" t="s">
        <v>137</v>
      </c>
      <c r="D1005" s="2" t="s">
        <v>2403</v>
      </c>
      <c r="E1005" s="2" t="s">
        <v>139</v>
      </c>
      <c r="F1005" s="2" t="s">
        <v>139</v>
      </c>
      <c r="G1005" s="2" t="s">
        <v>140</v>
      </c>
      <c r="H1005" s="2" t="s">
        <v>2449</v>
      </c>
      <c r="I1005" s="2" t="s">
        <v>139</v>
      </c>
      <c r="J1005" s="2" t="s">
        <v>2450</v>
      </c>
      <c r="K1005" s="2" t="s">
        <v>139</v>
      </c>
      <c r="L1005" s="2" t="s">
        <v>144</v>
      </c>
      <c r="M1005" s="2" t="s">
        <v>139</v>
      </c>
      <c r="N1005" s="2" t="s">
        <v>145</v>
      </c>
      <c r="O1005" s="2" t="s">
        <v>139</v>
      </c>
      <c r="P1005" s="2" t="s">
        <v>139</v>
      </c>
      <c r="Q1005" s="5" t="s">
        <v>2403</v>
      </c>
    </row>
    <row r="1006" spans="1:17">
      <c r="A1006" s="1" t="s">
        <v>2402</v>
      </c>
      <c r="B1006" s="2" t="s">
        <v>215</v>
      </c>
      <c r="C1006" s="2" t="s">
        <v>137</v>
      </c>
      <c r="D1006" s="2" t="s">
        <v>2403</v>
      </c>
      <c r="E1006" s="2" t="s">
        <v>139</v>
      </c>
      <c r="F1006" s="2" t="s">
        <v>139</v>
      </c>
      <c r="G1006" s="2" t="s">
        <v>140</v>
      </c>
      <c r="H1006" s="2" t="s">
        <v>2451</v>
      </c>
      <c r="I1006" s="2" t="s">
        <v>139</v>
      </c>
      <c r="J1006" s="2" t="s">
        <v>2452</v>
      </c>
      <c r="K1006" s="2" t="s">
        <v>139</v>
      </c>
      <c r="L1006" s="2" t="s">
        <v>144</v>
      </c>
      <c r="M1006" s="2" t="s">
        <v>139</v>
      </c>
      <c r="N1006" s="2" t="s">
        <v>145</v>
      </c>
      <c r="O1006" s="2" t="s">
        <v>139</v>
      </c>
      <c r="P1006" s="2" t="s">
        <v>139</v>
      </c>
      <c r="Q1006" s="5" t="s">
        <v>2403</v>
      </c>
    </row>
    <row r="1007" spans="1:17">
      <c r="A1007" s="1" t="s">
        <v>2402</v>
      </c>
      <c r="B1007" s="2" t="s">
        <v>218</v>
      </c>
      <c r="C1007" s="2" t="s">
        <v>137</v>
      </c>
      <c r="D1007" s="2" t="s">
        <v>2403</v>
      </c>
      <c r="E1007" s="2" t="s">
        <v>139</v>
      </c>
      <c r="F1007" s="2" t="s">
        <v>139</v>
      </c>
      <c r="G1007" s="2" t="s">
        <v>140</v>
      </c>
      <c r="H1007" s="2" t="s">
        <v>2453</v>
      </c>
      <c r="I1007" s="2" t="s">
        <v>139</v>
      </c>
      <c r="J1007" s="2" t="s">
        <v>2454</v>
      </c>
      <c r="K1007" s="2" t="s">
        <v>139</v>
      </c>
      <c r="L1007" s="2" t="s">
        <v>144</v>
      </c>
      <c r="M1007" s="2" t="s">
        <v>139</v>
      </c>
      <c r="N1007" s="2" t="s">
        <v>145</v>
      </c>
      <c r="O1007" s="2" t="s">
        <v>139</v>
      </c>
      <c r="P1007" s="2" t="s">
        <v>139</v>
      </c>
      <c r="Q1007" s="5" t="s">
        <v>2403</v>
      </c>
    </row>
    <row r="1008" spans="1:17">
      <c r="A1008" s="1" t="s">
        <v>2402</v>
      </c>
      <c r="B1008" s="2" t="s">
        <v>221</v>
      </c>
      <c r="C1008" s="2" t="s">
        <v>137</v>
      </c>
      <c r="D1008" s="2" t="s">
        <v>2403</v>
      </c>
      <c r="E1008" s="2" t="s">
        <v>139</v>
      </c>
      <c r="F1008" s="2" t="s">
        <v>139</v>
      </c>
      <c r="G1008" s="2" t="s">
        <v>140</v>
      </c>
      <c r="H1008" s="2" t="s">
        <v>2455</v>
      </c>
      <c r="I1008" s="2" t="s">
        <v>139</v>
      </c>
      <c r="J1008" s="2" t="s">
        <v>2456</v>
      </c>
      <c r="K1008" s="2" t="s">
        <v>139</v>
      </c>
      <c r="L1008" s="2" t="s">
        <v>144</v>
      </c>
      <c r="M1008" s="2" t="s">
        <v>139</v>
      </c>
      <c r="N1008" s="2" t="s">
        <v>145</v>
      </c>
      <c r="O1008" s="2" t="s">
        <v>139</v>
      </c>
      <c r="P1008" s="2" t="s">
        <v>139</v>
      </c>
      <c r="Q1008" s="5" t="s">
        <v>2403</v>
      </c>
    </row>
    <row r="1009" spans="1:17">
      <c r="A1009" s="1" t="s">
        <v>2402</v>
      </c>
      <c r="B1009" s="2" t="s">
        <v>225</v>
      </c>
      <c r="C1009" s="2" t="s">
        <v>137</v>
      </c>
      <c r="D1009" s="2" t="s">
        <v>2403</v>
      </c>
      <c r="E1009" s="2" t="s">
        <v>139</v>
      </c>
      <c r="F1009" s="2" t="s">
        <v>139</v>
      </c>
      <c r="G1009" s="2" t="s">
        <v>140</v>
      </c>
      <c r="H1009" s="2" t="s">
        <v>2457</v>
      </c>
      <c r="I1009" s="2" t="s">
        <v>139</v>
      </c>
      <c r="J1009" s="2" t="s">
        <v>2458</v>
      </c>
      <c r="K1009" s="2" t="s">
        <v>139</v>
      </c>
      <c r="L1009" s="2" t="s">
        <v>144</v>
      </c>
      <c r="M1009" s="2" t="s">
        <v>139</v>
      </c>
      <c r="N1009" s="2" t="s">
        <v>145</v>
      </c>
      <c r="O1009" s="2" t="s">
        <v>139</v>
      </c>
      <c r="P1009" s="2" t="s">
        <v>139</v>
      </c>
      <c r="Q1009" s="5" t="s">
        <v>2403</v>
      </c>
    </row>
    <row r="1010" spans="1:17">
      <c r="A1010" s="1" t="s">
        <v>2402</v>
      </c>
      <c r="B1010" s="2" t="s">
        <v>228</v>
      </c>
      <c r="C1010" s="2" t="s">
        <v>137</v>
      </c>
      <c r="D1010" s="2" t="s">
        <v>2403</v>
      </c>
      <c r="E1010" s="2" t="s">
        <v>139</v>
      </c>
      <c r="F1010" s="2" t="s">
        <v>139</v>
      </c>
      <c r="G1010" s="2" t="s">
        <v>140</v>
      </c>
      <c r="H1010" s="2" t="s">
        <v>2459</v>
      </c>
      <c r="I1010" s="2" t="s">
        <v>139</v>
      </c>
      <c r="J1010" s="2" t="s">
        <v>2460</v>
      </c>
      <c r="K1010" s="2" t="s">
        <v>139</v>
      </c>
      <c r="L1010" s="2" t="s">
        <v>144</v>
      </c>
      <c r="M1010" s="2" t="s">
        <v>139</v>
      </c>
      <c r="N1010" s="2" t="s">
        <v>145</v>
      </c>
      <c r="O1010" s="2" t="s">
        <v>139</v>
      </c>
      <c r="P1010" s="2" t="s">
        <v>139</v>
      </c>
      <c r="Q1010" s="5" t="s">
        <v>2403</v>
      </c>
    </row>
    <row r="1011" spans="1:17">
      <c r="A1011" s="1" t="s">
        <v>2402</v>
      </c>
      <c r="B1011" s="2" t="s">
        <v>231</v>
      </c>
      <c r="C1011" s="2" t="s">
        <v>137</v>
      </c>
      <c r="D1011" s="2" t="s">
        <v>2403</v>
      </c>
      <c r="E1011" s="2" t="s">
        <v>139</v>
      </c>
      <c r="F1011" s="2" t="s">
        <v>139</v>
      </c>
      <c r="G1011" s="2" t="s">
        <v>140</v>
      </c>
      <c r="H1011" s="2" t="s">
        <v>2461</v>
      </c>
      <c r="I1011" s="2" t="s">
        <v>139</v>
      </c>
      <c r="J1011" s="2" t="s">
        <v>2462</v>
      </c>
      <c r="K1011" s="2" t="s">
        <v>139</v>
      </c>
      <c r="L1011" s="2" t="s">
        <v>144</v>
      </c>
      <c r="M1011" s="2" t="s">
        <v>139</v>
      </c>
      <c r="N1011" s="2" t="s">
        <v>145</v>
      </c>
      <c r="O1011" s="2" t="s">
        <v>139</v>
      </c>
      <c r="P1011" s="2" t="s">
        <v>139</v>
      </c>
      <c r="Q1011" s="5" t="s">
        <v>2403</v>
      </c>
    </row>
    <row r="1012" spans="1:17">
      <c r="A1012" s="1" t="s">
        <v>2402</v>
      </c>
      <c r="B1012" s="2" t="s">
        <v>234</v>
      </c>
      <c r="C1012" s="2" t="s">
        <v>137</v>
      </c>
      <c r="D1012" s="2" t="s">
        <v>2403</v>
      </c>
      <c r="E1012" s="2" t="s">
        <v>139</v>
      </c>
      <c r="F1012" s="2" t="s">
        <v>139</v>
      </c>
      <c r="G1012" s="2" t="s">
        <v>140</v>
      </c>
      <c r="H1012" s="2" t="s">
        <v>2463</v>
      </c>
      <c r="I1012" s="2" t="s">
        <v>139</v>
      </c>
      <c r="J1012" s="2" t="s">
        <v>2464</v>
      </c>
      <c r="K1012" s="2" t="s">
        <v>139</v>
      </c>
      <c r="L1012" s="2" t="s">
        <v>144</v>
      </c>
      <c r="M1012" s="2" t="s">
        <v>139</v>
      </c>
      <c r="N1012" s="2" t="s">
        <v>145</v>
      </c>
      <c r="O1012" s="2" t="s">
        <v>139</v>
      </c>
      <c r="P1012" s="2" t="s">
        <v>139</v>
      </c>
      <c r="Q1012" s="5" t="s">
        <v>2403</v>
      </c>
    </row>
    <row r="1013" spans="1:17">
      <c r="A1013" s="1" t="s">
        <v>2402</v>
      </c>
      <c r="B1013" s="2" t="s">
        <v>238</v>
      </c>
      <c r="C1013" s="2" t="s">
        <v>137</v>
      </c>
      <c r="D1013" s="2" t="s">
        <v>2403</v>
      </c>
      <c r="E1013" s="2" t="s">
        <v>139</v>
      </c>
      <c r="F1013" s="2" t="s">
        <v>139</v>
      </c>
      <c r="G1013" s="2" t="s">
        <v>140</v>
      </c>
      <c r="H1013" s="2" t="s">
        <v>2465</v>
      </c>
      <c r="I1013" s="2" t="s">
        <v>139</v>
      </c>
      <c r="J1013" s="2" t="s">
        <v>2466</v>
      </c>
      <c r="K1013" s="2" t="s">
        <v>139</v>
      </c>
      <c r="L1013" s="2" t="s">
        <v>144</v>
      </c>
      <c r="M1013" s="2" t="s">
        <v>139</v>
      </c>
      <c r="N1013" s="2" t="s">
        <v>145</v>
      </c>
      <c r="O1013" s="2" t="s">
        <v>139</v>
      </c>
      <c r="P1013" s="2" t="s">
        <v>139</v>
      </c>
      <c r="Q1013" s="5" t="s">
        <v>2403</v>
      </c>
    </row>
    <row r="1014" spans="1:17">
      <c r="A1014" s="1" t="s">
        <v>2402</v>
      </c>
      <c r="B1014" s="2" t="s">
        <v>241</v>
      </c>
      <c r="C1014" s="2" t="s">
        <v>137</v>
      </c>
      <c r="D1014" s="2" t="s">
        <v>2403</v>
      </c>
      <c r="E1014" s="2" t="s">
        <v>139</v>
      </c>
      <c r="F1014" s="2" t="s">
        <v>139</v>
      </c>
      <c r="G1014" s="2" t="s">
        <v>140</v>
      </c>
      <c r="H1014" s="2" t="s">
        <v>2467</v>
      </c>
      <c r="I1014" s="2" t="s">
        <v>139</v>
      </c>
      <c r="J1014" s="2" t="s">
        <v>2468</v>
      </c>
      <c r="K1014" s="2" t="s">
        <v>139</v>
      </c>
      <c r="L1014" s="2" t="s">
        <v>144</v>
      </c>
      <c r="M1014" s="2" t="s">
        <v>139</v>
      </c>
      <c r="N1014" s="2" t="s">
        <v>145</v>
      </c>
      <c r="O1014" s="2" t="s">
        <v>139</v>
      </c>
      <c r="P1014" s="2" t="s">
        <v>139</v>
      </c>
      <c r="Q1014" s="5" t="s">
        <v>2403</v>
      </c>
    </row>
    <row r="1015" spans="1:17">
      <c r="A1015" s="1" t="s">
        <v>2402</v>
      </c>
      <c r="B1015" s="2" t="s">
        <v>245</v>
      </c>
      <c r="C1015" s="2" t="s">
        <v>137</v>
      </c>
      <c r="D1015" s="2" t="s">
        <v>2403</v>
      </c>
      <c r="E1015" s="2" t="s">
        <v>139</v>
      </c>
      <c r="F1015" s="2" t="s">
        <v>139</v>
      </c>
      <c r="G1015" s="2" t="s">
        <v>140</v>
      </c>
      <c r="H1015" s="2" t="s">
        <v>2469</v>
      </c>
      <c r="I1015" s="2" t="s">
        <v>139</v>
      </c>
      <c r="J1015" s="2" t="s">
        <v>2470</v>
      </c>
      <c r="K1015" s="2" t="s">
        <v>139</v>
      </c>
      <c r="L1015" s="2" t="s">
        <v>144</v>
      </c>
      <c r="M1015" s="2" t="s">
        <v>139</v>
      </c>
      <c r="N1015" s="2" t="s">
        <v>145</v>
      </c>
      <c r="O1015" s="2" t="s">
        <v>139</v>
      </c>
      <c r="P1015" s="2" t="s">
        <v>139</v>
      </c>
      <c r="Q1015" s="5" t="s">
        <v>2403</v>
      </c>
    </row>
    <row r="1016" spans="1:17">
      <c r="A1016" s="1" t="s">
        <v>2402</v>
      </c>
      <c r="B1016" s="2" t="s">
        <v>248</v>
      </c>
      <c r="C1016" s="2" t="s">
        <v>137</v>
      </c>
      <c r="D1016" s="2" t="s">
        <v>2403</v>
      </c>
      <c r="E1016" s="2" t="s">
        <v>139</v>
      </c>
      <c r="F1016" s="2" t="s">
        <v>139</v>
      </c>
      <c r="G1016" s="2" t="s">
        <v>140</v>
      </c>
      <c r="H1016" s="2" t="s">
        <v>2471</v>
      </c>
      <c r="I1016" s="2" t="s">
        <v>139</v>
      </c>
      <c r="J1016" s="2" t="s">
        <v>2472</v>
      </c>
      <c r="K1016" s="2" t="s">
        <v>139</v>
      </c>
      <c r="L1016" s="2" t="s">
        <v>144</v>
      </c>
      <c r="M1016" s="2" t="s">
        <v>139</v>
      </c>
      <c r="N1016" s="2" t="s">
        <v>145</v>
      </c>
      <c r="O1016" s="2" t="s">
        <v>139</v>
      </c>
      <c r="P1016" s="2" t="s">
        <v>139</v>
      </c>
      <c r="Q1016" s="5" t="s">
        <v>2403</v>
      </c>
    </row>
    <row r="1017" spans="1:17">
      <c r="A1017" s="1" t="s">
        <v>2402</v>
      </c>
      <c r="B1017" s="2" t="s">
        <v>251</v>
      </c>
      <c r="C1017" s="2" t="s">
        <v>137</v>
      </c>
      <c r="D1017" s="2" t="s">
        <v>2403</v>
      </c>
      <c r="E1017" s="2" t="s">
        <v>139</v>
      </c>
      <c r="F1017" s="2" t="s">
        <v>139</v>
      </c>
      <c r="G1017" s="2" t="s">
        <v>140</v>
      </c>
      <c r="H1017" s="2" t="s">
        <v>2473</v>
      </c>
      <c r="I1017" s="2" t="s">
        <v>139</v>
      </c>
      <c r="J1017" s="2" t="s">
        <v>2474</v>
      </c>
      <c r="K1017" s="2" t="s">
        <v>139</v>
      </c>
      <c r="L1017" s="2" t="s">
        <v>144</v>
      </c>
      <c r="M1017" s="2" t="s">
        <v>139</v>
      </c>
      <c r="N1017" s="2" t="s">
        <v>145</v>
      </c>
      <c r="O1017" s="2" t="s">
        <v>139</v>
      </c>
      <c r="P1017" s="2" t="s">
        <v>139</v>
      </c>
      <c r="Q1017" s="5" t="s">
        <v>2403</v>
      </c>
    </row>
    <row r="1018" spans="1:17">
      <c r="A1018" s="1" t="s">
        <v>2402</v>
      </c>
      <c r="B1018" s="2" t="s">
        <v>254</v>
      </c>
      <c r="C1018" s="2" t="s">
        <v>137</v>
      </c>
      <c r="D1018" s="2" t="s">
        <v>2403</v>
      </c>
      <c r="E1018" s="2" t="s">
        <v>139</v>
      </c>
      <c r="F1018" s="2" t="s">
        <v>139</v>
      </c>
      <c r="G1018" s="2" t="s">
        <v>140</v>
      </c>
      <c r="H1018" s="2" t="s">
        <v>2475</v>
      </c>
      <c r="I1018" s="2" t="s">
        <v>139</v>
      </c>
      <c r="J1018" s="2" t="s">
        <v>2476</v>
      </c>
      <c r="K1018" s="2" t="s">
        <v>139</v>
      </c>
      <c r="L1018" s="2" t="s">
        <v>144</v>
      </c>
      <c r="M1018" s="2" t="s">
        <v>139</v>
      </c>
      <c r="N1018" s="2" t="s">
        <v>145</v>
      </c>
      <c r="O1018" s="2" t="s">
        <v>139</v>
      </c>
      <c r="P1018" s="2" t="s">
        <v>139</v>
      </c>
      <c r="Q1018" s="5" t="s">
        <v>2403</v>
      </c>
    </row>
    <row r="1019" spans="1:17">
      <c r="A1019" s="1" t="s">
        <v>2402</v>
      </c>
      <c r="B1019" s="2" t="s">
        <v>257</v>
      </c>
      <c r="C1019" s="2" t="s">
        <v>137</v>
      </c>
      <c r="D1019" s="2" t="s">
        <v>2403</v>
      </c>
      <c r="E1019" s="2" t="s">
        <v>139</v>
      </c>
      <c r="F1019" s="2" t="s">
        <v>139</v>
      </c>
      <c r="G1019" s="2" t="s">
        <v>140</v>
      </c>
      <c r="H1019" s="2" t="s">
        <v>2477</v>
      </c>
      <c r="I1019" s="2" t="s">
        <v>139</v>
      </c>
      <c r="J1019" s="2" t="s">
        <v>2478</v>
      </c>
      <c r="K1019" s="2" t="s">
        <v>139</v>
      </c>
      <c r="L1019" s="2" t="s">
        <v>144</v>
      </c>
      <c r="M1019" s="2" t="s">
        <v>139</v>
      </c>
      <c r="N1019" s="2" t="s">
        <v>145</v>
      </c>
      <c r="O1019" s="2" t="s">
        <v>139</v>
      </c>
      <c r="P1019" s="2" t="s">
        <v>139</v>
      </c>
      <c r="Q1019" s="5" t="s">
        <v>2403</v>
      </c>
    </row>
    <row r="1020" spans="1:17">
      <c r="A1020" s="1" t="s">
        <v>2402</v>
      </c>
      <c r="B1020" s="2" t="s">
        <v>260</v>
      </c>
      <c r="C1020" s="2" t="s">
        <v>137</v>
      </c>
      <c r="D1020" s="2" t="s">
        <v>2403</v>
      </c>
      <c r="E1020" s="2" t="s">
        <v>139</v>
      </c>
      <c r="F1020" s="2" t="s">
        <v>139</v>
      </c>
      <c r="G1020" s="2" t="s">
        <v>140</v>
      </c>
      <c r="H1020" s="2" t="s">
        <v>2479</v>
      </c>
      <c r="I1020" s="2" t="s">
        <v>139</v>
      </c>
      <c r="J1020" s="2" t="s">
        <v>2480</v>
      </c>
      <c r="K1020" s="2" t="s">
        <v>139</v>
      </c>
      <c r="L1020" s="2" t="s">
        <v>144</v>
      </c>
      <c r="M1020" s="2" t="s">
        <v>139</v>
      </c>
      <c r="N1020" s="2" t="s">
        <v>145</v>
      </c>
      <c r="O1020" s="2" t="s">
        <v>139</v>
      </c>
      <c r="P1020" s="2" t="s">
        <v>139</v>
      </c>
      <c r="Q1020" s="5" t="s">
        <v>2403</v>
      </c>
    </row>
    <row r="1021" spans="1:17">
      <c r="A1021" s="1" t="s">
        <v>2402</v>
      </c>
      <c r="B1021" s="2" t="s">
        <v>264</v>
      </c>
      <c r="C1021" s="2" t="s">
        <v>137</v>
      </c>
      <c r="D1021" s="2" t="s">
        <v>2403</v>
      </c>
      <c r="E1021" s="2" t="s">
        <v>139</v>
      </c>
      <c r="F1021" s="2" t="s">
        <v>139</v>
      </c>
      <c r="G1021" s="2" t="s">
        <v>140</v>
      </c>
      <c r="H1021" s="2" t="s">
        <v>2481</v>
      </c>
      <c r="I1021" s="2" t="s">
        <v>139</v>
      </c>
      <c r="J1021" s="2" t="s">
        <v>2482</v>
      </c>
      <c r="K1021" s="2" t="s">
        <v>139</v>
      </c>
      <c r="L1021" s="2" t="s">
        <v>144</v>
      </c>
      <c r="M1021" s="2" t="s">
        <v>139</v>
      </c>
      <c r="N1021" s="2" t="s">
        <v>145</v>
      </c>
      <c r="O1021" s="2" t="s">
        <v>139</v>
      </c>
      <c r="P1021" s="2" t="s">
        <v>139</v>
      </c>
      <c r="Q1021" s="5" t="s">
        <v>2403</v>
      </c>
    </row>
    <row r="1022" spans="1:17">
      <c r="A1022" s="1" t="s">
        <v>2402</v>
      </c>
      <c r="B1022" s="2" t="s">
        <v>267</v>
      </c>
      <c r="C1022" s="2" t="s">
        <v>137</v>
      </c>
      <c r="D1022" s="2" t="s">
        <v>2403</v>
      </c>
      <c r="E1022" s="2" t="s">
        <v>139</v>
      </c>
      <c r="F1022" s="2" t="s">
        <v>139</v>
      </c>
      <c r="G1022" s="2" t="s">
        <v>140</v>
      </c>
      <c r="H1022" s="2" t="s">
        <v>2483</v>
      </c>
      <c r="I1022" s="2" t="s">
        <v>139</v>
      </c>
      <c r="J1022" s="2" t="s">
        <v>2484</v>
      </c>
      <c r="K1022" s="2" t="s">
        <v>139</v>
      </c>
      <c r="L1022" s="2" t="s">
        <v>144</v>
      </c>
      <c r="M1022" s="2" t="s">
        <v>139</v>
      </c>
      <c r="N1022" s="2" t="s">
        <v>145</v>
      </c>
      <c r="O1022" s="2" t="s">
        <v>139</v>
      </c>
      <c r="P1022" s="2" t="s">
        <v>139</v>
      </c>
      <c r="Q1022" s="5" t="s">
        <v>2403</v>
      </c>
    </row>
    <row r="1023" spans="1:17">
      <c r="A1023" s="1" t="s">
        <v>2402</v>
      </c>
      <c r="B1023" s="2" t="s">
        <v>270</v>
      </c>
      <c r="C1023" s="2" t="s">
        <v>137</v>
      </c>
      <c r="D1023" s="2" t="s">
        <v>2403</v>
      </c>
      <c r="E1023" s="2" t="s">
        <v>139</v>
      </c>
      <c r="F1023" s="2" t="s">
        <v>139</v>
      </c>
      <c r="G1023" s="2" t="s">
        <v>140</v>
      </c>
      <c r="H1023" s="2" t="s">
        <v>2485</v>
      </c>
      <c r="I1023" s="2" t="s">
        <v>139</v>
      </c>
      <c r="J1023" s="2" t="s">
        <v>2486</v>
      </c>
      <c r="K1023" s="2" t="s">
        <v>139</v>
      </c>
      <c r="L1023" s="2" t="s">
        <v>144</v>
      </c>
      <c r="M1023" s="2" t="s">
        <v>139</v>
      </c>
      <c r="N1023" s="2" t="s">
        <v>145</v>
      </c>
      <c r="O1023" s="2" t="s">
        <v>139</v>
      </c>
      <c r="P1023" s="2" t="s">
        <v>139</v>
      </c>
      <c r="Q1023" s="5" t="s">
        <v>2403</v>
      </c>
    </row>
    <row r="1024" spans="1:17">
      <c r="A1024" s="1" t="s">
        <v>2402</v>
      </c>
      <c r="B1024" s="2" t="s">
        <v>273</v>
      </c>
      <c r="C1024" s="2" t="s">
        <v>137</v>
      </c>
      <c r="D1024" s="2" t="s">
        <v>2403</v>
      </c>
      <c r="E1024" s="2" t="s">
        <v>139</v>
      </c>
      <c r="F1024" s="2" t="s">
        <v>139</v>
      </c>
      <c r="G1024" s="2" t="s">
        <v>140</v>
      </c>
      <c r="H1024" s="2" t="s">
        <v>2487</v>
      </c>
      <c r="I1024" s="2" t="s">
        <v>139</v>
      </c>
      <c r="J1024" s="2" t="s">
        <v>2488</v>
      </c>
      <c r="K1024" s="2" t="s">
        <v>139</v>
      </c>
      <c r="L1024" s="2" t="s">
        <v>144</v>
      </c>
      <c r="M1024" s="2" t="s">
        <v>139</v>
      </c>
      <c r="N1024" s="2" t="s">
        <v>145</v>
      </c>
      <c r="O1024" s="2" t="s">
        <v>139</v>
      </c>
      <c r="P1024" s="2" t="s">
        <v>139</v>
      </c>
      <c r="Q1024" s="5" t="s">
        <v>2403</v>
      </c>
    </row>
    <row r="1025" spans="1:17">
      <c r="A1025" s="1" t="s">
        <v>2402</v>
      </c>
      <c r="B1025" s="2" t="s">
        <v>276</v>
      </c>
      <c r="C1025" s="2" t="s">
        <v>137</v>
      </c>
      <c r="D1025" s="2" t="s">
        <v>2403</v>
      </c>
      <c r="E1025" s="2" t="s">
        <v>139</v>
      </c>
      <c r="F1025" s="2" t="s">
        <v>139</v>
      </c>
      <c r="G1025" s="2" t="s">
        <v>140</v>
      </c>
      <c r="H1025" s="2" t="s">
        <v>2489</v>
      </c>
      <c r="I1025" s="2" t="s">
        <v>139</v>
      </c>
      <c r="J1025" s="2" t="s">
        <v>2490</v>
      </c>
      <c r="K1025" s="2" t="s">
        <v>139</v>
      </c>
      <c r="L1025" s="2" t="s">
        <v>144</v>
      </c>
      <c r="M1025" s="2" t="s">
        <v>139</v>
      </c>
      <c r="N1025" s="2" t="s">
        <v>145</v>
      </c>
      <c r="O1025" s="2" t="s">
        <v>139</v>
      </c>
      <c r="P1025" s="2" t="s">
        <v>139</v>
      </c>
      <c r="Q1025" s="5" t="s">
        <v>2403</v>
      </c>
    </row>
    <row r="1026" spans="1:17">
      <c r="A1026" s="1" t="s">
        <v>2402</v>
      </c>
      <c r="B1026" s="2" t="s">
        <v>279</v>
      </c>
      <c r="C1026" s="2" t="s">
        <v>137</v>
      </c>
      <c r="D1026" s="2" t="s">
        <v>2403</v>
      </c>
      <c r="E1026" s="2" t="s">
        <v>139</v>
      </c>
      <c r="F1026" s="2" t="s">
        <v>139</v>
      </c>
      <c r="G1026" s="2" t="s">
        <v>140</v>
      </c>
      <c r="H1026" s="2" t="s">
        <v>2491</v>
      </c>
      <c r="I1026" s="2" t="s">
        <v>139</v>
      </c>
      <c r="J1026" s="2" t="s">
        <v>2492</v>
      </c>
      <c r="K1026" s="2" t="s">
        <v>139</v>
      </c>
      <c r="L1026" s="2" t="s">
        <v>144</v>
      </c>
      <c r="M1026" s="2" t="s">
        <v>139</v>
      </c>
      <c r="N1026" s="2" t="s">
        <v>145</v>
      </c>
      <c r="O1026" s="2" t="s">
        <v>139</v>
      </c>
      <c r="P1026" s="2" t="s">
        <v>139</v>
      </c>
      <c r="Q1026" s="5" t="s">
        <v>2403</v>
      </c>
    </row>
    <row r="1027" spans="1:17">
      <c r="A1027" s="1" t="s">
        <v>2402</v>
      </c>
      <c r="B1027" s="2" t="s">
        <v>283</v>
      </c>
      <c r="C1027" s="2" t="s">
        <v>137</v>
      </c>
      <c r="D1027" s="2" t="s">
        <v>2403</v>
      </c>
      <c r="E1027" s="2" t="s">
        <v>139</v>
      </c>
      <c r="F1027" s="2" t="s">
        <v>139</v>
      </c>
      <c r="G1027" s="2" t="s">
        <v>140</v>
      </c>
      <c r="H1027" s="2" t="s">
        <v>2493</v>
      </c>
      <c r="I1027" s="2" t="s">
        <v>139</v>
      </c>
      <c r="J1027" s="2" t="s">
        <v>2494</v>
      </c>
      <c r="K1027" s="2" t="s">
        <v>139</v>
      </c>
      <c r="L1027" s="2" t="s">
        <v>144</v>
      </c>
      <c r="M1027" s="2" t="s">
        <v>139</v>
      </c>
      <c r="N1027" s="2" t="s">
        <v>145</v>
      </c>
      <c r="O1027" s="2" t="s">
        <v>139</v>
      </c>
      <c r="P1027" s="2" t="s">
        <v>139</v>
      </c>
      <c r="Q1027" s="5" t="s">
        <v>2403</v>
      </c>
    </row>
    <row r="1028" spans="1:17">
      <c r="A1028" s="1" t="s">
        <v>2402</v>
      </c>
      <c r="B1028" s="2" t="s">
        <v>286</v>
      </c>
      <c r="C1028" s="2" t="s">
        <v>137</v>
      </c>
      <c r="D1028" s="2" t="s">
        <v>2403</v>
      </c>
      <c r="E1028" s="2" t="s">
        <v>139</v>
      </c>
      <c r="F1028" s="2" t="s">
        <v>139</v>
      </c>
      <c r="G1028" s="2" t="s">
        <v>140</v>
      </c>
      <c r="H1028" s="2" t="s">
        <v>2495</v>
      </c>
      <c r="I1028" s="2" t="s">
        <v>139</v>
      </c>
      <c r="J1028" s="2" t="s">
        <v>2496</v>
      </c>
      <c r="K1028" s="2" t="s">
        <v>139</v>
      </c>
      <c r="L1028" s="2" t="s">
        <v>144</v>
      </c>
      <c r="M1028" s="2" t="s">
        <v>139</v>
      </c>
      <c r="N1028" s="2" t="s">
        <v>145</v>
      </c>
      <c r="O1028" s="2" t="s">
        <v>139</v>
      </c>
      <c r="P1028" s="2" t="s">
        <v>139</v>
      </c>
      <c r="Q1028" s="5" t="s">
        <v>2403</v>
      </c>
    </row>
    <row r="1029" spans="1:17">
      <c r="A1029" s="1" t="s">
        <v>2402</v>
      </c>
      <c r="B1029" s="2" t="s">
        <v>290</v>
      </c>
      <c r="C1029" s="2" t="s">
        <v>137</v>
      </c>
      <c r="D1029" s="2" t="s">
        <v>2403</v>
      </c>
      <c r="E1029" s="2" t="s">
        <v>139</v>
      </c>
      <c r="F1029" s="2" t="s">
        <v>139</v>
      </c>
      <c r="G1029" s="2" t="s">
        <v>140</v>
      </c>
      <c r="H1029" s="2" t="s">
        <v>2497</v>
      </c>
      <c r="I1029" s="2" t="s">
        <v>139</v>
      </c>
      <c r="J1029" s="2" t="s">
        <v>2498</v>
      </c>
      <c r="K1029" s="2" t="s">
        <v>139</v>
      </c>
      <c r="L1029" s="2" t="s">
        <v>144</v>
      </c>
      <c r="M1029" s="2" t="s">
        <v>139</v>
      </c>
      <c r="N1029" s="2" t="s">
        <v>145</v>
      </c>
      <c r="O1029" s="2" t="s">
        <v>139</v>
      </c>
      <c r="P1029" s="2" t="s">
        <v>139</v>
      </c>
      <c r="Q1029" s="5" t="s">
        <v>2403</v>
      </c>
    </row>
    <row r="1030" spans="1:17">
      <c r="A1030" s="1" t="s">
        <v>2402</v>
      </c>
      <c r="B1030" s="2" t="s">
        <v>294</v>
      </c>
      <c r="C1030" s="2" t="s">
        <v>137</v>
      </c>
      <c r="D1030" s="2" t="s">
        <v>2403</v>
      </c>
      <c r="E1030" s="2" t="s">
        <v>139</v>
      </c>
      <c r="F1030" s="2" t="s">
        <v>139</v>
      </c>
      <c r="G1030" s="2" t="s">
        <v>140</v>
      </c>
      <c r="H1030" s="2" t="s">
        <v>2499</v>
      </c>
      <c r="I1030" s="2" t="s">
        <v>139</v>
      </c>
      <c r="J1030" s="2" t="s">
        <v>2500</v>
      </c>
      <c r="K1030" s="2" t="s">
        <v>139</v>
      </c>
      <c r="L1030" s="2" t="s">
        <v>144</v>
      </c>
      <c r="M1030" s="2" t="s">
        <v>139</v>
      </c>
      <c r="N1030" s="2" t="s">
        <v>145</v>
      </c>
      <c r="O1030" s="2" t="s">
        <v>139</v>
      </c>
      <c r="P1030" s="2" t="s">
        <v>139</v>
      </c>
      <c r="Q1030" s="5" t="s">
        <v>2403</v>
      </c>
    </row>
    <row r="1031" spans="1:17">
      <c r="A1031" s="1" t="s">
        <v>2402</v>
      </c>
      <c r="B1031" s="2" t="s">
        <v>298</v>
      </c>
      <c r="C1031" s="2" t="s">
        <v>137</v>
      </c>
      <c r="D1031" s="2" t="s">
        <v>2403</v>
      </c>
      <c r="E1031" s="2" t="s">
        <v>139</v>
      </c>
      <c r="F1031" s="2" t="s">
        <v>139</v>
      </c>
      <c r="G1031" s="2" t="s">
        <v>140</v>
      </c>
      <c r="H1031" s="2" t="s">
        <v>2501</v>
      </c>
      <c r="I1031" s="2" t="s">
        <v>139</v>
      </c>
      <c r="J1031" s="2" t="s">
        <v>2502</v>
      </c>
      <c r="K1031" s="2" t="s">
        <v>139</v>
      </c>
      <c r="L1031" s="2" t="s">
        <v>144</v>
      </c>
      <c r="M1031" s="2" t="s">
        <v>139</v>
      </c>
      <c r="N1031" s="2" t="s">
        <v>145</v>
      </c>
      <c r="O1031" s="2" t="s">
        <v>139</v>
      </c>
      <c r="P1031" s="2" t="s">
        <v>139</v>
      </c>
      <c r="Q1031" s="5" t="s">
        <v>2403</v>
      </c>
    </row>
    <row r="1032" spans="1:17">
      <c r="A1032" s="1" t="s">
        <v>2402</v>
      </c>
      <c r="B1032" s="2" t="s">
        <v>301</v>
      </c>
      <c r="C1032" s="2" t="s">
        <v>137</v>
      </c>
      <c r="D1032" s="2" t="s">
        <v>2403</v>
      </c>
      <c r="E1032" s="2" t="s">
        <v>139</v>
      </c>
      <c r="F1032" s="2" t="s">
        <v>139</v>
      </c>
      <c r="G1032" s="2" t="s">
        <v>140</v>
      </c>
      <c r="H1032" s="2" t="s">
        <v>2503</v>
      </c>
      <c r="I1032" s="2" t="s">
        <v>139</v>
      </c>
      <c r="J1032" s="2" t="s">
        <v>2504</v>
      </c>
      <c r="K1032" s="2" t="s">
        <v>139</v>
      </c>
      <c r="L1032" s="2" t="s">
        <v>144</v>
      </c>
      <c r="M1032" s="2" t="s">
        <v>139</v>
      </c>
      <c r="N1032" s="2" t="s">
        <v>145</v>
      </c>
      <c r="O1032" s="2" t="s">
        <v>139</v>
      </c>
      <c r="P1032" s="2" t="s">
        <v>139</v>
      </c>
      <c r="Q1032" s="5" t="s">
        <v>2403</v>
      </c>
    </row>
    <row r="1033" spans="1:17">
      <c r="A1033" s="1" t="s">
        <v>2402</v>
      </c>
      <c r="B1033" s="2" t="s">
        <v>304</v>
      </c>
      <c r="C1033" s="2" t="s">
        <v>137</v>
      </c>
      <c r="D1033" s="2" t="s">
        <v>2403</v>
      </c>
      <c r="E1033" s="2" t="s">
        <v>139</v>
      </c>
      <c r="F1033" s="2" t="s">
        <v>139</v>
      </c>
      <c r="G1033" s="2" t="s">
        <v>140</v>
      </c>
      <c r="H1033" s="2" t="s">
        <v>2505</v>
      </c>
      <c r="I1033" s="2" t="s">
        <v>139</v>
      </c>
      <c r="J1033" s="2" t="s">
        <v>2506</v>
      </c>
      <c r="K1033" s="2" t="s">
        <v>139</v>
      </c>
      <c r="L1033" s="2" t="s">
        <v>144</v>
      </c>
      <c r="M1033" s="2" t="s">
        <v>139</v>
      </c>
      <c r="N1033" s="2" t="s">
        <v>145</v>
      </c>
      <c r="O1033" s="2" t="s">
        <v>139</v>
      </c>
      <c r="P1033" s="2" t="s">
        <v>139</v>
      </c>
      <c r="Q1033" s="5" t="s">
        <v>2403</v>
      </c>
    </row>
    <row r="1034" spans="1:17">
      <c r="A1034" s="1" t="s">
        <v>2402</v>
      </c>
      <c r="B1034" s="2" t="s">
        <v>308</v>
      </c>
      <c r="C1034" s="2" t="s">
        <v>137</v>
      </c>
      <c r="D1034" s="2" t="s">
        <v>2403</v>
      </c>
      <c r="E1034" s="2" t="s">
        <v>139</v>
      </c>
      <c r="F1034" s="2" t="s">
        <v>139</v>
      </c>
      <c r="G1034" s="2" t="s">
        <v>140</v>
      </c>
      <c r="H1034" s="2" t="s">
        <v>2507</v>
      </c>
      <c r="I1034" s="2" t="s">
        <v>139</v>
      </c>
      <c r="J1034" s="2" t="s">
        <v>2508</v>
      </c>
      <c r="K1034" s="2" t="s">
        <v>139</v>
      </c>
      <c r="L1034" s="2" t="s">
        <v>144</v>
      </c>
      <c r="M1034" s="2" t="s">
        <v>139</v>
      </c>
      <c r="N1034" s="2" t="s">
        <v>145</v>
      </c>
      <c r="O1034" s="2" t="s">
        <v>139</v>
      </c>
      <c r="P1034" s="2" t="s">
        <v>139</v>
      </c>
      <c r="Q1034" s="5" t="s">
        <v>2403</v>
      </c>
    </row>
    <row r="1035" spans="1:17">
      <c r="A1035" s="1" t="s">
        <v>2402</v>
      </c>
      <c r="B1035" s="2" t="s">
        <v>311</v>
      </c>
      <c r="C1035" s="2" t="s">
        <v>137</v>
      </c>
      <c r="D1035" s="2" t="s">
        <v>2403</v>
      </c>
      <c r="E1035" s="2" t="s">
        <v>139</v>
      </c>
      <c r="F1035" s="2" t="s">
        <v>139</v>
      </c>
      <c r="G1035" s="2" t="s">
        <v>140</v>
      </c>
      <c r="H1035" s="2" t="s">
        <v>2509</v>
      </c>
      <c r="I1035" s="2" t="s">
        <v>139</v>
      </c>
      <c r="J1035" s="2" t="s">
        <v>2510</v>
      </c>
      <c r="K1035" s="2" t="s">
        <v>139</v>
      </c>
      <c r="L1035" s="2" t="s">
        <v>144</v>
      </c>
      <c r="M1035" s="2" t="s">
        <v>139</v>
      </c>
      <c r="N1035" s="2" t="s">
        <v>145</v>
      </c>
      <c r="O1035" s="2" t="s">
        <v>139</v>
      </c>
      <c r="P1035" s="2" t="s">
        <v>139</v>
      </c>
      <c r="Q1035" s="5" t="s">
        <v>2403</v>
      </c>
    </row>
    <row r="1036" spans="1:17">
      <c r="A1036" s="1" t="s">
        <v>2402</v>
      </c>
      <c r="B1036" s="2" t="s">
        <v>314</v>
      </c>
      <c r="C1036" s="2" t="s">
        <v>137</v>
      </c>
      <c r="D1036" s="2" t="s">
        <v>2403</v>
      </c>
      <c r="E1036" s="2" t="s">
        <v>139</v>
      </c>
      <c r="F1036" s="2" t="s">
        <v>139</v>
      </c>
      <c r="G1036" s="2" t="s">
        <v>140</v>
      </c>
      <c r="H1036" s="2" t="s">
        <v>2511</v>
      </c>
      <c r="I1036" s="2" t="s">
        <v>2512</v>
      </c>
      <c r="J1036" s="2" t="s">
        <v>2513</v>
      </c>
      <c r="K1036" s="2" t="s">
        <v>139</v>
      </c>
      <c r="L1036" s="2" t="s">
        <v>144</v>
      </c>
      <c r="M1036" s="2" t="s">
        <v>139</v>
      </c>
      <c r="N1036" s="2" t="s">
        <v>145</v>
      </c>
      <c r="O1036" s="2" t="s">
        <v>139</v>
      </c>
      <c r="P1036" s="2" t="s">
        <v>139</v>
      </c>
      <c r="Q1036" s="5" t="s">
        <v>2403</v>
      </c>
    </row>
    <row r="1037" spans="1:17">
      <c r="A1037" s="1" t="s">
        <v>2402</v>
      </c>
      <c r="B1037" s="2" t="s">
        <v>317</v>
      </c>
      <c r="C1037" s="2" t="s">
        <v>137</v>
      </c>
      <c r="D1037" s="2" t="s">
        <v>2403</v>
      </c>
      <c r="E1037" s="2" t="s">
        <v>139</v>
      </c>
      <c r="F1037" s="2" t="s">
        <v>139</v>
      </c>
      <c r="G1037" s="2" t="s">
        <v>140</v>
      </c>
      <c r="H1037" s="2" t="s">
        <v>2514</v>
      </c>
      <c r="I1037" s="2" t="s">
        <v>2515</v>
      </c>
      <c r="J1037" s="2" t="s">
        <v>2516</v>
      </c>
      <c r="K1037" s="2" t="s">
        <v>139</v>
      </c>
      <c r="L1037" s="2" t="s">
        <v>144</v>
      </c>
      <c r="M1037" s="2" t="s">
        <v>139</v>
      </c>
      <c r="N1037" s="2" t="s">
        <v>145</v>
      </c>
      <c r="O1037" s="2" t="s">
        <v>139</v>
      </c>
      <c r="P1037" s="2" t="s">
        <v>139</v>
      </c>
      <c r="Q1037" s="5" t="s">
        <v>2403</v>
      </c>
    </row>
    <row r="1038" spans="1:17">
      <c r="A1038" s="1" t="s">
        <v>2402</v>
      </c>
      <c r="B1038" s="2" t="s">
        <v>320</v>
      </c>
      <c r="C1038" s="2" t="s">
        <v>137</v>
      </c>
      <c r="D1038" s="2" t="s">
        <v>2403</v>
      </c>
      <c r="E1038" s="2" t="s">
        <v>139</v>
      </c>
      <c r="F1038" s="2" t="s">
        <v>139</v>
      </c>
      <c r="G1038" s="2" t="s">
        <v>140</v>
      </c>
      <c r="H1038" s="2" t="s">
        <v>2517</v>
      </c>
      <c r="I1038" s="2" t="s">
        <v>139</v>
      </c>
      <c r="J1038" s="2" t="s">
        <v>2518</v>
      </c>
      <c r="K1038" s="2" t="s">
        <v>139</v>
      </c>
      <c r="L1038" s="2" t="s">
        <v>144</v>
      </c>
      <c r="M1038" s="2" t="s">
        <v>139</v>
      </c>
      <c r="N1038" s="2" t="s">
        <v>145</v>
      </c>
      <c r="O1038" s="2" t="s">
        <v>139</v>
      </c>
      <c r="P1038" s="2" t="s">
        <v>139</v>
      </c>
      <c r="Q1038" s="5" t="s">
        <v>2403</v>
      </c>
    </row>
    <row r="1039" spans="1:17">
      <c r="A1039" s="1" t="s">
        <v>2402</v>
      </c>
      <c r="B1039" s="2" t="s">
        <v>323</v>
      </c>
      <c r="C1039" s="2" t="s">
        <v>137</v>
      </c>
      <c r="D1039" s="2" t="s">
        <v>2403</v>
      </c>
      <c r="E1039" s="2" t="s">
        <v>139</v>
      </c>
      <c r="F1039" s="2" t="s">
        <v>139</v>
      </c>
      <c r="G1039" s="2" t="s">
        <v>140</v>
      </c>
      <c r="H1039" s="2" t="s">
        <v>2519</v>
      </c>
      <c r="I1039" s="2" t="s">
        <v>1140</v>
      </c>
      <c r="J1039" s="2" t="s">
        <v>2520</v>
      </c>
      <c r="K1039" s="2" t="s">
        <v>139</v>
      </c>
      <c r="L1039" s="2" t="s">
        <v>144</v>
      </c>
      <c r="M1039" s="2" t="s">
        <v>139</v>
      </c>
      <c r="N1039" s="2" t="s">
        <v>145</v>
      </c>
      <c r="O1039" s="2" t="s">
        <v>139</v>
      </c>
      <c r="P1039" s="2" t="s">
        <v>139</v>
      </c>
      <c r="Q1039" s="5" t="s">
        <v>2403</v>
      </c>
    </row>
    <row r="1040" spans="1:17">
      <c r="A1040" s="1" t="s">
        <v>2402</v>
      </c>
      <c r="B1040" s="2" t="s">
        <v>326</v>
      </c>
      <c r="C1040" s="2" t="s">
        <v>137</v>
      </c>
      <c r="D1040" s="2" t="s">
        <v>2403</v>
      </c>
      <c r="E1040" s="2" t="s">
        <v>139</v>
      </c>
      <c r="F1040" s="2" t="s">
        <v>139</v>
      </c>
      <c r="G1040" s="2" t="s">
        <v>140</v>
      </c>
      <c r="H1040" s="2" t="s">
        <v>2521</v>
      </c>
      <c r="I1040" s="2" t="s">
        <v>2522</v>
      </c>
      <c r="J1040" s="2" t="s">
        <v>2523</v>
      </c>
      <c r="K1040" s="2" t="s">
        <v>139</v>
      </c>
      <c r="L1040" s="2" t="s">
        <v>144</v>
      </c>
      <c r="M1040" s="2" t="s">
        <v>139</v>
      </c>
      <c r="N1040" s="2" t="s">
        <v>145</v>
      </c>
      <c r="O1040" s="2" t="s">
        <v>139</v>
      </c>
      <c r="P1040" s="2" t="s">
        <v>139</v>
      </c>
      <c r="Q1040" s="5" t="s">
        <v>2403</v>
      </c>
    </row>
    <row r="1041" spans="1:17">
      <c r="A1041" s="1" t="s">
        <v>2402</v>
      </c>
      <c r="B1041" s="2" t="s">
        <v>329</v>
      </c>
      <c r="C1041" s="2" t="s">
        <v>137</v>
      </c>
      <c r="D1041" s="2" t="s">
        <v>2403</v>
      </c>
      <c r="E1041" s="2" t="s">
        <v>139</v>
      </c>
      <c r="F1041" s="2" t="s">
        <v>139</v>
      </c>
      <c r="G1041" s="2" t="s">
        <v>140</v>
      </c>
      <c r="H1041" s="2" t="s">
        <v>2524</v>
      </c>
      <c r="I1041" s="2" t="s">
        <v>139</v>
      </c>
      <c r="J1041" s="2" t="s">
        <v>2525</v>
      </c>
      <c r="K1041" s="2" t="s">
        <v>139</v>
      </c>
      <c r="L1041" s="2" t="s">
        <v>144</v>
      </c>
      <c r="M1041" s="2" t="s">
        <v>139</v>
      </c>
      <c r="N1041" s="2" t="s">
        <v>145</v>
      </c>
      <c r="O1041" s="2" t="s">
        <v>139</v>
      </c>
      <c r="P1041" s="2" t="s">
        <v>139</v>
      </c>
      <c r="Q1041" s="5" t="s">
        <v>2403</v>
      </c>
    </row>
    <row r="1042" spans="1:17">
      <c r="A1042" s="1" t="s">
        <v>2402</v>
      </c>
      <c r="B1042" s="2" t="s">
        <v>332</v>
      </c>
      <c r="C1042" s="2" t="s">
        <v>137</v>
      </c>
      <c r="D1042" s="2" t="s">
        <v>2403</v>
      </c>
      <c r="E1042" s="2" t="s">
        <v>139</v>
      </c>
      <c r="F1042" s="2" t="s">
        <v>139</v>
      </c>
      <c r="G1042" s="2" t="s">
        <v>140</v>
      </c>
      <c r="H1042" s="2" t="s">
        <v>2526</v>
      </c>
      <c r="I1042" s="2" t="s">
        <v>139</v>
      </c>
      <c r="J1042" s="2" t="s">
        <v>2527</v>
      </c>
      <c r="K1042" s="2" t="s">
        <v>139</v>
      </c>
      <c r="L1042" s="2" t="s">
        <v>144</v>
      </c>
      <c r="M1042" s="2" t="s">
        <v>139</v>
      </c>
      <c r="N1042" s="2" t="s">
        <v>145</v>
      </c>
      <c r="O1042" s="2" t="s">
        <v>139</v>
      </c>
      <c r="P1042" s="2" t="s">
        <v>139</v>
      </c>
      <c r="Q1042" s="5" t="s">
        <v>2403</v>
      </c>
    </row>
    <row r="1043" spans="1:17">
      <c r="A1043" s="1" t="s">
        <v>2402</v>
      </c>
      <c r="B1043" s="2" t="s">
        <v>335</v>
      </c>
      <c r="C1043" s="2" t="s">
        <v>137</v>
      </c>
      <c r="D1043" s="2" t="s">
        <v>2403</v>
      </c>
      <c r="E1043" s="2" t="s">
        <v>139</v>
      </c>
      <c r="F1043" s="2" t="s">
        <v>139</v>
      </c>
      <c r="G1043" s="2" t="s">
        <v>140</v>
      </c>
      <c r="H1043" s="2" t="s">
        <v>2528</v>
      </c>
      <c r="I1043" s="2" t="s">
        <v>139</v>
      </c>
      <c r="J1043" s="2" t="s">
        <v>2529</v>
      </c>
      <c r="K1043" s="2" t="s">
        <v>139</v>
      </c>
      <c r="L1043" s="2" t="s">
        <v>144</v>
      </c>
      <c r="M1043" s="2" t="s">
        <v>139</v>
      </c>
      <c r="N1043" s="2" t="s">
        <v>145</v>
      </c>
      <c r="O1043" s="2" t="s">
        <v>139</v>
      </c>
      <c r="P1043" s="2" t="s">
        <v>139</v>
      </c>
      <c r="Q1043" s="5" t="s">
        <v>2403</v>
      </c>
    </row>
    <row r="1044" spans="1:17">
      <c r="A1044" s="1" t="s">
        <v>2402</v>
      </c>
      <c r="B1044" s="2" t="s">
        <v>338</v>
      </c>
      <c r="C1044" s="2" t="s">
        <v>137</v>
      </c>
      <c r="D1044" s="2" t="s">
        <v>2403</v>
      </c>
      <c r="E1044" s="2" t="s">
        <v>139</v>
      </c>
      <c r="F1044" s="2" t="s">
        <v>139</v>
      </c>
      <c r="G1044" s="2" t="s">
        <v>140</v>
      </c>
      <c r="H1044" s="2" t="s">
        <v>2530</v>
      </c>
      <c r="I1044" s="2" t="s">
        <v>139</v>
      </c>
      <c r="J1044" s="2" t="s">
        <v>2531</v>
      </c>
      <c r="K1044" s="2" t="s">
        <v>139</v>
      </c>
      <c r="L1044" s="2" t="s">
        <v>144</v>
      </c>
      <c r="M1044" s="2" t="s">
        <v>139</v>
      </c>
      <c r="N1044" s="2" t="s">
        <v>145</v>
      </c>
      <c r="O1044" s="2" t="s">
        <v>139</v>
      </c>
      <c r="P1044" s="2" t="s">
        <v>139</v>
      </c>
      <c r="Q1044" s="5" t="s">
        <v>2403</v>
      </c>
    </row>
    <row r="1045" spans="1:17">
      <c r="A1045" s="1" t="s">
        <v>2402</v>
      </c>
      <c r="B1045" s="2" t="s">
        <v>341</v>
      </c>
      <c r="C1045" s="2" t="s">
        <v>137</v>
      </c>
      <c r="D1045" s="2" t="s">
        <v>2403</v>
      </c>
      <c r="E1045" s="2" t="s">
        <v>139</v>
      </c>
      <c r="F1045" s="2" t="s">
        <v>139</v>
      </c>
      <c r="G1045" s="2" t="s">
        <v>140</v>
      </c>
      <c r="H1045" s="2" t="s">
        <v>2532</v>
      </c>
      <c r="I1045" s="2" t="s">
        <v>139</v>
      </c>
      <c r="J1045" s="2" t="s">
        <v>2533</v>
      </c>
      <c r="K1045" s="2" t="s">
        <v>139</v>
      </c>
      <c r="L1045" s="2" t="s">
        <v>144</v>
      </c>
      <c r="M1045" s="2" t="s">
        <v>139</v>
      </c>
      <c r="N1045" s="2" t="s">
        <v>145</v>
      </c>
      <c r="O1045" s="2" t="s">
        <v>139</v>
      </c>
      <c r="P1045" s="2" t="s">
        <v>139</v>
      </c>
      <c r="Q1045" s="5" t="s">
        <v>2403</v>
      </c>
    </row>
    <row r="1046" spans="1:17">
      <c r="A1046" s="1" t="s">
        <v>2534</v>
      </c>
      <c r="B1046" s="2" t="s">
        <v>136</v>
      </c>
      <c r="C1046" s="2" t="s">
        <v>137</v>
      </c>
      <c r="D1046" s="2" t="s">
        <v>2535</v>
      </c>
      <c r="E1046" s="2" t="s">
        <v>139</v>
      </c>
      <c r="F1046" s="2" t="s">
        <v>139</v>
      </c>
      <c r="G1046" s="2" t="s">
        <v>140</v>
      </c>
      <c r="H1046" s="2" t="s">
        <v>2536</v>
      </c>
      <c r="I1046" s="2" t="s">
        <v>139</v>
      </c>
      <c r="J1046" s="2" t="s">
        <v>2537</v>
      </c>
      <c r="K1046" s="2" t="s">
        <v>139</v>
      </c>
      <c r="L1046" s="2" t="s">
        <v>144</v>
      </c>
      <c r="M1046" s="2" t="s">
        <v>139</v>
      </c>
      <c r="N1046" s="2" t="s">
        <v>145</v>
      </c>
      <c r="O1046" s="2" t="s">
        <v>139</v>
      </c>
      <c r="P1046" s="2" t="s">
        <v>139</v>
      </c>
      <c r="Q1046" s="5" t="s">
        <v>2535</v>
      </c>
    </row>
    <row r="1047" spans="1:17">
      <c r="A1047" s="1" t="s">
        <v>2534</v>
      </c>
      <c r="B1047" s="2" t="s">
        <v>146</v>
      </c>
      <c r="C1047" s="2" t="s">
        <v>137</v>
      </c>
      <c r="D1047" s="2" t="s">
        <v>2535</v>
      </c>
      <c r="E1047" s="2" t="s">
        <v>139</v>
      </c>
      <c r="F1047" s="2" t="s">
        <v>139</v>
      </c>
      <c r="G1047" s="2" t="s">
        <v>140</v>
      </c>
      <c r="H1047" s="2" t="s">
        <v>2538</v>
      </c>
      <c r="I1047" s="2" t="s">
        <v>139</v>
      </c>
      <c r="J1047" s="2" t="s">
        <v>2539</v>
      </c>
      <c r="K1047" s="2" t="s">
        <v>139</v>
      </c>
      <c r="L1047" s="2" t="s">
        <v>144</v>
      </c>
      <c r="M1047" s="2" t="s">
        <v>139</v>
      </c>
      <c r="N1047" s="2" t="s">
        <v>145</v>
      </c>
      <c r="O1047" s="2" t="s">
        <v>139</v>
      </c>
      <c r="P1047" s="2" t="s">
        <v>139</v>
      </c>
      <c r="Q1047" s="5" t="s">
        <v>2535</v>
      </c>
    </row>
    <row r="1048" spans="1:17">
      <c r="A1048" s="1" t="s">
        <v>2534</v>
      </c>
      <c r="B1048" s="2" t="s">
        <v>150</v>
      </c>
      <c r="C1048" s="2" t="s">
        <v>137</v>
      </c>
      <c r="D1048" s="2" t="s">
        <v>2535</v>
      </c>
      <c r="E1048" s="2" t="s">
        <v>139</v>
      </c>
      <c r="F1048" s="2" t="s">
        <v>139</v>
      </c>
      <c r="G1048" s="2" t="s">
        <v>140</v>
      </c>
      <c r="H1048" s="2" t="s">
        <v>2540</v>
      </c>
      <c r="I1048" s="2" t="s">
        <v>139</v>
      </c>
      <c r="J1048" s="2" t="s">
        <v>2541</v>
      </c>
      <c r="K1048" s="2" t="s">
        <v>139</v>
      </c>
      <c r="L1048" s="2" t="s">
        <v>144</v>
      </c>
      <c r="M1048" s="2" t="s">
        <v>139</v>
      </c>
      <c r="N1048" s="2" t="s">
        <v>145</v>
      </c>
      <c r="O1048" s="2" t="s">
        <v>139</v>
      </c>
      <c r="P1048" s="2" t="s">
        <v>139</v>
      </c>
      <c r="Q1048" s="5" t="s">
        <v>2535</v>
      </c>
    </row>
    <row r="1049" spans="1:17">
      <c r="A1049" s="1" t="s">
        <v>2534</v>
      </c>
      <c r="B1049" s="2" t="s">
        <v>153</v>
      </c>
      <c r="C1049" s="2" t="s">
        <v>137</v>
      </c>
      <c r="D1049" s="2" t="s">
        <v>2535</v>
      </c>
      <c r="E1049" s="2" t="s">
        <v>139</v>
      </c>
      <c r="F1049" s="2" t="s">
        <v>139</v>
      </c>
      <c r="G1049" s="2" t="s">
        <v>140</v>
      </c>
      <c r="H1049" s="2" t="s">
        <v>2542</v>
      </c>
      <c r="I1049" s="2" t="s">
        <v>139</v>
      </c>
      <c r="J1049" s="2" t="s">
        <v>2543</v>
      </c>
      <c r="K1049" s="2" t="s">
        <v>139</v>
      </c>
      <c r="L1049" s="2" t="s">
        <v>144</v>
      </c>
      <c r="M1049" s="2" t="s">
        <v>139</v>
      </c>
      <c r="N1049" s="2" t="s">
        <v>145</v>
      </c>
      <c r="O1049" s="2" t="s">
        <v>139</v>
      </c>
      <c r="P1049" s="2" t="s">
        <v>139</v>
      </c>
      <c r="Q1049" s="5" t="s">
        <v>2535</v>
      </c>
    </row>
    <row r="1050" spans="1:17">
      <c r="A1050" s="1" t="s">
        <v>2534</v>
      </c>
      <c r="B1050" s="2" t="s">
        <v>156</v>
      </c>
      <c r="C1050" s="2" t="s">
        <v>137</v>
      </c>
      <c r="D1050" s="2" t="s">
        <v>2535</v>
      </c>
      <c r="E1050" s="2" t="s">
        <v>139</v>
      </c>
      <c r="F1050" s="2" t="s">
        <v>139</v>
      </c>
      <c r="G1050" s="2" t="s">
        <v>140</v>
      </c>
      <c r="H1050" s="2" t="s">
        <v>2544</v>
      </c>
      <c r="I1050" s="2" t="s">
        <v>139</v>
      </c>
      <c r="J1050" s="2" t="s">
        <v>2545</v>
      </c>
      <c r="K1050" s="2" t="s">
        <v>139</v>
      </c>
      <c r="L1050" s="2" t="s">
        <v>144</v>
      </c>
      <c r="M1050" s="2" t="s">
        <v>139</v>
      </c>
      <c r="N1050" s="2" t="s">
        <v>145</v>
      </c>
      <c r="O1050" s="2" t="s">
        <v>139</v>
      </c>
      <c r="P1050" s="2" t="s">
        <v>139</v>
      </c>
      <c r="Q1050" s="5" t="s">
        <v>2535</v>
      </c>
    </row>
    <row r="1051" spans="1:17">
      <c r="A1051" s="1" t="s">
        <v>2534</v>
      </c>
      <c r="B1051" s="2" t="s">
        <v>159</v>
      </c>
      <c r="C1051" s="2" t="s">
        <v>137</v>
      </c>
      <c r="D1051" s="2" t="s">
        <v>2535</v>
      </c>
      <c r="E1051" s="2" t="s">
        <v>139</v>
      </c>
      <c r="F1051" s="2" t="s">
        <v>139</v>
      </c>
      <c r="G1051" s="2" t="s">
        <v>140</v>
      </c>
      <c r="H1051" s="2" t="s">
        <v>2546</v>
      </c>
      <c r="I1051" s="2" t="s">
        <v>139</v>
      </c>
      <c r="J1051" s="2" t="s">
        <v>2547</v>
      </c>
      <c r="K1051" s="2" t="s">
        <v>139</v>
      </c>
      <c r="L1051" s="2" t="s">
        <v>144</v>
      </c>
      <c r="M1051" s="2" t="s">
        <v>139</v>
      </c>
      <c r="N1051" s="2" t="s">
        <v>145</v>
      </c>
      <c r="O1051" s="2" t="s">
        <v>139</v>
      </c>
      <c r="P1051" s="2" t="s">
        <v>139</v>
      </c>
      <c r="Q1051" s="5" t="s">
        <v>2535</v>
      </c>
    </row>
    <row r="1052" spans="1:17">
      <c r="A1052" s="1" t="s">
        <v>2534</v>
      </c>
      <c r="B1052" s="2" t="s">
        <v>162</v>
      </c>
      <c r="C1052" s="2" t="s">
        <v>137</v>
      </c>
      <c r="D1052" s="2" t="s">
        <v>2535</v>
      </c>
      <c r="E1052" s="2" t="s">
        <v>139</v>
      </c>
      <c r="F1052" s="2" t="s">
        <v>139</v>
      </c>
      <c r="G1052" s="2" t="s">
        <v>140</v>
      </c>
      <c r="H1052" s="2" t="s">
        <v>2548</v>
      </c>
      <c r="I1052" s="2" t="s">
        <v>139</v>
      </c>
      <c r="J1052" s="2" t="s">
        <v>2549</v>
      </c>
      <c r="K1052" s="2" t="s">
        <v>139</v>
      </c>
      <c r="L1052" s="2" t="s">
        <v>144</v>
      </c>
      <c r="M1052" s="2" t="s">
        <v>139</v>
      </c>
      <c r="N1052" s="2" t="s">
        <v>145</v>
      </c>
      <c r="O1052" s="2" t="s">
        <v>139</v>
      </c>
      <c r="P1052" s="2" t="s">
        <v>139</v>
      </c>
      <c r="Q1052" s="5" t="s">
        <v>2535</v>
      </c>
    </row>
    <row r="1053" spans="1:17">
      <c r="A1053" s="1" t="s">
        <v>2534</v>
      </c>
      <c r="B1053" s="2" t="s">
        <v>165</v>
      </c>
      <c r="C1053" s="2" t="s">
        <v>137</v>
      </c>
      <c r="D1053" s="2" t="s">
        <v>2535</v>
      </c>
      <c r="E1053" s="2" t="s">
        <v>139</v>
      </c>
      <c r="F1053" s="2" t="s">
        <v>139</v>
      </c>
      <c r="G1053" s="2" t="s">
        <v>140</v>
      </c>
      <c r="H1053" s="2" t="s">
        <v>2550</v>
      </c>
      <c r="I1053" s="2" t="s">
        <v>988</v>
      </c>
      <c r="J1053" s="2" t="s">
        <v>2551</v>
      </c>
      <c r="K1053" s="2" t="s">
        <v>139</v>
      </c>
      <c r="L1053" s="2" t="s">
        <v>144</v>
      </c>
      <c r="M1053" s="2" t="s">
        <v>139</v>
      </c>
      <c r="N1053" s="2" t="s">
        <v>145</v>
      </c>
      <c r="O1053" s="2" t="s">
        <v>139</v>
      </c>
      <c r="P1053" s="2" t="s">
        <v>139</v>
      </c>
      <c r="Q1053" s="5" t="s">
        <v>2535</v>
      </c>
    </row>
    <row r="1054" spans="1:17">
      <c r="A1054" s="1" t="s">
        <v>2534</v>
      </c>
      <c r="B1054" s="2" t="s">
        <v>168</v>
      </c>
      <c r="C1054" s="2" t="s">
        <v>137</v>
      </c>
      <c r="D1054" s="2" t="s">
        <v>2535</v>
      </c>
      <c r="E1054" s="2" t="s">
        <v>139</v>
      </c>
      <c r="F1054" s="2" t="s">
        <v>139</v>
      </c>
      <c r="G1054" s="2" t="s">
        <v>140</v>
      </c>
      <c r="H1054" s="2" t="s">
        <v>2552</v>
      </c>
      <c r="I1054" s="2" t="s">
        <v>139</v>
      </c>
      <c r="J1054" s="2" t="s">
        <v>2553</v>
      </c>
      <c r="K1054" s="2" t="s">
        <v>139</v>
      </c>
      <c r="L1054" s="2" t="s">
        <v>144</v>
      </c>
      <c r="M1054" s="2" t="s">
        <v>139</v>
      </c>
      <c r="N1054" s="2" t="s">
        <v>145</v>
      </c>
      <c r="O1054" s="2" t="s">
        <v>139</v>
      </c>
      <c r="P1054" s="2" t="s">
        <v>139</v>
      </c>
      <c r="Q1054" s="5" t="s">
        <v>2535</v>
      </c>
    </row>
    <row r="1055" spans="1:17">
      <c r="A1055" s="1" t="s">
        <v>2534</v>
      </c>
      <c r="B1055" s="2" t="s">
        <v>171</v>
      </c>
      <c r="C1055" s="2" t="s">
        <v>137</v>
      </c>
      <c r="D1055" s="2" t="s">
        <v>2535</v>
      </c>
      <c r="E1055" s="2" t="s">
        <v>139</v>
      </c>
      <c r="F1055" s="2" t="s">
        <v>139</v>
      </c>
      <c r="G1055" s="2" t="s">
        <v>140</v>
      </c>
      <c r="H1055" s="2" t="s">
        <v>2554</v>
      </c>
      <c r="I1055" s="2" t="s">
        <v>139</v>
      </c>
      <c r="J1055" s="2" t="s">
        <v>2555</v>
      </c>
      <c r="K1055" s="2" t="s">
        <v>139</v>
      </c>
      <c r="L1055" s="2" t="s">
        <v>144</v>
      </c>
      <c r="M1055" s="2" t="s">
        <v>139</v>
      </c>
      <c r="N1055" s="2" t="s">
        <v>145</v>
      </c>
      <c r="O1055" s="2" t="s">
        <v>139</v>
      </c>
      <c r="P1055" s="2" t="s">
        <v>139</v>
      </c>
      <c r="Q1055" s="5" t="s">
        <v>2535</v>
      </c>
    </row>
    <row r="1056" spans="1:17">
      <c r="A1056" s="1" t="s">
        <v>2534</v>
      </c>
      <c r="B1056" s="2" t="s">
        <v>174</v>
      </c>
      <c r="C1056" s="2" t="s">
        <v>137</v>
      </c>
      <c r="D1056" s="2" t="s">
        <v>2535</v>
      </c>
      <c r="E1056" s="2" t="s">
        <v>139</v>
      </c>
      <c r="F1056" s="2" t="s">
        <v>139</v>
      </c>
      <c r="G1056" s="2" t="s">
        <v>140</v>
      </c>
      <c r="H1056" s="2" t="s">
        <v>2556</v>
      </c>
      <c r="I1056" s="2" t="s">
        <v>139</v>
      </c>
      <c r="J1056" s="2" t="s">
        <v>2557</v>
      </c>
      <c r="K1056" s="2" t="s">
        <v>139</v>
      </c>
      <c r="L1056" s="2" t="s">
        <v>144</v>
      </c>
      <c r="M1056" s="2" t="s">
        <v>139</v>
      </c>
      <c r="N1056" s="2" t="s">
        <v>145</v>
      </c>
      <c r="O1056" s="2" t="s">
        <v>139</v>
      </c>
      <c r="P1056" s="2" t="s">
        <v>139</v>
      </c>
      <c r="Q1056" s="5" t="s">
        <v>2535</v>
      </c>
    </row>
    <row r="1057" spans="1:17">
      <c r="A1057" s="1" t="s">
        <v>2534</v>
      </c>
      <c r="B1057" s="2" t="s">
        <v>177</v>
      </c>
      <c r="C1057" s="2" t="s">
        <v>137</v>
      </c>
      <c r="D1057" s="2" t="s">
        <v>2535</v>
      </c>
      <c r="E1057" s="2" t="s">
        <v>139</v>
      </c>
      <c r="F1057" s="2" t="s">
        <v>139</v>
      </c>
      <c r="G1057" s="2" t="s">
        <v>140</v>
      </c>
      <c r="H1057" s="2" t="s">
        <v>2558</v>
      </c>
      <c r="I1057" s="2" t="s">
        <v>497</v>
      </c>
      <c r="J1057" s="2" t="s">
        <v>2559</v>
      </c>
      <c r="K1057" s="2" t="s">
        <v>139</v>
      </c>
      <c r="L1057" s="2" t="s">
        <v>144</v>
      </c>
      <c r="M1057" s="2" t="s">
        <v>139</v>
      </c>
      <c r="N1057" s="2" t="s">
        <v>145</v>
      </c>
      <c r="O1057" s="2" t="s">
        <v>139</v>
      </c>
      <c r="P1057" s="2" t="s">
        <v>139</v>
      </c>
      <c r="Q1057" s="5" t="s">
        <v>2535</v>
      </c>
    </row>
    <row r="1058" spans="1:17">
      <c r="A1058" s="1" t="s">
        <v>2534</v>
      </c>
      <c r="B1058" s="2" t="s">
        <v>180</v>
      </c>
      <c r="C1058" s="2" t="s">
        <v>137</v>
      </c>
      <c r="D1058" s="2" t="s">
        <v>2535</v>
      </c>
      <c r="E1058" s="2" t="s">
        <v>139</v>
      </c>
      <c r="F1058" s="2" t="s">
        <v>139</v>
      </c>
      <c r="G1058" s="2" t="s">
        <v>140</v>
      </c>
      <c r="H1058" s="2" t="s">
        <v>2560</v>
      </c>
      <c r="I1058" s="2" t="s">
        <v>139</v>
      </c>
      <c r="J1058" s="2" t="s">
        <v>2561</v>
      </c>
      <c r="K1058" s="2" t="s">
        <v>139</v>
      </c>
      <c r="L1058" s="2" t="s">
        <v>144</v>
      </c>
      <c r="M1058" s="2" t="s">
        <v>139</v>
      </c>
      <c r="N1058" s="2" t="s">
        <v>145</v>
      </c>
      <c r="O1058" s="2" t="s">
        <v>139</v>
      </c>
      <c r="P1058" s="2" t="s">
        <v>139</v>
      </c>
      <c r="Q1058" s="5" t="s">
        <v>2535</v>
      </c>
    </row>
    <row r="1059" spans="1:17">
      <c r="A1059" s="1" t="s">
        <v>2534</v>
      </c>
      <c r="B1059" s="2" t="s">
        <v>184</v>
      </c>
      <c r="C1059" s="2" t="s">
        <v>137</v>
      </c>
      <c r="D1059" s="2" t="s">
        <v>2535</v>
      </c>
      <c r="E1059" s="2" t="s">
        <v>139</v>
      </c>
      <c r="F1059" s="2" t="s">
        <v>139</v>
      </c>
      <c r="G1059" s="2" t="s">
        <v>140</v>
      </c>
      <c r="H1059" s="2" t="s">
        <v>2562</v>
      </c>
      <c r="I1059" s="2" t="s">
        <v>139</v>
      </c>
      <c r="J1059" s="2" t="s">
        <v>2563</v>
      </c>
      <c r="K1059" s="2" t="s">
        <v>139</v>
      </c>
      <c r="L1059" s="2" t="s">
        <v>144</v>
      </c>
      <c r="M1059" s="2" t="s">
        <v>139</v>
      </c>
      <c r="N1059" s="2" t="s">
        <v>145</v>
      </c>
      <c r="O1059" s="2" t="s">
        <v>139</v>
      </c>
      <c r="P1059" s="2" t="s">
        <v>139</v>
      </c>
      <c r="Q1059" s="5" t="s">
        <v>2535</v>
      </c>
    </row>
    <row r="1060" spans="1:17">
      <c r="A1060" s="1" t="s">
        <v>2534</v>
      </c>
      <c r="B1060" s="2" t="s">
        <v>187</v>
      </c>
      <c r="C1060" s="2" t="s">
        <v>137</v>
      </c>
      <c r="D1060" s="2" t="s">
        <v>2535</v>
      </c>
      <c r="E1060" s="2" t="s">
        <v>139</v>
      </c>
      <c r="F1060" s="2" t="s">
        <v>139</v>
      </c>
      <c r="G1060" s="2" t="s">
        <v>140</v>
      </c>
      <c r="H1060" s="2" t="s">
        <v>2564</v>
      </c>
      <c r="I1060" s="2" t="s">
        <v>139</v>
      </c>
      <c r="J1060" s="2" t="s">
        <v>2565</v>
      </c>
      <c r="K1060" s="2" t="s">
        <v>139</v>
      </c>
      <c r="L1060" s="2" t="s">
        <v>144</v>
      </c>
      <c r="M1060" s="2" t="s">
        <v>139</v>
      </c>
      <c r="N1060" s="2" t="s">
        <v>145</v>
      </c>
      <c r="O1060" s="2" t="s">
        <v>139</v>
      </c>
      <c r="P1060" s="2" t="s">
        <v>139</v>
      </c>
      <c r="Q1060" s="5" t="s">
        <v>2535</v>
      </c>
    </row>
    <row r="1061" spans="1:17">
      <c r="A1061" s="1" t="s">
        <v>2534</v>
      </c>
      <c r="B1061" s="2" t="s">
        <v>191</v>
      </c>
      <c r="C1061" s="2" t="s">
        <v>137</v>
      </c>
      <c r="D1061" s="2" t="s">
        <v>2535</v>
      </c>
      <c r="E1061" s="2" t="s">
        <v>139</v>
      </c>
      <c r="F1061" s="2" t="s">
        <v>139</v>
      </c>
      <c r="G1061" s="2" t="s">
        <v>140</v>
      </c>
      <c r="H1061" s="2" t="s">
        <v>2566</v>
      </c>
      <c r="I1061" s="2" t="s">
        <v>139</v>
      </c>
      <c r="J1061" s="2" t="s">
        <v>2567</v>
      </c>
      <c r="K1061" s="2" t="s">
        <v>139</v>
      </c>
      <c r="L1061" s="2" t="s">
        <v>144</v>
      </c>
      <c r="M1061" s="2" t="s">
        <v>139</v>
      </c>
      <c r="N1061" s="2" t="s">
        <v>145</v>
      </c>
      <c r="O1061" s="2" t="s">
        <v>139</v>
      </c>
      <c r="P1061" s="2" t="s">
        <v>139</v>
      </c>
      <c r="Q1061" s="5" t="s">
        <v>2535</v>
      </c>
    </row>
    <row r="1062" spans="1:17">
      <c r="A1062" s="1" t="s">
        <v>2534</v>
      </c>
      <c r="B1062" s="2" t="s">
        <v>194</v>
      </c>
      <c r="C1062" s="2" t="s">
        <v>137</v>
      </c>
      <c r="D1062" s="2" t="s">
        <v>2535</v>
      </c>
      <c r="E1062" s="2" t="s">
        <v>139</v>
      </c>
      <c r="F1062" s="2" t="s">
        <v>139</v>
      </c>
      <c r="G1062" s="2" t="s">
        <v>140</v>
      </c>
      <c r="H1062" s="2" t="s">
        <v>2568</v>
      </c>
      <c r="I1062" s="2" t="s">
        <v>139</v>
      </c>
      <c r="J1062" s="2" t="s">
        <v>2569</v>
      </c>
      <c r="K1062" s="2" t="s">
        <v>139</v>
      </c>
      <c r="L1062" s="2" t="s">
        <v>144</v>
      </c>
      <c r="M1062" s="2" t="s">
        <v>139</v>
      </c>
      <c r="N1062" s="2" t="s">
        <v>145</v>
      </c>
      <c r="O1062" s="2" t="s">
        <v>139</v>
      </c>
      <c r="P1062" s="2" t="s">
        <v>139</v>
      </c>
      <c r="Q1062" s="5" t="s">
        <v>2535</v>
      </c>
    </row>
    <row r="1063" spans="1:17">
      <c r="A1063" s="1" t="s">
        <v>2534</v>
      </c>
      <c r="B1063" s="2" t="s">
        <v>198</v>
      </c>
      <c r="C1063" s="2" t="s">
        <v>137</v>
      </c>
      <c r="D1063" s="2" t="s">
        <v>2535</v>
      </c>
      <c r="E1063" s="2" t="s">
        <v>139</v>
      </c>
      <c r="F1063" s="2" t="s">
        <v>139</v>
      </c>
      <c r="G1063" s="2" t="s">
        <v>140</v>
      </c>
      <c r="H1063" s="2" t="s">
        <v>2570</v>
      </c>
      <c r="I1063" s="2" t="s">
        <v>139</v>
      </c>
      <c r="J1063" s="2" t="s">
        <v>2571</v>
      </c>
      <c r="K1063" s="2" t="s">
        <v>139</v>
      </c>
      <c r="L1063" s="2" t="s">
        <v>144</v>
      </c>
      <c r="M1063" s="2" t="s">
        <v>139</v>
      </c>
      <c r="N1063" s="2" t="s">
        <v>145</v>
      </c>
      <c r="O1063" s="2" t="s">
        <v>139</v>
      </c>
      <c r="P1063" s="2" t="s">
        <v>139</v>
      </c>
      <c r="Q1063" s="5" t="s">
        <v>2535</v>
      </c>
    </row>
    <row r="1064" spans="1:17">
      <c r="A1064" s="1" t="s">
        <v>2534</v>
      </c>
      <c r="B1064" s="2" t="s">
        <v>202</v>
      </c>
      <c r="C1064" s="2" t="s">
        <v>137</v>
      </c>
      <c r="D1064" s="2" t="s">
        <v>2535</v>
      </c>
      <c r="E1064" s="2" t="s">
        <v>139</v>
      </c>
      <c r="F1064" s="2" t="s">
        <v>139</v>
      </c>
      <c r="G1064" s="2" t="s">
        <v>140</v>
      </c>
      <c r="H1064" s="2" t="s">
        <v>2572</v>
      </c>
      <c r="I1064" s="2" t="s">
        <v>139</v>
      </c>
      <c r="J1064" s="2" t="s">
        <v>2573</v>
      </c>
      <c r="K1064" s="2" t="s">
        <v>139</v>
      </c>
      <c r="L1064" s="2" t="s">
        <v>144</v>
      </c>
      <c r="M1064" s="2" t="s">
        <v>139</v>
      </c>
      <c r="N1064" s="2" t="s">
        <v>145</v>
      </c>
      <c r="O1064" s="2" t="s">
        <v>139</v>
      </c>
      <c r="P1064" s="2" t="s">
        <v>139</v>
      </c>
      <c r="Q1064" s="5" t="s">
        <v>2535</v>
      </c>
    </row>
    <row r="1065" spans="1:17">
      <c r="A1065" s="1" t="s">
        <v>2534</v>
      </c>
      <c r="B1065" s="2" t="s">
        <v>205</v>
      </c>
      <c r="C1065" s="2" t="s">
        <v>137</v>
      </c>
      <c r="D1065" s="2" t="s">
        <v>2535</v>
      </c>
      <c r="E1065" s="2" t="s">
        <v>139</v>
      </c>
      <c r="F1065" s="2" t="s">
        <v>139</v>
      </c>
      <c r="G1065" s="2" t="s">
        <v>140</v>
      </c>
      <c r="H1065" s="2" t="s">
        <v>2574</v>
      </c>
      <c r="I1065" s="2" t="s">
        <v>2575</v>
      </c>
      <c r="J1065" s="2" t="s">
        <v>2576</v>
      </c>
      <c r="K1065" s="2" t="s">
        <v>139</v>
      </c>
      <c r="L1065" s="2" t="s">
        <v>144</v>
      </c>
      <c r="M1065" s="2" t="s">
        <v>139</v>
      </c>
      <c r="N1065" s="2" t="s">
        <v>145</v>
      </c>
      <c r="O1065" s="2" t="s">
        <v>139</v>
      </c>
      <c r="P1065" s="2" t="s">
        <v>139</v>
      </c>
      <c r="Q1065" s="5" t="s">
        <v>2535</v>
      </c>
    </row>
    <row r="1066" spans="1:17">
      <c r="A1066" s="1" t="s">
        <v>2534</v>
      </c>
      <c r="B1066" s="2" t="s">
        <v>208</v>
      </c>
      <c r="C1066" s="2" t="s">
        <v>137</v>
      </c>
      <c r="D1066" s="2" t="s">
        <v>2535</v>
      </c>
      <c r="E1066" s="2" t="s">
        <v>139</v>
      </c>
      <c r="F1066" s="2" t="s">
        <v>139</v>
      </c>
      <c r="G1066" s="2" t="s">
        <v>140</v>
      </c>
      <c r="H1066" s="2" t="s">
        <v>2577</v>
      </c>
      <c r="I1066" s="2" t="s">
        <v>2578</v>
      </c>
      <c r="J1066" s="2" t="s">
        <v>2579</v>
      </c>
      <c r="K1066" s="2" t="s">
        <v>139</v>
      </c>
      <c r="L1066" s="2" t="s">
        <v>144</v>
      </c>
      <c r="M1066" s="2" t="s">
        <v>139</v>
      </c>
      <c r="N1066" s="2" t="s">
        <v>145</v>
      </c>
      <c r="O1066" s="2" t="s">
        <v>139</v>
      </c>
      <c r="P1066" s="2" t="s">
        <v>139</v>
      </c>
      <c r="Q1066" s="5" t="s">
        <v>2535</v>
      </c>
    </row>
    <row r="1067" spans="1:17">
      <c r="A1067" s="1" t="s">
        <v>2534</v>
      </c>
      <c r="B1067" s="2" t="s">
        <v>211</v>
      </c>
      <c r="C1067" s="2" t="s">
        <v>137</v>
      </c>
      <c r="D1067" s="2" t="s">
        <v>2535</v>
      </c>
      <c r="E1067" s="2" t="s">
        <v>139</v>
      </c>
      <c r="F1067" s="2" t="s">
        <v>139</v>
      </c>
      <c r="G1067" s="2" t="s">
        <v>140</v>
      </c>
      <c r="H1067" s="2" t="s">
        <v>2580</v>
      </c>
      <c r="I1067" s="2" t="s">
        <v>139</v>
      </c>
      <c r="J1067" s="2" t="s">
        <v>2581</v>
      </c>
      <c r="K1067" s="2" t="s">
        <v>139</v>
      </c>
      <c r="L1067" s="2" t="s">
        <v>144</v>
      </c>
      <c r="M1067" s="2" t="s">
        <v>139</v>
      </c>
      <c r="N1067" s="2" t="s">
        <v>145</v>
      </c>
      <c r="O1067" s="2" t="s">
        <v>139</v>
      </c>
      <c r="P1067" s="2" t="s">
        <v>139</v>
      </c>
      <c r="Q1067" s="5" t="s">
        <v>2535</v>
      </c>
    </row>
    <row r="1068" spans="1:17">
      <c r="A1068" s="1" t="s">
        <v>2534</v>
      </c>
      <c r="B1068" s="2" t="s">
        <v>215</v>
      </c>
      <c r="C1068" s="2" t="s">
        <v>137</v>
      </c>
      <c r="D1068" s="2" t="s">
        <v>2535</v>
      </c>
      <c r="E1068" s="2" t="s">
        <v>139</v>
      </c>
      <c r="F1068" s="2" t="s">
        <v>139</v>
      </c>
      <c r="G1068" s="2" t="s">
        <v>140</v>
      </c>
      <c r="H1068" s="2" t="s">
        <v>2582</v>
      </c>
      <c r="I1068" s="2" t="s">
        <v>2583</v>
      </c>
      <c r="J1068" s="2" t="s">
        <v>2584</v>
      </c>
      <c r="K1068" s="2" t="s">
        <v>139</v>
      </c>
      <c r="L1068" s="2" t="s">
        <v>144</v>
      </c>
      <c r="M1068" s="2" t="s">
        <v>139</v>
      </c>
      <c r="N1068" s="2" t="s">
        <v>145</v>
      </c>
      <c r="O1068" s="2" t="s">
        <v>139</v>
      </c>
      <c r="P1068" s="2" t="s">
        <v>139</v>
      </c>
      <c r="Q1068" s="5" t="s">
        <v>2535</v>
      </c>
    </row>
    <row r="1069" spans="1:17">
      <c r="A1069" s="1" t="s">
        <v>2534</v>
      </c>
      <c r="B1069" s="2" t="s">
        <v>218</v>
      </c>
      <c r="C1069" s="2" t="s">
        <v>137</v>
      </c>
      <c r="D1069" s="2" t="s">
        <v>2535</v>
      </c>
      <c r="E1069" s="2" t="s">
        <v>139</v>
      </c>
      <c r="F1069" s="2" t="s">
        <v>139</v>
      </c>
      <c r="G1069" s="2" t="s">
        <v>140</v>
      </c>
      <c r="H1069" s="2" t="s">
        <v>2585</v>
      </c>
      <c r="I1069" s="2" t="s">
        <v>139</v>
      </c>
      <c r="J1069" s="2" t="s">
        <v>2586</v>
      </c>
      <c r="K1069" s="2" t="s">
        <v>139</v>
      </c>
      <c r="L1069" s="2" t="s">
        <v>144</v>
      </c>
      <c r="M1069" s="2" t="s">
        <v>139</v>
      </c>
      <c r="N1069" s="2" t="s">
        <v>145</v>
      </c>
      <c r="O1069" s="2" t="s">
        <v>139</v>
      </c>
      <c r="P1069" s="2" t="s">
        <v>139</v>
      </c>
      <c r="Q1069" s="5" t="s">
        <v>2535</v>
      </c>
    </row>
    <row r="1070" spans="1:17">
      <c r="A1070" s="1" t="s">
        <v>2534</v>
      </c>
      <c r="B1070" s="2" t="s">
        <v>221</v>
      </c>
      <c r="C1070" s="2" t="s">
        <v>137</v>
      </c>
      <c r="D1070" s="2" t="s">
        <v>2535</v>
      </c>
      <c r="E1070" s="2" t="s">
        <v>139</v>
      </c>
      <c r="F1070" s="2" t="s">
        <v>139</v>
      </c>
      <c r="G1070" s="2" t="s">
        <v>140</v>
      </c>
      <c r="H1070" s="2" t="s">
        <v>2587</v>
      </c>
      <c r="I1070" s="2" t="s">
        <v>139</v>
      </c>
      <c r="J1070" s="2" t="s">
        <v>2588</v>
      </c>
      <c r="K1070" s="2" t="s">
        <v>139</v>
      </c>
      <c r="L1070" s="2" t="s">
        <v>144</v>
      </c>
      <c r="M1070" s="2" t="s">
        <v>139</v>
      </c>
      <c r="N1070" s="2" t="s">
        <v>145</v>
      </c>
      <c r="O1070" s="2" t="s">
        <v>139</v>
      </c>
      <c r="P1070" s="2" t="s">
        <v>139</v>
      </c>
      <c r="Q1070" s="5" t="s">
        <v>2535</v>
      </c>
    </row>
    <row r="1071" spans="1:17">
      <c r="A1071" s="1" t="s">
        <v>2534</v>
      </c>
      <c r="B1071" s="2" t="s">
        <v>225</v>
      </c>
      <c r="C1071" s="2" t="s">
        <v>137</v>
      </c>
      <c r="D1071" s="2" t="s">
        <v>2535</v>
      </c>
      <c r="E1071" s="2" t="s">
        <v>139</v>
      </c>
      <c r="F1071" s="2" t="s">
        <v>139</v>
      </c>
      <c r="G1071" s="2" t="s">
        <v>140</v>
      </c>
      <c r="H1071" s="2" t="s">
        <v>2589</v>
      </c>
      <c r="I1071" s="2" t="s">
        <v>139</v>
      </c>
      <c r="J1071" s="2" t="s">
        <v>2590</v>
      </c>
      <c r="K1071" s="2" t="s">
        <v>139</v>
      </c>
      <c r="L1071" s="2" t="s">
        <v>144</v>
      </c>
      <c r="M1071" s="2" t="s">
        <v>139</v>
      </c>
      <c r="N1071" s="2" t="s">
        <v>145</v>
      </c>
      <c r="O1071" s="2" t="s">
        <v>139</v>
      </c>
      <c r="P1071" s="2" t="s">
        <v>139</v>
      </c>
      <c r="Q1071" s="5" t="s">
        <v>2535</v>
      </c>
    </row>
    <row r="1072" spans="1:17">
      <c r="A1072" s="1" t="s">
        <v>2534</v>
      </c>
      <c r="B1072" s="2" t="s">
        <v>228</v>
      </c>
      <c r="C1072" s="2" t="s">
        <v>137</v>
      </c>
      <c r="D1072" s="2" t="s">
        <v>2535</v>
      </c>
      <c r="E1072" s="2" t="s">
        <v>139</v>
      </c>
      <c r="F1072" s="2" t="s">
        <v>139</v>
      </c>
      <c r="G1072" s="2" t="s">
        <v>140</v>
      </c>
      <c r="H1072" s="2" t="s">
        <v>2591</v>
      </c>
      <c r="I1072" s="2" t="s">
        <v>139</v>
      </c>
      <c r="J1072" s="2" t="s">
        <v>2592</v>
      </c>
      <c r="K1072" s="2" t="s">
        <v>139</v>
      </c>
      <c r="L1072" s="2" t="s">
        <v>144</v>
      </c>
      <c r="M1072" s="2" t="s">
        <v>139</v>
      </c>
      <c r="N1072" s="2" t="s">
        <v>145</v>
      </c>
      <c r="O1072" s="2" t="s">
        <v>139</v>
      </c>
      <c r="P1072" s="2" t="s">
        <v>139</v>
      </c>
      <c r="Q1072" s="5" t="s">
        <v>2535</v>
      </c>
    </row>
    <row r="1073" spans="1:17">
      <c r="A1073" s="1" t="s">
        <v>2534</v>
      </c>
      <c r="B1073" s="2" t="s">
        <v>231</v>
      </c>
      <c r="C1073" s="2" t="s">
        <v>137</v>
      </c>
      <c r="D1073" s="2" t="s">
        <v>2535</v>
      </c>
      <c r="E1073" s="2" t="s">
        <v>139</v>
      </c>
      <c r="F1073" s="2" t="s">
        <v>139</v>
      </c>
      <c r="G1073" s="2" t="s">
        <v>140</v>
      </c>
      <c r="H1073" s="2" t="s">
        <v>2593</v>
      </c>
      <c r="I1073" s="2" t="s">
        <v>2594</v>
      </c>
      <c r="J1073" s="2" t="s">
        <v>2595</v>
      </c>
      <c r="K1073" s="2" t="s">
        <v>139</v>
      </c>
      <c r="L1073" s="2" t="s">
        <v>144</v>
      </c>
      <c r="M1073" s="2" t="s">
        <v>139</v>
      </c>
      <c r="N1073" s="2" t="s">
        <v>145</v>
      </c>
      <c r="O1073" s="2" t="s">
        <v>139</v>
      </c>
      <c r="P1073" s="2" t="s">
        <v>139</v>
      </c>
      <c r="Q1073" s="5" t="s">
        <v>2535</v>
      </c>
    </row>
    <row r="1074" spans="1:17">
      <c r="A1074" s="1" t="s">
        <v>2534</v>
      </c>
      <c r="B1074" s="2" t="s">
        <v>234</v>
      </c>
      <c r="C1074" s="2" t="s">
        <v>137</v>
      </c>
      <c r="D1074" s="2" t="s">
        <v>2535</v>
      </c>
      <c r="E1074" s="2" t="s">
        <v>139</v>
      </c>
      <c r="F1074" s="2" t="s">
        <v>139</v>
      </c>
      <c r="G1074" s="2" t="s">
        <v>140</v>
      </c>
      <c r="H1074" s="2" t="s">
        <v>2596</v>
      </c>
      <c r="I1074" s="2" t="s">
        <v>139</v>
      </c>
      <c r="J1074" s="2" t="s">
        <v>2597</v>
      </c>
      <c r="K1074" s="2" t="s">
        <v>139</v>
      </c>
      <c r="L1074" s="2" t="s">
        <v>144</v>
      </c>
      <c r="M1074" s="2" t="s">
        <v>139</v>
      </c>
      <c r="N1074" s="2" t="s">
        <v>145</v>
      </c>
      <c r="O1074" s="2" t="s">
        <v>139</v>
      </c>
      <c r="P1074" s="2" t="s">
        <v>139</v>
      </c>
      <c r="Q1074" s="5" t="s">
        <v>2535</v>
      </c>
    </row>
    <row r="1075" spans="1:17">
      <c r="A1075" s="1" t="s">
        <v>2534</v>
      </c>
      <c r="B1075" s="2" t="s">
        <v>238</v>
      </c>
      <c r="C1075" s="2" t="s">
        <v>137</v>
      </c>
      <c r="D1075" s="2" t="s">
        <v>2535</v>
      </c>
      <c r="E1075" s="2" t="s">
        <v>139</v>
      </c>
      <c r="F1075" s="2" t="s">
        <v>139</v>
      </c>
      <c r="G1075" s="2" t="s">
        <v>140</v>
      </c>
      <c r="H1075" s="2" t="s">
        <v>2598</v>
      </c>
      <c r="I1075" s="2" t="s">
        <v>139</v>
      </c>
      <c r="J1075" s="2" t="s">
        <v>2599</v>
      </c>
      <c r="K1075" s="2" t="s">
        <v>139</v>
      </c>
      <c r="L1075" s="2" t="s">
        <v>144</v>
      </c>
      <c r="M1075" s="2" t="s">
        <v>139</v>
      </c>
      <c r="N1075" s="2" t="s">
        <v>145</v>
      </c>
      <c r="O1075" s="2" t="s">
        <v>139</v>
      </c>
      <c r="P1075" s="2" t="s">
        <v>139</v>
      </c>
      <c r="Q1075" s="5" t="s">
        <v>2535</v>
      </c>
    </row>
    <row r="1076" spans="1:17">
      <c r="A1076" s="1" t="s">
        <v>2534</v>
      </c>
      <c r="B1076" s="2" t="s">
        <v>241</v>
      </c>
      <c r="C1076" s="2" t="s">
        <v>137</v>
      </c>
      <c r="D1076" s="2" t="s">
        <v>2535</v>
      </c>
      <c r="E1076" s="2" t="s">
        <v>139</v>
      </c>
      <c r="F1076" s="2" t="s">
        <v>139</v>
      </c>
      <c r="G1076" s="2" t="s">
        <v>140</v>
      </c>
      <c r="H1076" s="2" t="s">
        <v>2600</v>
      </c>
      <c r="I1076" s="2" t="s">
        <v>139</v>
      </c>
      <c r="J1076" s="2" t="s">
        <v>2601</v>
      </c>
      <c r="K1076" s="2" t="s">
        <v>139</v>
      </c>
      <c r="L1076" s="2" t="s">
        <v>144</v>
      </c>
      <c r="M1076" s="2" t="s">
        <v>139</v>
      </c>
      <c r="N1076" s="2" t="s">
        <v>145</v>
      </c>
      <c r="O1076" s="2" t="s">
        <v>139</v>
      </c>
      <c r="P1076" s="2" t="s">
        <v>139</v>
      </c>
      <c r="Q1076" s="5" t="s">
        <v>2535</v>
      </c>
    </row>
    <row r="1077" spans="1:17">
      <c r="A1077" s="1" t="s">
        <v>2534</v>
      </c>
      <c r="B1077" s="2" t="s">
        <v>245</v>
      </c>
      <c r="C1077" s="2" t="s">
        <v>137</v>
      </c>
      <c r="D1077" s="2" t="s">
        <v>2535</v>
      </c>
      <c r="E1077" s="2" t="s">
        <v>139</v>
      </c>
      <c r="F1077" s="2" t="s">
        <v>139</v>
      </c>
      <c r="G1077" s="2" t="s">
        <v>140</v>
      </c>
      <c r="H1077" s="2" t="s">
        <v>2602</v>
      </c>
      <c r="I1077" s="2" t="s">
        <v>139</v>
      </c>
      <c r="J1077" s="2" t="s">
        <v>2603</v>
      </c>
      <c r="K1077" s="2" t="s">
        <v>139</v>
      </c>
      <c r="L1077" s="2" t="s">
        <v>144</v>
      </c>
      <c r="M1077" s="2" t="s">
        <v>139</v>
      </c>
      <c r="N1077" s="2" t="s">
        <v>145</v>
      </c>
      <c r="O1077" s="2" t="s">
        <v>139</v>
      </c>
      <c r="P1077" s="2" t="s">
        <v>139</v>
      </c>
      <c r="Q1077" s="5" t="s">
        <v>2535</v>
      </c>
    </row>
    <row r="1078" spans="1:17">
      <c r="A1078" s="1" t="s">
        <v>2534</v>
      </c>
      <c r="B1078" s="2" t="s">
        <v>248</v>
      </c>
      <c r="C1078" s="2" t="s">
        <v>137</v>
      </c>
      <c r="D1078" s="2" t="s">
        <v>2535</v>
      </c>
      <c r="E1078" s="2" t="s">
        <v>139</v>
      </c>
      <c r="F1078" s="2" t="s">
        <v>139</v>
      </c>
      <c r="G1078" s="2" t="s">
        <v>140</v>
      </c>
      <c r="H1078" s="2" t="s">
        <v>2604</v>
      </c>
      <c r="I1078" s="2" t="s">
        <v>139</v>
      </c>
      <c r="J1078" s="2" t="s">
        <v>2605</v>
      </c>
      <c r="K1078" s="2" t="s">
        <v>139</v>
      </c>
      <c r="L1078" s="2" t="s">
        <v>144</v>
      </c>
      <c r="M1078" s="2" t="s">
        <v>139</v>
      </c>
      <c r="N1078" s="2" t="s">
        <v>145</v>
      </c>
      <c r="O1078" s="2" t="s">
        <v>139</v>
      </c>
      <c r="P1078" s="2" t="s">
        <v>139</v>
      </c>
      <c r="Q1078" s="5" t="s">
        <v>2535</v>
      </c>
    </row>
    <row r="1079" spans="1:17">
      <c r="A1079" s="1" t="s">
        <v>2534</v>
      </c>
      <c r="B1079" s="2" t="s">
        <v>251</v>
      </c>
      <c r="C1079" s="2" t="s">
        <v>137</v>
      </c>
      <c r="D1079" s="2" t="s">
        <v>2535</v>
      </c>
      <c r="E1079" s="2" t="s">
        <v>139</v>
      </c>
      <c r="F1079" s="2" t="s">
        <v>139</v>
      </c>
      <c r="G1079" s="2" t="s">
        <v>140</v>
      </c>
      <c r="H1079" s="2" t="s">
        <v>2606</v>
      </c>
      <c r="I1079" s="2" t="s">
        <v>139</v>
      </c>
      <c r="J1079" s="2" t="s">
        <v>2607</v>
      </c>
      <c r="K1079" s="2" t="s">
        <v>139</v>
      </c>
      <c r="L1079" s="2" t="s">
        <v>144</v>
      </c>
      <c r="M1079" s="2" t="s">
        <v>139</v>
      </c>
      <c r="N1079" s="2" t="s">
        <v>145</v>
      </c>
      <c r="O1079" s="2" t="s">
        <v>139</v>
      </c>
      <c r="P1079" s="2" t="s">
        <v>139</v>
      </c>
      <c r="Q1079" s="5" t="s">
        <v>2535</v>
      </c>
    </row>
    <row r="1080" spans="1:17">
      <c r="A1080" s="1" t="s">
        <v>2534</v>
      </c>
      <c r="B1080" s="2" t="s">
        <v>254</v>
      </c>
      <c r="C1080" s="2" t="s">
        <v>137</v>
      </c>
      <c r="D1080" s="2" t="s">
        <v>2535</v>
      </c>
      <c r="E1080" s="2" t="s">
        <v>139</v>
      </c>
      <c r="F1080" s="2" t="s">
        <v>139</v>
      </c>
      <c r="G1080" s="2" t="s">
        <v>140</v>
      </c>
      <c r="H1080" s="2" t="s">
        <v>2608</v>
      </c>
      <c r="I1080" s="2" t="s">
        <v>139</v>
      </c>
      <c r="J1080" s="2" t="s">
        <v>2609</v>
      </c>
      <c r="K1080" s="2" t="s">
        <v>139</v>
      </c>
      <c r="L1080" s="2" t="s">
        <v>144</v>
      </c>
      <c r="M1080" s="2" t="s">
        <v>139</v>
      </c>
      <c r="N1080" s="2" t="s">
        <v>145</v>
      </c>
      <c r="O1080" s="2" t="s">
        <v>139</v>
      </c>
      <c r="P1080" s="2" t="s">
        <v>139</v>
      </c>
      <c r="Q1080" s="5" t="s">
        <v>2535</v>
      </c>
    </row>
    <row r="1081" spans="1:17">
      <c r="A1081" s="1" t="s">
        <v>2534</v>
      </c>
      <c r="B1081" s="2" t="s">
        <v>257</v>
      </c>
      <c r="C1081" s="2" t="s">
        <v>137</v>
      </c>
      <c r="D1081" s="2" t="s">
        <v>2535</v>
      </c>
      <c r="E1081" s="2" t="s">
        <v>139</v>
      </c>
      <c r="F1081" s="2" t="s">
        <v>139</v>
      </c>
      <c r="G1081" s="2" t="s">
        <v>140</v>
      </c>
      <c r="H1081" s="2" t="s">
        <v>2610</v>
      </c>
      <c r="I1081" s="2" t="s">
        <v>2611</v>
      </c>
      <c r="J1081" s="2" t="s">
        <v>2612</v>
      </c>
      <c r="K1081" s="2" t="s">
        <v>139</v>
      </c>
      <c r="L1081" s="2" t="s">
        <v>144</v>
      </c>
      <c r="M1081" s="2" t="s">
        <v>139</v>
      </c>
      <c r="N1081" s="2" t="s">
        <v>145</v>
      </c>
      <c r="O1081" s="2" t="s">
        <v>139</v>
      </c>
      <c r="P1081" s="2" t="s">
        <v>139</v>
      </c>
      <c r="Q1081" s="5" t="s">
        <v>2535</v>
      </c>
    </row>
    <row r="1082" spans="1:17">
      <c r="A1082" s="1" t="s">
        <v>2534</v>
      </c>
      <c r="B1082" s="2" t="s">
        <v>260</v>
      </c>
      <c r="C1082" s="2" t="s">
        <v>137</v>
      </c>
      <c r="D1082" s="2" t="s">
        <v>2535</v>
      </c>
      <c r="E1082" s="2" t="s">
        <v>139</v>
      </c>
      <c r="F1082" s="2" t="s">
        <v>139</v>
      </c>
      <c r="G1082" s="2" t="s">
        <v>140</v>
      </c>
      <c r="H1082" s="2" t="s">
        <v>2613</v>
      </c>
      <c r="I1082" s="2" t="s">
        <v>139</v>
      </c>
      <c r="J1082" s="2" t="s">
        <v>2614</v>
      </c>
      <c r="K1082" s="2" t="s">
        <v>139</v>
      </c>
      <c r="L1082" s="2" t="s">
        <v>144</v>
      </c>
      <c r="M1082" s="2" t="s">
        <v>139</v>
      </c>
      <c r="N1082" s="2" t="s">
        <v>145</v>
      </c>
      <c r="O1082" s="2" t="s">
        <v>139</v>
      </c>
      <c r="P1082" s="2" t="s">
        <v>139</v>
      </c>
      <c r="Q1082" s="5" t="s">
        <v>2535</v>
      </c>
    </row>
    <row r="1083" spans="1:17">
      <c r="A1083" s="1" t="s">
        <v>2534</v>
      </c>
      <c r="B1083" s="2" t="s">
        <v>264</v>
      </c>
      <c r="C1083" s="2" t="s">
        <v>137</v>
      </c>
      <c r="D1083" s="2" t="s">
        <v>2535</v>
      </c>
      <c r="E1083" s="2" t="s">
        <v>139</v>
      </c>
      <c r="F1083" s="2" t="s">
        <v>139</v>
      </c>
      <c r="G1083" s="2" t="s">
        <v>140</v>
      </c>
      <c r="H1083" s="2" t="s">
        <v>2615</v>
      </c>
      <c r="I1083" s="2" t="s">
        <v>139</v>
      </c>
      <c r="J1083" s="2" t="s">
        <v>2616</v>
      </c>
      <c r="K1083" s="2" t="s">
        <v>139</v>
      </c>
      <c r="L1083" s="2" t="s">
        <v>144</v>
      </c>
      <c r="M1083" s="2" t="s">
        <v>139</v>
      </c>
      <c r="N1083" s="2" t="s">
        <v>145</v>
      </c>
      <c r="O1083" s="2" t="s">
        <v>139</v>
      </c>
      <c r="P1083" s="2" t="s">
        <v>139</v>
      </c>
      <c r="Q1083" s="5" t="s">
        <v>2535</v>
      </c>
    </row>
    <row r="1084" spans="1:17">
      <c r="A1084" s="1" t="s">
        <v>2534</v>
      </c>
      <c r="B1084" s="2" t="s">
        <v>267</v>
      </c>
      <c r="C1084" s="2" t="s">
        <v>137</v>
      </c>
      <c r="D1084" s="2" t="s">
        <v>2535</v>
      </c>
      <c r="E1084" s="2" t="s">
        <v>139</v>
      </c>
      <c r="F1084" s="2" t="s">
        <v>139</v>
      </c>
      <c r="G1084" s="2" t="s">
        <v>140</v>
      </c>
      <c r="H1084" s="2" t="s">
        <v>2617</v>
      </c>
      <c r="I1084" s="2" t="s">
        <v>139</v>
      </c>
      <c r="J1084" s="2" t="s">
        <v>2618</v>
      </c>
      <c r="K1084" s="2" t="s">
        <v>139</v>
      </c>
      <c r="L1084" s="2" t="s">
        <v>144</v>
      </c>
      <c r="M1084" s="2" t="s">
        <v>139</v>
      </c>
      <c r="N1084" s="2" t="s">
        <v>145</v>
      </c>
      <c r="O1084" s="2" t="s">
        <v>139</v>
      </c>
      <c r="P1084" s="2" t="s">
        <v>139</v>
      </c>
      <c r="Q1084" s="5" t="s">
        <v>2535</v>
      </c>
    </row>
    <row r="1085" spans="1:17">
      <c r="A1085" s="1" t="s">
        <v>2534</v>
      </c>
      <c r="B1085" s="2" t="s">
        <v>270</v>
      </c>
      <c r="C1085" s="2" t="s">
        <v>137</v>
      </c>
      <c r="D1085" s="2" t="s">
        <v>2535</v>
      </c>
      <c r="E1085" s="2" t="s">
        <v>139</v>
      </c>
      <c r="F1085" s="2" t="s">
        <v>139</v>
      </c>
      <c r="G1085" s="2" t="s">
        <v>140</v>
      </c>
      <c r="H1085" s="2" t="s">
        <v>2619</v>
      </c>
      <c r="I1085" s="2" t="s">
        <v>139</v>
      </c>
      <c r="J1085" s="2" t="s">
        <v>2620</v>
      </c>
      <c r="K1085" s="2" t="s">
        <v>139</v>
      </c>
      <c r="L1085" s="2" t="s">
        <v>144</v>
      </c>
      <c r="M1085" s="2" t="s">
        <v>139</v>
      </c>
      <c r="N1085" s="2" t="s">
        <v>145</v>
      </c>
      <c r="O1085" s="2" t="s">
        <v>139</v>
      </c>
      <c r="P1085" s="2" t="s">
        <v>139</v>
      </c>
      <c r="Q1085" s="5" t="s">
        <v>2535</v>
      </c>
    </row>
    <row r="1086" spans="1:17">
      <c r="A1086" s="1" t="s">
        <v>2534</v>
      </c>
      <c r="B1086" s="2" t="s">
        <v>273</v>
      </c>
      <c r="C1086" s="2" t="s">
        <v>137</v>
      </c>
      <c r="D1086" s="2" t="s">
        <v>2535</v>
      </c>
      <c r="E1086" s="2" t="s">
        <v>139</v>
      </c>
      <c r="F1086" s="2" t="s">
        <v>139</v>
      </c>
      <c r="G1086" s="2" t="s">
        <v>140</v>
      </c>
      <c r="H1086" s="2" t="s">
        <v>2621</v>
      </c>
      <c r="I1086" s="2" t="s">
        <v>139</v>
      </c>
      <c r="J1086" s="2" t="s">
        <v>2622</v>
      </c>
      <c r="K1086" s="2" t="s">
        <v>139</v>
      </c>
      <c r="L1086" s="2" t="s">
        <v>144</v>
      </c>
      <c r="M1086" s="2" t="s">
        <v>139</v>
      </c>
      <c r="N1086" s="2" t="s">
        <v>145</v>
      </c>
      <c r="O1086" s="2" t="s">
        <v>139</v>
      </c>
      <c r="P1086" s="2" t="s">
        <v>139</v>
      </c>
      <c r="Q1086" s="5" t="s">
        <v>2535</v>
      </c>
    </row>
    <row r="1087" spans="1:17">
      <c r="A1087" s="1" t="s">
        <v>2534</v>
      </c>
      <c r="B1087" s="2" t="s">
        <v>276</v>
      </c>
      <c r="C1087" s="2" t="s">
        <v>137</v>
      </c>
      <c r="D1087" s="2" t="s">
        <v>2535</v>
      </c>
      <c r="E1087" s="2" t="s">
        <v>139</v>
      </c>
      <c r="F1087" s="2" t="s">
        <v>139</v>
      </c>
      <c r="G1087" s="2" t="s">
        <v>140</v>
      </c>
      <c r="H1087" s="2" t="s">
        <v>2623</v>
      </c>
      <c r="I1087" s="2" t="s">
        <v>2624</v>
      </c>
      <c r="J1087" s="2" t="s">
        <v>2625</v>
      </c>
      <c r="K1087" s="2" t="s">
        <v>139</v>
      </c>
      <c r="L1087" s="2" t="s">
        <v>144</v>
      </c>
      <c r="M1087" s="2" t="s">
        <v>139</v>
      </c>
      <c r="N1087" s="2" t="s">
        <v>145</v>
      </c>
      <c r="O1087" s="2" t="s">
        <v>139</v>
      </c>
      <c r="P1087" s="2" t="s">
        <v>139</v>
      </c>
      <c r="Q1087" s="5" t="s">
        <v>2535</v>
      </c>
    </row>
    <row r="1088" spans="1:17">
      <c r="A1088" s="1" t="s">
        <v>2534</v>
      </c>
      <c r="B1088" s="2" t="s">
        <v>279</v>
      </c>
      <c r="C1088" s="2" t="s">
        <v>137</v>
      </c>
      <c r="D1088" s="2" t="s">
        <v>2535</v>
      </c>
      <c r="E1088" s="2" t="s">
        <v>139</v>
      </c>
      <c r="F1088" s="2" t="s">
        <v>139</v>
      </c>
      <c r="G1088" s="2" t="s">
        <v>140</v>
      </c>
      <c r="H1088" s="2" t="s">
        <v>2626</v>
      </c>
      <c r="I1088" s="2" t="s">
        <v>139</v>
      </c>
      <c r="J1088" s="2" t="s">
        <v>2627</v>
      </c>
      <c r="K1088" s="2" t="s">
        <v>139</v>
      </c>
      <c r="L1088" s="2" t="s">
        <v>144</v>
      </c>
      <c r="M1088" s="2" t="s">
        <v>139</v>
      </c>
      <c r="N1088" s="2" t="s">
        <v>145</v>
      </c>
      <c r="O1088" s="2" t="s">
        <v>139</v>
      </c>
      <c r="P1088" s="2" t="s">
        <v>139</v>
      </c>
      <c r="Q1088" s="5" t="s">
        <v>2535</v>
      </c>
    </row>
    <row r="1089" spans="1:17">
      <c r="A1089" s="1" t="s">
        <v>2534</v>
      </c>
      <c r="B1089" s="2" t="s">
        <v>283</v>
      </c>
      <c r="C1089" s="2" t="s">
        <v>137</v>
      </c>
      <c r="D1089" s="2" t="s">
        <v>2535</v>
      </c>
      <c r="E1089" s="2" t="s">
        <v>139</v>
      </c>
      <c r="F1089" s="2" t="s">
        <v>139</v>
      </c>
      <c r="G1089" s="2" t="s">
        <v>140</v>
      </c>
      <c r="H1089" s="2" t="s">
        <v>2628</v>
      </c>
      <c r="I1089" s="2" t="s">
        <v>2629</v>
      </c>
      <c r="J1089" s="2" t="s">
        <v>2630</v>
      </c>
      <c r="K1089" s="2" t="s">
        <v>139</v>
      </c>
      <c r="L1089" s="2" t="s">
        <v>144</v>
      </c>
      <c r="M1089" s="2" t="s">
        <v>139</v>
      </c>
      <c r="N1089" s="2" t="s">
        <v>145</v>
      </c>
      <c r="O1089" s="2" t="s">
        <v>139</v>
      </c>
      <c r="P1089" s="2" t="s">
        <v>139</v>
      </c>
      <c r="Q1089" s="5" t="s">
        <v>2535</v>
      </c>
    </row>
    <row r="1090" spans="1:17">
      <c r="A1090" s="1" t="s">
        <v>2534</v>
      </c>
      <c r="B1090" s="2" t="s">
        <v>286</v>
      </c>
      <c r="C1090" s="2" t="s">
        <v>137</v>
      </c>
      <c r="D1090" s="2" t="s">
        <v>2535</v>
      </c>
      <c r="E1090" s="2" t="s">
        <v>139</v>
      </c>
      <c r="F1090" s="2" t="s">
        <v>139</v>
      </c>
      <c r="G1090" s="2" t="s">
        <v>140</v>
      </c>
      <c r="H1090" s="2" t="s">
        <v>2631</v>
      </c>
      <c r="I1090" s="2" t="s">
        <v>139</v>
      </c>
      <c r="J1090" s="2" t="s">
        <v>2632</v>
      </c>
      <c r="K1090" s="2" t="s">
        <v>139</v>
      </c>
      <c r="L1090" s="2" t="s">
        <v>144</v>
      </c>
      <c r="M1090" s="2" t="s">
        <v>139</v>
      </c>
      <c r="N1090" s="2" t="s">
        <v>145</v>
      </c>
      <c r="O1090" s="2" t="s">
        <v>139</v>
      </c>
      <c r="P1090" s="2" t="s">
        <v>139</v>
      </c>
      <c r="Q1090" s="5" t="s">
        <v>2535</v>
      </c>
    </row>
    <row r="1091" spans="1:17">
      <c r="A1091" s="1" t="s">
        <v>2534</v>
      </c>
      <c r="B1091" s="2" t="s">
        <v>290</v>
      </c>
      <c r="C1091" s="2" t="s">
        <v>137</v>
      </c>
      <c r="D1091" s="2" t="s">
        <v>2535</v>
      </c>
      <c r="E1091" s="2" t="s">
        <v>139</v>
      </c>
      <c r="F1091" s="2" t="s">
        <v>139</v>
      </c>
      <c r="G1091" s="2" t="s">
        <v>140</v>
      </c>
      <c r="H1091" s="2" t="s">
        <v>2633</v>
      </c>
      <c r="I1091" s="2" t="s">
        <v>139</v>
      </c>
      <c r="J1091" s="2" t="s">
        <v>2634</v>
      </c>
      <c r="K1091" s="2" t="s">
        <v>139</v>
      </c>
      <c r="L1091" s="2" t="s">
        <v>144</v>
      </c>
      <c r="M1091" s="2" t="s">
        <v>139</v>
      </c>
      <c r="N1091" s="2" t="s">
        <v>145</v>
      </c>
      <c r="O1091" s="2" t="s">
        <v>139</v>
      </c>
      <c r="P1091" s="2" t="s">
        <v>139</v>
      </c>
      <c r="Q1091" s="5" t="s">
        <v>2535</v>
      </c>
    </row>
    <row r="1092" spans="1:17">
      <c r="A1092" s="1" t="s">
        <v>2534</v>
      </c>
      <c r="B1092" s="2" t="s">
        <v>294</v>
      </c>
      <c r="C1092" s="2" t="s">
        <v>137</v>
      </c>
      <c r="D1092" s="2" t="s">
        <v>2535</v>
      </c>
      <c r="E1092" s="2" t="s">
        <v>139</v>
      </c>
      <c r="F1092" s="2" t="s">
        <v>139</v>
      </c>
      <c r="G1092" s="2" t="s">
        <v>140</v>
      </c>
      <c r="H1092" s="2" t="s">
        <v>2635</v>
      </c>
      <c r="I1092" s="2" t="s">
        <v>139</v>
      </c>
      <c r="J1092" s="2" t="s">
        <v>2636</v>
      </c>
      <c r="K1092" s="2" t="s">
        <v>139</v>
      </c>
      <c r="L1092" s="2" t="s">
        <v>144</v>
      </c>
      <c r="M1092" s="2" t="s">
        <v>139</v>
      </c>
      <c r="N1092" s="2" t="s">
        <v>145</v>
      </c>
      <c r="O1092" s="2" t="s">
        <v>139</v>
      </c>
      <c r="P1092" s="2" t="s">
        <v>139</v>
      </c>
      <c r="Q1092" s="5" t="s">
        <v>2535</v>
      </c>
    </row>
    <row r="1093" spans="1:17">
      <c r="A1093" s="1" t="s">
        <v>2534</v>
      </c>
      <c r="B1093" s="2" t="s">
        <v>298</v>
      </c>
      <c r="C1093" s="2" t="s">
        <v>137</v>
      </c>
      <c r="D1093" s="2" t="s">
        <v>2535</v>
      </c>
      <c r="E1093" s="2" t="s">
        <v>139</v>
      </c>
      <c r="F1093" s="2" t="s">
        <v>139</v>
      </c>
      <c r="G1093" s="2" t="s">
        <v>140</v>
      </c>
      <c r="H1093" s="2" t="s">
        <v>2637</v>
      </c>
      <c r="I1093" s="2" t="s">
        <v>1997</v>
      </c>
      <c r="J1093" s="2" t="s">
        <v>2638</v>
      </c>
      <c r="K1093" s="2" t="s">
        <v>139</v>
      </c>
      <c r="L1093" s="2" t="s">
        <v>144</v>
      </c>
      <c r="M1093" s="2" t="s">
        <v>139</v>
      </c>
      <c r="N1093" s="2" t="s">
        <v>145</v>
      </c>
      <c r="O1093" s="2" t="s">
        <v>139</v>
      </c>
      <c r="P1093" s="2" t="s">
        <v>139</v>
      </c>
      <c r="Q1093" s="5" t="s">
        <v>2535</v>
      </c>
    </row>
    <row r="1094" spans="1:17">
      <c r="A1094" s="1" t="s">
        <v>2639</v>
      </c>
      <c r="B1094" s="2" t="s">
        <v>136</v>
      </c>
      <c r="C1094" s="2" t="s">
        <v>137</v>
      </c>
      <c r="D1094" s="2" t="s">
        <v>2640</v>
      </c>
      <c r="E1094" s="2" t="s">
        <v>139</v>
      </c>
      <c r="F1094" s="2" t="s">
        <v>139</v>
      </c>
      <c r="G1094" s="2" t="s">
        <v>140</v>
      </c>
      <c r="H1094" s="2" t="s">
        <v>2641</v>
      </c>
      <c r="I1094" s="2" t="s">
        <v>139</v>
      </c>
      <c r="J1094" s="2" t="s">
        <v>2642</v>
      </c>
      <c r="K1094" s="2" t="s">
        <v>139</v>
      </c>
      <c r="L1094" s="2" t="s">
        <v>144</v>
      </c>
      <c r="M1094" s="2" t="s">
        <v>139</v>
      </c>
      <c r="N1094" s="2" t="s">
        <v>145</v>
      </c>
      <c r="O1094" s="2" t="s">
        <v>139</v>
      </c>
      <c r="P1094" s="2" t="s">
        <v>139</v>
      </c>
      <c r="Q1094" s="5" t="s">
        <v>2640</v>
      </c>
    </row>
    <row r="1095" spans="1:17">
      <c r="A1095" s="1" t="s">
        <v>2639</v>
      </c>
      <c r="B1095" s="2" t="s">
        <v>146</v>
      </c>
      <c r="C1095" s="2" t="s">
        <v>137</v>
      </c>
      <c r="D1095" s="2" t="s">
        <v>2640</v>
      </c>
      <c r="E1095" s="2" t="s">
        <v>139</v>
      </c>
      <c r="F1095" s="2" t="s">
        <v>139</v>
      </c>
      <c r="G1095" s="2" t="s">
        <v>140</v>
      </c>
      <c r="H1095" s="2" t="s">
        <v>2643</v>
      </c>
      <c r="I1095" s="2" t="s">
        <v>139</v>
      </c>
      <c r="J1095" s="2" t="s">
        <v>2644</v>
      </c>
      <c r="K1095" s="2" t="s">
        <v>139</v>
      </c>
      <c r="L1095" s="2" t="s">
        <v>144</v>
      </c>
      <c r="M1095" s="2" t="s">
        <v>139</v>
      </c>
      <c r="N1095" s="2" t="s">
        <v>145</v>
      </c>
      <c r="O1095" s="2" t="s">
        <v>139</v>
      </c>
      <c r="P1095" s="2" t="s">
        <v>139</v>
      </c>
      <c r="Q1095" s="5" t="s">
        <v>2640</v>
      </c>
    </row>
    <row r="1096" spans="1:17">
      <c r="A1096" s="1" t="s">
        <v>2639</v>
      </c>
      <c r="B1096" s="2" t="s">
        <v>150</v>
      </c>
      <c r="C1096" s="2" t="s">
        <v>137</v>
      </c>
      <c r="D1096" s="2" t="s">
        <v>2640</v>
      </c>
      <c r="E1096" s="2" t="s">
        <v>139</v>
      </c>
      <c r="F1096" s="2" t="s">
        <v>139</v>
      </c>
      <c r="G1096" s="2" t="s">
        <v>140</v>
      </c>
      <c r="H1096" s="2" t="s">
        <v>2643</v>
      </c>
      <c r="I1096" s="2" t="s">
        <v>139</v>
      </c>
      <c r="J1096" s="2" t="s">
        <v>2645</v>
      </c>
      <c r="K1096" s="2" t="s">
        <v>139</v>
      </c>
      <c r="L1096" s="2" t="s">
        <v>144</v>
      </c>
      <c r="M1096" s="2" t="s">
        <v>139</v>
      </c>
      <c r="N1096" s="2" t="s">
        <v>145</v>
      </c>
      <c r="O1096" s="2" t="s">
        <v>139</v>
      </c>
      <c r="P1096" s="2" t="s">
        <v>139</v>
      </c>
      <c r="Q1096" s="5" t="s">
        <v>2640</v>
      </c>
    </row>
    <row r="1097" spans="1:17">
      <c r="A1097" s="1" t="s">
        <v>2639</v>
      </c>
      <c r="B1097" s="2" t="s">
        <v>153</v>
      </c>
      <c r="C1097" s="2" t="s">
        <v>137</v>
      </c>
      <c r="D1097" s="2" t="s">
        <v>2640</v>
      </c>
      <c r="E1097" s="2" t="s">
        <v>139</v>
      </c>
      <c r="F1097" s="2" t="s">
        <v>139</v>
      </c>
      <c r="G1097" s="2" t="s">
        <v>140</v>
      </c>
      <c r="H1097" s="2" t="s">
        <v>2646</v>
      </c>
      <c r="I1097" s="2" t="s">
        <v>139</v>
      </c>
      <c r="J1097" s="2" t="s">
        <v>2647</v>
      </c>
      <c r="K1097" s="2" t="s">
        <v>139</v>
      </c>
      <c r="L1097" s="2" t="s">
        <v>144</v>
      </c>
      <c r="M1097" s="2" t="s">
        <v>139</v>
      </c>
      <c r="N1097" s="2" t="s">
        <v>145</v>
      </c>
      <c r="O1097" s="2" t="s">
        <v>139</v>
      </c>
      <c r="P1097" s="2" t="s">
        <v>139</v>
      </c>
      <c r="Q1097" s="5" t="s">
        <v>2640</v>
      </c>
    </row>
    <row r="1098" spans="1:17">
      <c r="A1098" s="1" t="s">
        <v>2639</v>
      </c>
      <c r="B1098" s="2" t="s">
        <v>156</v>
      </c>
      <c r="C1098" s="2" t="s">
        <v>137</v>
      </c>
      <c r="D1098" s="2" t="s">
        <v>2640</v>
      </c>
      <c r="E1098" s="2" t="s">
        <v>139</v>
      </c>
      <c r="F1098" s="2" t="s">
        <v>139</v>
      </c>
      <c r="G1098" s="2" t="s">
        <v>140</v>
      </c>
      <c r="H1098" s="2" t="s">
        <v>2648</v>
      </c>
      <c r="I1098" s="2" t="s">
        <v>139</v>
      </c>
      <c r="J1098" s="2" t="s">
        <v>2649</v>
      </c>
      <c r="K1098" s="2" t="s">
        <v>139</v>
      </c>
      <c r="L1098" s="2" t="s">
        <v>144</v>
      </c>
      <c r="M1098" s="2" t="s">
        <v>139</v>
      </c>
      <c r="N1098" s="2" t="s">
        <v>145</v>
      </c>
      <c r="O1098" s="2" t="s">
        <v>139</v>
      </c>
      <c r="P1098" s="2" t="s">
        <v>139</v>
      </c>
      <c r="Q1098" s="5" t="s">
        <v>2640</v>
      </c>
    </row>
    <row r="1099" spans="1:17">
      <c r="A1099" s="1" t="s">
        <v>2639</v>
      </c>
      <c r="B1099" s="2" t="s">
        <v>159</v>
      </c>
      <c r="C1099" s="2" t="s">
        <v>137</v>
      </c>
      <c r="D1099" s="2" t="s">
        <v>2640</v>
      </c>
      <c r="E1099" s="2" t="s">
        <v>139</v>
      </c>
      <c r="F1099" s="2" t="s">
        <v>139</v>
      </c>
      <c r="G1099" s="2" t="s">
        <v>140</v>
      </c>
      <c r="H1099" s="2" t="s">
        <v>2650</v>
      </c>
      <c r="I1099" s="2" t="s">
        <v>139</v>
      </c>
      <c r="J1099" s="2" t="s">
        <v>2651</v>
      </c>
      <c r="K1099" s="2" t="s">
        <v>139</v>
      </c>
      <c r="L1099" s="2" t="s">
        <v>144</v>
      </c>
      <c r="M1099" s="2" t="s">
        <v>139</v>
      </c>
      <c r="N1099" s="2" t="s">
        <v>145</v>
      </c>
      <c r="O1099" s="2" t="s">
        <v>139</v>
      </c>
      <c r="P1099" s="2" t="s">
        <v>139</v>
      </c>
      <c r="Q1099" s="5" t="s">
        <v>2640</v>
      </c>
    </row>
    <row r="1100" spans="1:17">
      <c r="A1100" s="1" t="s">
        <v>2639</v>
      </c>
      <c r="B1100" s="2" t="s">
        <v>162</v>
      </c>
      <c r="C1100" s="2" t="s">
        <v>137</v>
      </c>
      <c r="D1100" s="2" t="s">
        <v>2640</v>
      </c>
      <c r="E1100" s="2" t="s">
        <v>139</v>
      </c>
      <c r="F1100" s="2" t="s">
        <v>139</v>
      </c>
      <c r="G1100" s="2" t="s">
        <v>140</v>
      </c>
      <c r="H1100" s="2" t="s">
        <v>2652</v>
      </c>
      <c r="I1100" s="2" t="s">
        <v>139</v>
      </c>
      <c r="J1100" s="2" t="s">
        <v>2653</v>
      </c>
      <c r="K1100" s="2" t="s">
        <v>139</v>
      </c>
      <c r="L1100" s="2" t="s">
        <v>144</v>
      </c>
      <c r="M1100" s="2" t="s">
        <v>139</v>
      </c>
      <c r="N1100" s="2" t="s">
        <v>145</v>
      </c>
      <c r="O1100" s="2" t="s">
        <v>139</v>
      </c>
      <c r="P1100" s="2" t="s">
        <v>139</v>
      </c>
      <c r="Q1100" s="5" t="s">
        <v>2640</v>
      </c>
    </row>
    <row r="1101" spans="1:17">
      <c r="A1101" s="1" t="s">
        <v>2639</v>
      </c>
      <c r="B1101" s="2" t="s">
        <v>165</v>
      </c>
      <c r="C1101" s="2" t="s">
        <v>137</v>
      </c>
      <c r="D1101" s="2" t="s">
        <v>2640</v>
      </c>
      <c r="E1101" s="2" t="s">
        <v>139</v>
      </c>
      <c r="F1101" s="2" t="s">
        <v>139</v>
      </c>
      <c r="G1101" s="2" t="s">
        <v>140</v>
      </c>
      <c r="H1101" s="2" t="s">
        <v>2654</v>
      </c>
      <c r="I1101" s="2" t="s">
        <v>139</v>
      </c>
      <c r="J1101" s="2" t="s">
        <v>2655</v>
      </c>
      <c r="K1101" s="2" t="s">
        <v>139</v>
      </c>
      <c r="L1101" s="2" t="s">
        <v>144</v>
      </c>
      <c r="M1101" s="2" t="s">
        <v>139</v>
      </c>
      <c r="N1101" s="2" t="s">
        <v>145</v>
      </c>
      <c r="O1101" s="2" t="s">
        <v>139</v>
      </c>
      <c r="P1101" s="2" t="s">
        <v>139</v>
      </c>
      <c r="Q1101" s="5" t="s">
        <v>2640</v>
      </c>
    </row>
    <row r="1102" spans="1:17">
      <c r="A1102" s="1" t="s">
        <v>2639</v>
      </c>
      <c r="B1102" s="2" t="s">
        <v>168</v>
      </c>
      <c r="C1102" s="2" t="s">
        <v>137</v>
      </c>
      <c r="D1102" s="2" t="s">
        <v>2640</v>
      </c>
      <c r="E1102" s="2" t="s">
        <v>139</v>
      </c>
      <c r="F1102" s="2" t="s">
        <v>139</v>
      </c>
      <c r="G1102" s="2" t="s">
        <v>140</v>
      </c>
      <c r="H1102" s="2" t="s">
        <v>2656</v>
      </c>
      <c r="I1102" s="2" t="s">
        <v>139</v>
      </c>
      <c r="J1102" s="2" t="s">
        <v>2657</v>
      </c>
      <c r="K1102" s="2" t="s">
        <v>139</v>
      </c>
      <c r="L1102" s="2" t="s">
        <v>144</v>
      </c>
      <c r="M1102" s="2" t="s">
        <v>139</v>
      </c>
      <c r="N1102" s="2" t="s">
        <v>145</v>
      </c>
      <c r="O1102" s="2" t="s">
        <v>139</v>
      </c>
      <c r="P1102" s="2" t="s">
        <v>139</v>
      </c>
      <c r="Q1102" s="5" t="s">
        <v>2640</v>
      </c>
    </row>
    <row r="1103" spans="1:17">
      <c r="A1103" s="1" t="s">
        <v>2639</v>
      </c>
      <c r="B1103" s="2" t="s">
        <v>171</v>
      </c>
      <c r="C1103" s="2" t="s">
        <v>137</v>
      </c>
      <c r="D1103" s="2" t="s">
        <v>2640</v>
      </c>
      <c r="E1103" s="2" t="s">
        <v>139</v>
      </c>
      <c r="F1103" s="2" t="s">
        <v>139</v>
      </c>
      <c r="G1103" s="2" t="s">
        <v>140</v>
      </c>
      <c r="H1103" s="2" t="s">
        <v>2658</v>
      </c>
      <c r="I1103" s="2" t="s">
        <v>139</v>
      </c>
      <c r="J1103" s="2" t="s">
        <v>2659</v>
      </c>
      <c r="K1103" s="2" t="s">
        <v>139</v>
      </c>
      <c r="L1103" s="2" t="s">
        <v>144</v>
      </c>
      <c r="M1103" s="2" t="s">
        <v>139</v>
      </c>
      <c r="N1103" s="2" t="s">
        <v>145</v>
      </c>
      <c r="O1103" s="2" t="s">
        <v>139</v>
      </c>
      <c r="P1103" s="2" t="s">
        <v>139</v>
      </c>
      <c r="Q1103" s="5" t="s">
        <v>2640</v>
      </c>
    </row>
    <row r="1104" spans="1:17">
      <c r="A1104" s="1" t="s">
        <v>2639</v>
      </c>
      <c r="B1104" s="2" t="s">
        <v>174</v>
      </c>
      <c r="C1104" s="2" t="s">
        <v>137</v>
      </c>
      <c r="D1104" s="2" t="s">
        <v>2640</v>
      </c>
      <c r="E1104" s="2" t="s">
        <v>139</v>
      </c>
      <c r="F1104" s="2" t="s">
        <v>139</v>
      </c>
      <c r="G1104" s="2" t="s">
        <v>140</v>
      </c>
      <c r="H1104" s="2" t="s">
        <v>2658</v>
      </c>
      <c r="I1104" s="2" t="s">
        <v>139</v>
      </c>
      <c r="J1104" s="2" t="s">
        <v>2660</v>
      </c>
      <c r="K1104" s="2" t="s">
        <v>139</v>
      </c>
      <c r="L1104" s="2" t="s">
        <v>144</v>
      </c>
      <c r="M1104" s="2" t="s">
        <v>139</v>
      </c>
      <c r="N1104" s="2" t="s">
        <v>145</v>
      </c>
      <c r="O1104" s="2" t="s">
        <v>139</v>
      </c>
      <c r="P1104" s="2" t="s">
        <v>139</v>
      </c>
      <c r="Q1104" s="5" t="s">
        <v>2640</v>
      </c>
    </row>
    <row r="1105" spans="1:17">
      <c r="A1105" s="1" t="s">
        <v>2639</v>
      </c>
      <c r="B1105" s="2" t="s">
        <v>177</v>
      </c>
      <c r="C1105" s="2" t="s">
        <v>137</v>
      </c>
      <c r="D1105" s="2" t="s">
        <v>2640</v>
      </c>
      <c r="E1105" s="2" t="s">
        <v>139</v>
      </c>
      <c r="F1105" s="2" t="s">
        <v>139</v>
      </c>
      <c r="G1105" s="2" t="s">
        <v>140</v>
      </c>
      <c r="H1105" s="2" t="s">
        <v>2661</v>
      </c>
      <c r="I1105" s="2" t="s">
        <v>139</v>
      </c>
      <c r="J1105" s="2" t="s">
        <v>2662</v>
      </c>
      <c r="K1105" s="2" t="s">
        <v>139</v>
      </c>
      <c r="L1105" s="2" t="s">
        <v>144</v>
      </c>
      <c r="M1105" s="2" t="s">
        <v>139</v>
      </c>
      <c r="N1105" s="2" t="s">
        <v>145</v>
      </c>
      <c r="O1105" s="2" t="s">
        <v>139</v>
      </c>
      <c r="P1105" s="2" t="s">
        <v>139</v>
      </c>
      <c r="Q1105" s="5" t="s">
        <v>2640</v>
      </c>
    </row>
    <row r="1106" spans="1:17">
      <c r="A1106" s="1" t="s">
        <v>2639</v>
      </c>
      <c r="B1106" s="2" t="s">
        <v>180</v>
      </c>
      <c r="C1106" s="2" t="s">
        <v>137</v>
      </c>
      <c r="D1106" s="2" t="s">
        <v>2640</v>
      </c>
      <c r="E1106" s="2" t="s">
        <v>139</v>
      </c>
      <c r="F1106" s="2" t="s">
        <v>139</v>
      </c>
      <c r="G1106" s="2" t="s">
        <v>140</v>
      </c>
      <c r="H1106" s="2" t="s">
        <v>2663</v>
      </c>
      <c r="I1106" s="2" t="s">
        <v>2664</v>
      </c>
      <c r="J1106" s="2" t="s">
        <v>2665</v>
      </c>
      <c r="K1106" s="2" t="s">
        <v>139</v>
      </c>
      <c r="L1106" s="2" t="s">
        <v>144</v>
      </c>
      <c r="M1106" s="2" t="s">
        <v>139</v>
      </c>
      <c r="N1106" s="2" t="s">
        <v>145</v>
      </c>
      <c r="O1106" s="2" t="s">
        <v>139</v>
      </c>
      <c r="P1106" s="2" t="s">
        <v>139</v>
      </c>
      <c r="Q1106" s="5" t="s">
        <v>2640</v>
      </c>
    </row>
    <row r="1107" spans="1:17">
      <c r="A1107" s="1" t="s">
        <v>2639</v>
      </c>
      <c r="B1107" s="2" t="s">
        <v>184</v>
      </c>
      <c r="C1107" s="2" t="s">
        <v>137</v>
      </c>
      <c r="D1107" s="2" t="s">
        <v>2640</v>
      </c>
      <c r="E1107" s="2" t="s">
        <v>139</v>
      </c>
      <c r="F1107" s="2" t="s">
        <v>139</v>
      </c>
      <c r="G1107" s="2" t="s">
        <v>140</v>
      </c>
      <c r="H1107" s="2" t="s">
        <v>2666</v>
      </c>
      <c r="I1107" s="2" t="s">
        <v>139</v>
      </c>
      <c r="J1107" s="2" t="s">
        <v>2667</v>
      </c>
      <c r="K1107" s="2" t="s">
        <v>139</v>
      </c>
      <c r="L1107" s="2" t="s">
        <v>144</v>
      </c>
      <c r="M1107" s="2" t="s">
        <v>139</v>
      </c>
      <c r="N1107" s="2" t="s">
        <v>145</v>
      </c>
      <c r="O1107" s="2" t="s">
        <v>139</v>
      </c>
      <c r="P1107" s="2" t="s">
        <v>139</v>
      </c>
      <c r="Q1107" s="5" t="s">
        <v>2640</v>
      </c>
    </row>
    <row r="1108" spans="1:17">
      <c r="A1108" s="1" t="s">
        <v>2639</v>
      </c>
      <c r="B1108" s="2" t="s">
        <v>187</v>
      </c>
      <c r="C1108" s="2" t="s">
        <v>137</v>
      </c>
      <c r="D1108" s="2" t="s">
        <v>2640</v>
      </c>
      <c r="E1108" s="2" t="s">
        <v>139</v>
      </c>
      <c r="F1108" s="2" t="s">
        <v>139</v>
      </c>
      <c r="G1108" s="2" t="s">
        <v>140</v>
      </c>
      <c r="H1108" s="2" t="s">
        <v>2668</v>
      </c>
      <c r="I1108" s="2" t="s">
        <v>139</v>
      </c>
      <c r="J1108" s="2" t="s">
        <v>2669</v>
      </c>
      <c r="K1108" s="2" t="s">
        <v>139</v>
      </c>
      <c r="L1108" s="2" t="s">
        <v>144</v>
      </c>
      <c r="M1108" s="2" t="s">
        <v>139</v>
      </c>
      <c r="N1108" s="2" t="s">
        <v>145</v>
      </c>
      <c r="O1108" s="2" t="s">
        <v>139</v>
      </c>
      <c r="P1108" s="2" t="s">
        <v>139</v>
      </c>
      <c r="Q1108" s="5" t="s">
        <v>2640</v>
      </c>
    </row>
    <row r="1109" spans="1:17">
      <c r="A1109" s="1" t="s">
        <v>2639</v>
      </c>
      <c r="B1109" s="2" t="s">
        <v>191</v>
      </c>
      <c r="C1109" s="2" t="s">
        <v>137</v>
      </c>
      <c r="D1109" s="2" t="s">
        <v>2640</v>
      </c>
      <c r="E1109" s="2" t="s">
        <v>139</v>
      </c>
      <c r="F1109" s="2" t="s">
        <v>139</v>
      </c>
      <c r="G1109" s="2" t="s">
        <v>140</v>
      </c>
      <c r="H1109" s="2" t="s">
        <v>2670</v>
      </c>
      <c r="I1109" s="2" t="s">
        <v>139</v>
      </c>
      <c r="J1109" s="2" t="s">
        <v>2671</v>
      </c>
      <c r="K1109" s="2" t="s">
        <v>139</v>
      </c>
      <c r="L1109" s="2" t="s">
        <v>144</v>
      </c>
      <c r="M1109" s="2" t="s">
        <v>139</v>
      </c>
      <c r="N1109" s="2" t="s">
        <v>145</v>
      </c>
      <c r="O1109" s="2" t="s">
        <v>139</v>
      </c>
      <c r="P1109" s="2" t="s">
        <v>139</v>
      </c>
      <c r="Q1109" s="5" t="s">
        <v>2640</v>
      </c>
    </row>
    <row r="1110" spans="1:17">
      <c r="A1110" s="1" t="s">
        <v>2639</v>
      </c>
      <c r="B1110" s="2" t="s">
        <v>194</v>
      </c>
      <c r="C1110" s="2" t="s">
        <v>137</v>
      </c>
      <c r="D1110" s="2" t="s">
        <v>2640</v>
      </c>
      <c r="E1110" s="2" t="s">
        <v>139</v>
      </c>
      <c r="F1110" s="2" t="s">
        <v>139</v>
      </c>
      <c r="G1110" s="2" t="s">
        <v>140</v>
      </c>
      <c r="H1110" s="2" t="s">
        <v>2672</v>
      </c>
      <c r="I1110" s="2" t="s">
        <v>139</v>
      </c>
      <c r="J1110" s="2" t="s">
        <v>2673</v>
      </c>
      <c r="K1110" s="2" t="s">
        <v>139</v>
      </c>
      <c r="L1110" s="2" t="s">
        <v>144</v>
      </c>
      <c r="M1110" s="2" t="s">
        <v>139</v>
      </c>
      <c r="N1110" s="2" t="s">
        <v>145</v>
      </c>
      <c r="O1110" s="2" t="s">
        <v>139</v>
      </c>
      <c r="P1110" s="2" t="s">
        <v>139</v>
      </c>
      <c r="Q1110" s="5" t="s">
        <v>2640</v>
      </c>
    </row>
    <row r="1111" spans="1:17">
      <c r="A1111" s="1" t="s">
        <v>2639</v>
      </c>
      <c r="B1111" s="2" t="s">
        <v>198</v>
      </c>
      <c r="C1111" s="2" t="s">
        <v>137</v>
      </c>
      <c r="D1111" s="2" t="s">
        <v>2640</v>
      </c>
      <c r="E1111" s="2" t="s">
        <v>139</v>
      </c>
      <c r="F1111" s="2" t="s">
        <v>139</v>
      </c>
      <c r="G1111" s="2" t="s">
        <v>140</v>
      </c>
      <c r="H1111" s="2" t="s">
        <v>2674</v>
      </c>
      <c r="I1111" s="2" t="s">
        <v>1148</v>
      </c>
      <c r="J1111" s="2" t="s">
        <v>2675</v>
      </c>
      <c r="K1111" s="2" t="s">
        <v>139</v>
      </c>
      <c r="L1111" s="2" t="s">
        <v>144</v>
      </c>
      <c r="M1111" s="2" t="s">
        <v>139</v>
      </c>
      <c r="N1111" s="2" t="s">
        <v>145</v>
      </c>
      <c r="O1111" s="2" t="s">
        <v>139</v>
      </c>
      <c r="P1111" s="2" t="s">
        <v>139</v>
      </c>
      <c r="Q1111" s="5" t="s">
        <v>2640</v>
      </c>
    </row>
    <row r="1112" spans="1:17">
      <c r="A1112" s="1" t="s">
        <v>2639</v>
      </c>
      <c r="B1112" s="2" t="s">
        <v>202</v>
      </c>
      <c r="C1112" s="2" t="s">
        <v>137</v>
      </c>
      <c r="D1112" s="2" t="s">
        <v>2640</v>
      </c>
      <c r="E1112" s="2" t="s">
        <v>139</v>
      </c>
      <c r="F1112" s="2" t="s">
        <v>139</v>
      </c>
      <c r="G1112" s="2" t="s">
        <v>140</v>
      </c>
      <c r="H1112" s="2" t="s">
        <v>2676</v>
      </c>
      <c r="I1112" s="2" t="s">
        <v>2207</v>
      </c>
      <c r="J1112" s="2" t="s">
        <v>2677</v>
      </c>
      <c r="K1112" s="2" t="s">
        <v>139</v>
      </c>
      <c r="L1112" s="2" t="s">
        <v>144</v>
      </c>
      <c r="M1112" s="2" t="s">
        <v>139</v>
      </c>
      <c r="N1112" s="2" t="s">
        <v>145</v>
      </c>
      <c r="O1112" s="2" t="s">
        <v>139</v>
      </c>
      <c r="P1112" s="2" t="s">
        <v>139</v>
      </c>
      <c r="Q1112" s="5" t="s">
        <v>2640</v>
      </c>
    </row>
    <row r="1113" spans="1:17">
      <c r="A1113" s="1" t="s">
        <v>2639</v>
      </c>
      <c r="B1113" s="2" t="s">
        <v>205</v>
      </c>
      <c r="C1113" s="2" t="s">
        <v>137</v>
      </c>
      <c r="D1113" s="2" t="s">
        <v>2640</v>
      </c>
      <c r="E1113" s="2" t="s">
        <v>139</v>
      </c>
      <c r="F1113" s="2" t="s">
        <v>139</v>
      </c>
      <c r="G1113" s="2" t="s">
        <v>140</v>
      </c>
      <c r="H1113" s="2" t="s">
        <v>2678</v>
      </c>
      <c r="I1113" s="2" t="s">
        <v>139</v>
      </c>
      <c r="J1113" s="2" t="s">
        <v>2679</v>
      </c>
      <c r="K1113" s="2" t="s">
        <v>139</v>
      </c>
      <c r="L1113" s="2" t="s">
        <v>144</v>
      </c>
      <c r="M1113" s="2" t="s">
        <v>139</v>
      </c>
      <c r="N1113" s="2" t="s">
        <v>145</v>
      </c>
      <c r="O1113" s="2" t="s">
        <v>139</v>
      </c>
      <c r="P1113" s="2" t="s">
        <v>139</v>
      </c>
      <c r="Q1113" s="5" t="s">
        <v>2640</v>
      </c>
    </row>
    <row r="1114" spans="1:17">
      <c r="A1114" s="1" t="s">
        <v>2639</v>
      </c>
      <c r="B1114" s="2" t="s">
        <v>208</v>
      </c>
      <c r="C1114" s="2" t="s">
        <v>137</v>
      </c>
      <c r="D1114" s="2" t="s">
        <v>2640</v>
      </c>
      <c r="E1114" s="2" t="s">
        <v>139</v>
      </c>
      <c r="F1114" s="2" t="s">
        <v>139</v>
      </c>
      <c r="G1114" s="2" t="s">
        <v>140</v>
      </c>
      <c r="H1114" s="2" t="s">
        <v>2680</v>
      </c>
      <c r="I1114" s="2" t="s">
        <v>139</v>
      </c>
      <c r="J1114" s="2" t="s">
        <v>2681</v>
      </c>
      <c r="K1114" s="2" t="s">
        <v>139</v>
      </c>
      <c r="L1114" s="2" t="s">
        <v>144</v>
      </c>
      <c r="M1114" s="2" t="s">
        <v>139</v>
      </c>
      <c r="N1114" s="2" t="s">
        <v>145</v>
      </c>
      <c r="O1114" s="2" t="s">
        <v>139</v>
      </c>
      <c r="P1114" s="2" t="s">
        <v>139</v>
      </c>
      <c r="Q1114" s="5" t="s">
        <v>2640</v>
      </c>
    </row>
    <row r="1115" spans="1:17">
      <c r="A1115" s="1" t="s">
        <v>2639</v>
      </c>
      <c r="B1115" s="2" t="s">
        <v>211</v>
      </c>
      <c r="C1115" s="2" t="s">
        <v>137</v>
      </c>
      <c r="D1115" s="2" t="s">
        <v>2640</v>
      </c>
      <c r="E1115" s="2" t="s">
        <v>139</v>
      </c>
      <c r="F1115" s="2" t="s">
        <v>139</v>
      </c>
      <c r="G1115" s="2" t="s">
        <v>140</v>
      </c>
      <c r="H1115" s="2" t="s">
        <v>2682</v>
      </c>
      <c r="I1115" s="2" t="s">
        <v>139</v>
      </c>
      <c r="J1115" s="2" t="s">
        <v>2683</v>
      </c>
      <c r="K1115" s="2" t="s">
        <v>139</v>
      </c>
      <c r="L1115" s="2" t="s">
        <v>144</v>
      </c>
      <c r="M1115" s="2" t="s">
        <v>139</v>
      </c>
      <c r="N1115" s="2" t="s">
        <v>145</v>
      </c>
      <c r="O1115" s="2" t="s">
        <v>139</v>
      </c>
      <c r="P1115" s="2" t="s">
        <v>139</v>
      </c>
      <c r="Q1115" s="5" t="s">
        <v>2640</v>
      </c>
    </row>
    <row r="1116" spans="1:17">
      <c r="A1116" s="1" t="s">
        <v>2639</v>
      </c>
      <c r="B1116" s="2" t="s">
        <v>215</v>
      </c>
      <c r="C1116" s="2" t="s">
        <v>137</v>
      </c>
      <c r="D1116" s="2" t="s">
        <v>2640</v>
      </c>
      <c r="E1116" s="2" t="s">
        <v>139</v>
      </c>
      <c r="F1116" s="2" t="s">
        <v>139</v>
      </c>
      <c r="G1116" s="2" t="s">
        <v>140</v>
      </c>
      <c r="H1116" s="2" t="s">
        <v>2684</v>
      </c>
      <c r="I1116" s="2" t="s">
        <v>139</v>
      </c>
      <c r="J1116" s="2" t="s">
        <v>2685</v>
      </c>
      <c r="K1116" s="2" t="s">
        <v>139</v>
      </c>
      <c r="L1116" s="2" t="s">
        <v>144</v>
      </c>
      <c r="M1116" s="2" t="s">
        <v>139</v>
      </c>
      <c r="N1116" s="2" t="s">
        <v>145</v>
      </c>
      <c r="O1116" s="2" t="s">
        <v>139</v>
      </c>
      <c r="P1116" s="2" t="s">
        <v>139</v>
      </c>
      <c r="Q1116" s="5" t="s">
        <v>2640</v>
      </c>
    </row>
    <row r="1117" spans="1:17">
      <c r="A1117" s="1" t="s">
        <v>2639</v>
      </c>
      <c r="B1117" s="2" t="s">
        <v>218</v>
      </c>
      <c r="C1117" s="2" t="s">
        <v>137</v>
      </c>
      <c r="D1117" s="2" t="s">
        <v>2640</v>
      </c>
      <c r="E1117" s="2" t="s">
        <v>139</v>
      </c>
      <c r="F1117" s="2" t="s">
        <v>139</v>
      </c>
      <c r="G1117" s="2" t="s">
        <v>140</v>
      </c>
      <c r="H1117" s="2" t="s">
        <v>2686</v>
      </c>
      <c r="I1117" s="2" t="s">
        <v>139</v>
      </c>
      <c r="J1117" s="2" t="s">
        <v>2687</v>
      </c>
      <c r="K1117" s="2" t="s">
        <v>139</v>
      </c>
      <c r="L1117" s="2" t="s">
        <v>144</v>
      </c>
      <c r="M1117" s="2" t="s">
        <v>139</v>
      </c>
      <c r="N1117" s="2" t="s">
        <v>145</v>
      </c>
      <c r="O1117" s="2" t="s">
        <v>139</v>
      </c>
      <c r="P1117" s="2" t="s">
        <v>139</v>
      </c>
      <c r="Q1117" s="5" t="s">
        <v>2640</v>
      </c>
    </row>
    <row r="1118" spans="1:17">
      <c r="A1118" s="1" t="s">
        <v>2639</v>
      </c>
      <c r="B1118" s="2" t="s">
        <v>221</v>
      </c>
      <c r="C1118" s="2" t="s">
        <v>137</v>
      </c>
      <c r="D1118" s="2" t="s">
        <v>2640</v>
      </c>
      <c r="E1118" s="2" t="s">
        <v>139</v>
      </c>
      <c r="F1118" s="2" t="s">
        <v>139</v>
      </c>
      <c r="G1118" s="2" t="s">
        <v>140</v>
      </c>
      <c r="H1118" s="2" t="s">
        <v>2688</v>
      </c>
      <c r="I1118" s="2" t="s">
        <v>139</v>
      </c>
      <c r="J1118" s="2" t="s">
        <v>2689</v>
      </c>
      <c r="K1118" s="2" t="s">
        <v>139</v>
      </c>
      <c r="L1118" s="2" t="s">
        <v>144</v>
      </c>
      <c r="M1118" s="2" t="s">
        <v>139</v>
      </c>
      <c r="N1118" s="2" t="s">
        <v>145</v>
      </c>
      <c r="O1118" s="2" t="s">
        <v>139</v>
      </c>
      <c r="P1118" s="2" t="s">
        <v>139</v>
      </c>
      <c r="Q1118" s="5" t="s">
        <v>2640</v>
      </c>
    </row>
    <row r="1119" spans="1:17">
      <c r="A1119" s="1" t="s">
        <v>2639</v>
      </c>
      <c r="B1119" s="2" t="s">
        <v>225</v>
      </c>
      <c r="C1119" s="2" t="s">
        <v>137</v>
      </c>
      <c r="D1119" s="2" t="s">
        <v>2640</v>
      </c>
      <c r="E1119" s="2" t="s">
        <v>139</v>
      </c>
      <c r="F1119" s="2" t="s">
        <v>139</v>
      </c>
      <c r="G1119" s="2" t="s">
        <v>140</v>
      </c>
      <c r="H1119" s="2" t="s">
        <v>2690</v>
      </c>
      <c r="I1119" s="2" t="s">
        <v>139</v>
      </c>
      <c r="J1119" s="2" t="s">
        <v>2691</v>
      </c>
      <c r="K1119" s="2" t="s">
        <v>139</v>
      </c>
      <c r="L1119" s="2" t="s">
        <v>144</v>
      </c>
      <c r="M1119" s="2" t="s">
        <v>139</v>
      </c>
      <c r="N1119" s="2" t="s">
        <v>145</v>
      </c>
      <c r="O1119" s="2" t="s">
        <v>139</v>
      </c>
      <c r="P1119" s="2" t="s">
        <v>139</v>
      </c>
      <c r="Q1119" s="5" t="s">
        <v>2640</v>
      </c>
    </row>
    <row r="1120" spans="1:17">
      <c r="A1120" s="1" t="s">
        <v>2639</v>
      </c>
      <c r="B1120" s="2" t="s">
        <v>228</v>
      </c>
      <c r="C1120" s="2" t="s">
        <v>137</v>
      </c>
      <c r="D1120" s="2" t="s">
        <v>2640</v>
      </c>
      <c r="E1120" s="2" t="s">
        <v>139</v>
      </c>
      <c r="F1120" s="2" t="s">
        <v>139</v>
      </c>
      <c r="G1120" s="2" t="s">
        <v>140</v>
      </c>
      <c r="H1120" s="2" t="s">
        <v>2690</v>
      </c>
      <c r="I1120" s="2" t="s">
        <v>139</v>
      </c>
      <c r="J1120" s="2" t="s">
        <v>2692</v>
      </c>
      <c r="K1120" s="2" t="s">
        <v>139</v>
      </c>
      <c r="L1120" s="2" t="s">
        <v>144</v>
      </c>
      <c r="M1120" s="2" t="s">
        <v>139</v>
      </c>
      <c r="N1120" s="2" t="s">
        <v>145</v>
      </c>
      <c r="O1120" s="2" t="s">
        <v>139</v>
      </c>
      <c r="P1120" s="2" t="s">
        <v>139</v>
      </c>
      <c r="Q1120" s="5" t="s">
        <v>2640</v>
      </c>
    </row>
    <row r="1121" spans="1:17">
      <c r="A1121" s="1" t="s">
        <v>2639</v>
      </c>
      <c r="B1121" s="2" t="s">
        <v>231</v>
      </c>
      <c r="C1121" s="2" t="s">
        <v>137</v>
      </c>
      <c r="D1121" s="2" t="s">
        <v>2640</v>
      </c>
      <c r="E1121" s="2" t="s">
        <v>139</v>
      </c>
      <c r="F1121" s="2" t="s">
        <v>139</v>
      </c>
      <c r="G1121" s="2" t="s">
        <v>140</v>
      </c>
      <c r="H1121" s="2" t="s">
        <v>2690</v>
      </c>
      <c r="I1121" s="2" t="s">
        <v>139</v>
      </c>
      <c r="J1121" s="2" t="s">
        <v>2693</v>
      </c>
      <c r="K1121" s="2" t="s">
        <v>139</v>
      </c>
      <c r="L1121" s="2" t="s">
        <v>144</v>
      </c>
      <c r="M1121" s="2" t="s">
        <v>139</v>
      </c>
      <c r="N1121" s="2" t="s">
        <v>145</v>
      </c>
      <c r="O1121" s="2" t="s">
        <v>139</v>
      </c>
      <c r="P1121" s="2" t="s">
        <v>139</v>
      </c>
      <c r="Q1121" s="5" t="s">
        <v>2640</v>
      </c>
    </row>
    <row r="1122" spans="1:17">
      <c r="A1122" s="1" t="s">
        <v>2639</v>
      </c>
      <c r="B1122" s="2" t="s">
        <v>234</v>
      </c>
      <c r="C1122" s="2" t="s">
        <v>137</v>
      </c>
      <c r="D1122" s="2" t="s">
        <v>2640</v>
      </c>
      <c r="E1122" s="2" t="s">
        <v>139</v>
      </c>
      <c r="F1122" s="2" t="s">
        <v>139</v>
      </c>
      <c r="G1122" s="2" t="s">
        <v>140</v>
      </c>
      <c r="H1122" s="2" t="s">
        <v>2694</v>
      </c>
      <c r="I1122" s="2" t="s">
        <v>139</v>
      </c>
      <c r="J1122" s="2" t="s">
        <v>2695</v>
      </c>
      <c r="K1122" s="2" t="s">
        <v>139</v>
      </c>
      <c r="L1122" s="2" t="s">
        <v>144</v>
      </c>
      <c r="M1122" s="2" t="s">
        <v>139</v>
      </c>
      <c r="N1122" s="2" t="s">
        <v>145</v>
      </c>
      <c r="O1122" s="2" t="s">
        <v>139</v>
      </c>
      <c r="P1122" s="2" t="s">
        <v>139</v>
      </c>
      <c r="Q1122" s="5" t="s">
        <v>2640</v>
      </c>
    </row>
    <row r="1123" spans="1:17">
      <c r="A1123" s="1" t="s">
        <v>2639</v>
      </c>
      <c r="B1123" s="2" t="s">
        <v>238</v>
      </c>
      <c r="C1123" s="2" t="s">
        <v>137</v>
      </c>
      <c r="D1123" s="2" t="s">
        <v>2640</v>
      </c>
      <c r="E1123" s="2" t="s">
        <v>139</v>
      </c>
      <c r="F1123" s="2" t="s">
        <v>139</v>
      </c>
      <c r="G1123" s="2" t="s">
        <v>140</v>
      </c>
      <c r="H1123" s="2" t="s">
        <v>2696</v>
      </c>
      <c r="I1123" s="2" t="s">
        <v>139</v>
      </c>
      <c r="J1123" s="2" t="s">
        <v>2697</v>
      </c>
      <c r="K1123" s="2" t="s">
        <v>139</v>
      </c>
      <c r="L1123" s="2" t="s">
        <v>144</v>
      </c>
      <c r="M1123" s="2" t="s">
        <v>139</v>
      </c>
      <c r="N1123" s="2" t="s">
        <v>145</v>
      </c>
      <c r="O1123" s="2" t="s">
        <v>139</v>
      </c>
      <c r="P1123" s="2" t="s">
        <v>139</v>
      </c>
      <c r="Q1123" s="5" t="s">
        <v>2640</v>
      </c>
    </row>
    <row r="1124" spans="1:17">
      <c r="A1124" s="1" t="s">
        <v>2639</v>
      </c>
      <c r="B1124" s="2" t="s">
        <v>241</v>
      </c>
      <c r="C1124" s="2" t="s">
        <v>137</v>
      </c>
      <c r="D1124" s="2" t="s">
        <v>2640</v>
      </c>
      <c r="E1124" s="2" t="s">
        <v>139</v>
      </c>
      <c r="F1124" s="2" t="s">
        <v>139</v>
      </c>
      <c r="G1124" s="2" t="s">
        <v>140</v>
      </c>
      <c r="H1124" s="2" t="s">
        <v>2698</v>
      </c>
      <c r="I1124" s="2" t="s">
        <v>139</v>
      </c>
      <c r="J1124" s="2" t="s">
        <v>2699</v>
      </c>
      <c r="K1124" s="2" t="s">
        <v>139</v>
      </c>
      <c r="L1124" s="2" t="s">
        <v>144</v>
      </c>
      <c r="M1124" s="2" t="s">
        <v>139</v>
      </c>
      <c r="N1124" s="2" t="s">
        <v>145</v>
      </c>
      <c r="O1124" s="2" t="s">
        <v>139</v>
      </c>
      <c r="P1124" s="2" t="s">
        <v>139</v>
      </c>
      <c r="Q1124" s="5" t="s">
        <v>2640</v>
      </c>
    </row>
    <row r="1125" spans="1:17">
      <c r="A1125" s="1" t="s">
        <v>2639</v>
      </c>
      <c r="B1125" s="2" t="s">
        <v>245</v>
      </c>
      <c r="C1125" s="2" t="s">
        <v>137</v>
      </c>
      <c r="D1125" s="2" t="s">
        <v>2640</v>
      </c>
      <c r="E1125" s="2" t="s">
        <v>139</v>
      </c>
      <c r="F1125" s="2" t="s">
        <v>139</v>
      </c>
      <c r="G1125" s="2" t="s">
        <v>140</v>
      </c>
      <c r="H1125" s="2" t="s">
        <v>2700</v>
      </c>
      <c r="I1125" s="2" t="s">
        <v>139</v>
      </c>
      <c r="J1125" s="2" t="s">
        <v>2701</v>
      </c>
      <c r="K1125" s="2" t="s">
        <v>139</v>
      </c>
      <c r="L1125" s="2" t="s">
        <v>144</v>
      </c>
      <c r="M1125" s="2" t="s">
        <v>139</v>
      </c>
      <c r="N1125" s="2" t="s">
        <v>145</v>
      </c>
      <c r="O1125" s="2" t="s">
        <v>139</v>
      </c>
      <c r="P1125" s="2" t="s">
        <v>139</v>
      </c>
      <c r="Q1125" s="5" t="s">
        <v>2640</v>
      </c>
    </row>
    <row r="1126" spans="1:17">
      <c r="A1126" s="1" t="s">
        <v>2639</v>
      </c>
      <c r="B1126" s="2" t="s">
        <v>248</v>
      </c>
      <c r="C1126" s="2" t="s">
        <v>137</v>
      </c>
      <c r="D1126" s="2" t="s">
        <v>2640</v>
      </c>
      <c r="E1126" s="2" t="s">
        <v>139</v>
      </c>
      <c r="F1126" s="2" t="s">
        <v>139</v>
      </c>
      <c r="G1126" s="2" t="s">
        <v>140</v>
      </c>
      <c r="H1126" s="2" t="s">
        <v>2702</v>
      </c>
      <c r="I1126" s="2" t="s">
        <v>139</v>
      </c>
      <c r="J1126" s="2" t="s">
        <v>2703</v>
      </c>
      <c r="K1126" s="2" t="s">
        <v>139</v>
      </c>
      <c r="L1126" s="2" t="s">
        <v>144</v>
      </c>
      <c r="M1126" s="2" t="s">
        <v>139</v>
      </c>
      <c r="N1126" s="2" t="s">
        <v>145</v>
      </c>
      <c r="O1126" s="2" t="s">
        <v>139</v>
      </c>
      <c r="P1126" s="2" t="s">
        <v>139</v>
      </c>
      <c r="Q1126" s="5" t="s">
        <v>2640</v>
      </c>
    </row>
    <row r="1127" spans="1:17">
      <c r="A1127" s="1" t="s">
        <v>2639</v>
      </c>
      <c r="B1127" s="2" t="s">
        <v>251</v>
      </c>
      <c r="C1127" s="2" t="s">
        <v>137</v>
      </c>
      <c r="D1127" s="2" t="s">
        <v>2640</v>
      </c>
      <c r="E1127" s="2" t="s">
        <v>139</v>
      </c>
      <c r="F1127" s="2" t="s">
        <v>139</v>
      </c>
      <c r="G1127" s="2" t="s">
        <v>140</v>
      </c>
      <c r="H1127" s="2" t="s">
        <v>2704</v>
      </c>
      <c r="I1127" s="2" t="s">
        <v>139</v>
      </c>
      <c r="J1127" s="2" t="s">
        <v>2705</v>
      </c>
      <c r="K1127" s="2" t="s">
        <v>139</v>
      </c>
      <c r="L1127" s="2" t="s">
        <v>144</v>
      </c>
      <c r="M1127" s="2" t="s">
        <v>139</v>
      </c>
      <c r="N1127" s="2" t="s">
        <v>145</v>
      </c>
      <c r="O1127" s="2" t="s">
        <v>139</v>
      </c>
      <c r="P1127" s="2" t="s">
        <v>139</v>
      </c>
      <c r="Q1127" s="5" t="s">
        <v>2640</v>
      </c>
    </row>
    <row r="1128" spans="1:17">
      <c r="A1128" s="1" t="s">
        <v>2639</v>
      </c>
      <c r="B1128" s="2" t="s">
        <v>254</v>
      </c>
      <c r="C1128" s="2" t="s">
        <v>137</v>
      </c>
      <c r="D1128" s="2" t="s">
        <v>2640</v>
      </c>
      <c r="E1128" s="2" t="s">
        <v>139</v>
      </c>
      <c r="F1128" s="2" t="s">
        <v>139</v>
      </c>
      <c r="G1128" s="2" t="s">
        <v>140</v>
      </c>
      <c r="H1128" s="2" t="s">
        <v>2706</v>
      </c>
      <c r="I1128" s="2" t="s">
        <v>139</v>
      </c>
      <c r="J1128" s="2" t="s">
        <v>2707</v>
      </c>
      <c r="K1128" s="2" t="s">
        <v>139</v>
      </c>
      <c r="L1128" s="2" t="s">
        <v>144</v>
      </c>
      <c r="M1128" s="2" t="s">
        <v>139</v>
      </c>
      <c r="N1128" s="2" t="s">
        <v>145</v>
      </c>
      <c r="O1128" s="2" t="s">
        <v>139</v>
      </c>
      <c r="P1128" s="2" t="s">
        <v>139</v>
      </c>
      <c r="Q1128" s="5" t="s">
        <v>2640</v>
      </c>
    </row>
    <row r="1129" spans="1:17">
      <c r="A1129" s="1" t="s">
        <v>2639</v>
      </c>
      <c r="B1129" s="2" t="s">
        <v>257</v>
      </c>
      <c r="C1129" s="2" t="s">
        <v>137</v>
      </c>
      <c r="D1129" s="2" t="s">
        <v>2640</v>
      </c>
      <c r="E1129" s="2" t="s">
        <v>139</v>
      </c>
      <c r="F1129" s="2" t="s">
        <v>139</v>
      </c>
      <c r="G1129" s="2" t="s">
        <v>140</v>
      </c>
      <c r="H1129" s="2" t="s">
        <v>2708</v>
      </c>
      <c r="I1129" s="2" t="s">
        <v>139</v>
      </c>
      <c r="J1129" s="2" t="s">
        <v>2709</v>
      </c>
      <c r="K1129" s="2" t="s">
        <v>139</v>
      </c>
      <c r="L1129" s="2" t="s">
        <v>144</v>
      </c>
      <c r="M1129" s="2" t="s">
        <v>139</v>
      </c>
      <c r="N1129" s="2" t="s">
        <v>145</v>
      </c>
      <c r="O1129" s="2" t="s">
        <v>139</v>
      </c>
      <c r="P1129" s="2" t="s">
        <v>139</v>
      </c>
      <c r="Q1129" s="5" t="s">
        <v>2640</v>
      </c>
    </row>
    <row r="1130" spans="1:17">
      <c r="A1130" s="1" t="s">
        <v>2639</v>
      </c>
      <c r="B1130" s="2" t="s">
        <v>260</v>
      </c>
      <c r="C1130" s="2" t="s">
        <v>137</v>
      </c>
      <c r="D1130" s="2" t="s">
        <v>2640</v>
      </c>
      <c r="E1130" s="2" t="s">
        <v>139</v>
      </c>
      <c r="F1130" s="2" t="s">
        <v>139</v>
      </c>
      <c r="G1130" s="2" t="s">
        <v>140</v>
      </c>
      <c r="H1130" s="2" t="s">
        <v>2710</v>
      </c>
      <c r="I1130" s="2" t="s">
        <v>139</v>
      </c>
      <c r="J1130" s="2" t="s">
        <v>2711</v>
      </c>
      <c r="K1130" s="2" t="s">
        <v>139</v>
      </c>
      <c r="L1130" s="2" t="s">
        <v>144</v>
      </c>
      <c r="M1130" s="2" t="s">
        <v>139</v>
      </c>
      <c r="N1130" s="2" t="s">
        <v>145</v>
      </c>
      <c r="O1130" s="2" t="s">
        <v>139</v>
      </c>
      <c r="P1130" s="2" t="s">
        <v>139</v>
      </c>
      <c r="Q1130" s="5" t="s">
        <v>2640</v>
      </c>
    </row>
    <row r="1131" spans="1:17">
      <c r="A1131" s="1" t="s">
        <v>2639</v>
      </c>
      <c r="B1131" s="2" t="s">
        <v>264</v>
      </c>
      <c r="C1131" s="2" t="s">
        <v>137</v>
      </c>
      <c r="D1131" s="2" t="s">
        <v>2640</v>
      </c>
      <c r="E1131" s="2" t="s">
        <v>139</v>
      </c>
      <c r="F1131" s="2" t="s">
        <v>139</v>
      </c>
      <c r="G1131" s="2" t="s">
        <v>140</v>
      </c>
      <c r="H1131" s="2" t="s">
        <v>2712</v>
      </c>
      <c r="I1131" s="2" t="s">
        <v>139</v>
      </c>
      <c r="J1131" s="2" t="s">
        <v>2713</v>
      </c>
      <c r="K1131" s="2" t="s">
        <v>139</v>
      </c>
      <c r="L1131" s="2" t="s">
        <v>144</v>
      </c>
      <c r="M1131" s="2" t="s">
        <v>139</v>
      </c>
      <c r="N1131" s="2" t="s">
        <v>145</v>
      </c>
      <c r="O1131" s="2" t="s">
        <v>139</v>
      </c>
      <c r="P1131" s="2" t="s">
        <v>139</v>
      </c>
      <c r="Q1131" s="5" t="s">
        <v>2640</v>
      </c>
    </row>
    <row r="1132" spans="1:17">
      <c r="A1132" s="1" t="s">
        <v>2639</v>
      </c>
      <c r="B1132" s="2" t="s">
        <v>267</v>
      </c>
      <c r="C1132" s="2" t="s">
        <v>137</v>
      </c>
      <c r="D1132" s="2" t="s">
        <v>2640</v>
      </c>
      <c r="E1132" s="2" t="s">
        <v>139</v>
      </c>
      <c r="F1132" s="2" t="s">
        <v>139</v>
      </c>
      <c r="G1132" s="2" t="s">
        <v>140</v>
      </c>
      <c r="H1132" s="2" t="s">
        <v>2714</v>
      </c>
      <c r="I1132" s="2" t="s">
        <v>139</v>
      </c>
      <c r="J1132" s="2" t="s">
        <v>2715</v>
      </c>
      <c r="K1132" s="2" t="s">
        <v>139</v>
      </c>
      <c r="L1132" s="2" t="s">
        <v>144</v>
      </c>
      <c r="M1132" s="2" t="s">
        <v>139</v>
      </c>
      <c r="N1132" s="2" t="s">
        <v>145</v>
      </c>
      <c r="O1132" s="2" t="s">
        <v>139</v>
      </c>
      <c r="P1132" s="2" t="s">
        <v>139</v>
      </c>
      <c r="Q1132" s="5" t="s">
        <v>2640</v>
      </c>
    </row>
    <row r="1133" spans="1:17">
      <c r="A1133" s="1" t="s">
        <v>2639</v>
      </c>
      <c r="B1133" s="2" t="s">
        <v>270</v>
      </c>
      <c r="C1133" s="2" t="s">
        <v>137</v>
      </c>
      <c r="D1133" s="2" t="s">
        <v>2640</v>
      </c>
      <c r="E1133" s="2" t="s">
        <v>139</v>
      </c>
      <c r="F1133" s="2" t="s">
        <v>139</v>
      </c>
      <c r="G1133" s="2" t="s">
        <v>140</v>
      </c>
      <c r="H1133" s="2" t="s">
        <v>2716</v>
      </c>
      <c r="I1133" s="2" t="s">
        <v>139</v>
      </c>
      <c r="J1133" s="2" t="s">
        <v>2717</v>
      </c>
      <c r="K1133" s="2" t="s">
        <v>139</v>
      </c>
      <c r="L1133" s="2" t="s">
        <v>144</v>
      </c>
      <c r="M1133" s="2" t="s">
        <v>139</v>
      </c>
      <c r="N1133" s="2" t="s">
        <v>145</v>
      </c>
      <c r="O1133" s="2" t="s">
        <v>139</v>
      </c>
      <c r="P1133" s="2" t="s">
        <v>139</v>
      </c>
      <c r="Q1133" s="5" t="s">
        <v>2640</v>
      </c>
    </row>
    <row r="1134" spans="1:17">
      <c r="A1134" s="1" t="s">
        <v>2639</v>
      </c>
      <c r="B1134" s="2" t="s">
        <v>273</v>
      </c>
      <c r="C1134" s="2" t="s">
        <v>137</v>
      </c>
      <c r="D1134" s="2" t="s">
        <v>2640</v>
      </c>
      <c r="E1134" s="2" t="s">
        <v>139</v>
      </c>
      <c r="F1134" s="2" t="s">
        <v>139</v>
      </c>
      <c r="G1134" s="2" t="s">
        <v>140</v>
      </c>
      <c r="H1134" s="2" t="s">
        <v>2718</v>
      </c>
      <c r="I1134" s="2" t="s">
        <v>139</v>
      </c>
      <c r="J1134" s="2" t="s">
        <v>2719</v>
      </c>
      <c r="K1134" s="2" t="s">
        <v>139</v>
      </c>
      <c r="L1134" s="2" t="s">
        <v>144</v>
      </c>
      <c r="M1134" s="2" t="s">
        <v>139</v>
      </c>
      <c r="N1134" s="2" t="s">
        <v>145</v>
      </c>
      <c r="O1134" s="2" t="s">
        <v>139</v>
      </c>
      <c r="P1134" s="2" t="s">
        <v>139</v>
      </c>
      <c r="Q1134" s="5" t="s">
        <v>2640</v>
      </c>
    </row>
    <row r="1135" spans="1:17">
      <c r="A1135" s="1" t="s">
        <v>2639</v>
      </c>
      <c r="B1135" s="2" t="s">
        <v>276</v>
      </c>
      <c r="C1135" s="2" t="s">
        <v>137</v>
      </c>
      <c r="D1135" s="2" t="s">
        <v>2640</v>
      </c>
      <c r="E1135" s="2" t="s">
        <v>139</v>
      </c>
      <c r="F1135" s="2" t="s">
        <v>139</v>
      </c>
      <c r="G1135" s="2" t="s">
        <v>140</v>
      </c>
      <c r="H1135" s="2" t="s">
        <v>2720</v>
      </c>
      <c r="I1135" s="2" t="s">
        <v>139</v>
      </c>
      <c r="J1135" s="2" t="s">
        <v>2721</v>
      </c>
      <c r="K1135" s="2" t="s">
        <v>139</v>
      </c>
      <c r="L1135" s="2" t="s">
        <v>144</v>
      </c>
      <c r="M1135" s="2" t="s">
        <v>139</v>
      </c>
      <c r="N1135" s="2" t="s">
        <v>145</v>
      </c>
      <c r="O1135" s="2" t="s">
        <v>139</v>
      </c>
      <c r="P1135" s="2" t="s">
        <v>139</v>
      </c>
      <c r="Q1135" s="5" t="s">
        <v>2640</v>
      </c>
    </row>
    <row r="1136" spans="1:17">
      <c r="A1136" s="1" t="s">
        <v>2639</v>
      </c>
      <c r="B1136" s="2" t="s">
        <v>279</v>
      </c>
      <c r="C1136" s="2" t="s">
        <v>137</v>
      </c>
      <c r="D1136" s="2" t="s">
        <v>2640</v>
      </c>
      <c r="E1136" s="2" t="s">
        <v>139</v>
      </c>
      <c r="F1136" s="2" t="s">
        <v>139</v>
      </c>
      <c r="G1136" s="2" t="s">
        <v>140</v>
      </c>
      <c r="H1136" s="2" t="s">
        <v>2722</v>
      </c>
      <c r="I1136" s="2" t="s">
        <v>139</v>
      </c>
      <c r="J1136" s="2" t="s">
        <v>2723</v>
      </c>
      <c r="K1136" s="2" t="s">
        <v>139</v>
      </c>
      <c r="L1136" s="2" t="s">
        <v>144</v>
      </c>
      <c r="M1136" s="2" t="s">
        <v>139</v>
      </c>
      <c r="N1136" s="2" t="s">
        <v>145</v>
      </c>
      <c r="O1136" s="2" t="s">
        <v>139</v>
      </c>
      <c r="P1136" s="2" t="s">
        <v>139</v>
      </c>
      <c r="Q1136" s="5" t="s">
        <v>2640</v>
      </c>
    </row>
    <row r="1137" spans="1:17">
      <c r="A1137" s="1" t="s">
        <v>2724</v>
      </c>
      <c r="B1137" s="2" t="s">
        <v>136</v>
      </c>
      <c r="C1137" s="2" t="s">
        <v>137</v>
      </c>
      <c r="D1137" s="2" t="s">
        <v>2725</v>
      </c>
      <c r="E1137" s="2" t="s">
        <v>139</v>
      </c>
      <c r="F1137" s="2" t="s">
        <v>139</v>
      </c>
      <c r="G1137" s="2" t="s">
        <v>140</v>
      </c>
      <c r="H1137" s="2" t="s">
        <v>2726</v>
      </c>
      <c r="I1137" s="2" t="s">
        <v>139</v>
      </c>
      <c r="J1137" s="2" t="s">
        <v>2727</v>
      </c>
      <c r="K1137" s="2" t="s">
        <v>139</v>
      </c>
      <c r="L1137" s="2" t="s">
        <v>144</v>
      </c>
      <c r="M1137" s="2" t="s">
        <v>139</v>
      </c>
      <c r="N1137" s="2" t="s">
        <v>145</v>
      </c>
      <c r="O1137" s="2" t="s">
        <v>139</v>
      </c>
      <c r="P1137" s="2" t="s">
        <v>139</v>
      </c>
      <c r="Q1137" s="5" t="s">
        <v>2725</v>
      </c>
    </row>
    <row r="1138" spans="1:17">
      <c r="A1138" s="1" t="s">
        <v>2724</v>
      </c>
      <c r="B1138" s="2" t="s">
        <v>146</v>
      </c>
      <c r="C1138" s="2" t="s">
        <v>137</v>
      </c>
      <c r="D1138" s="2" t="s">
        <v>2725</v>
      </c>
      <c r="E1138" s="2" t="s">
        <v>139</v>
      </c>
      <c r="F1138" s="2" t="s">
        <v>139</v>
      </c>
      <c r="G1138" s="2" t="s">
        <v>140</v>
      </c>
      <c r="H1138" s="2" t="s">
        <v>2728</v>
      </c>
      <c r="I1138" s="2" t="s">
        <v>2594</v>
      </c>
      <c r="J1138" s="2" t="s">
        <v>2729</v>
      </c>
      <c r="K1138" s="2" t="s">
        <v>139</v>
      </c>
      <c r="L1138" s="2" t="s">
        <v>144</v>
      </c>
      <c r="M1138" s="2" t="s">
        <v>139</v>
      </c>
      <c r="N1138" s="2" t="s">
        <v>145</v>
      </c>
      <c r="O1138" s="2" t="s">
        <v>139</v>
      </c>
      <c r="P1138" s="2" t="s">
        <v>139</v>
      </c>
      <c r="Q1138" s="5" t="s">
        <v>2725</v>
      </c>
    </row>
    <row r="1139" spans="1:17">
      <c r="A1139" s="1" t="s">
        <v>2724</v>
      </c>
      <c r="B1139" s="2" t="s">
        <v>150</v>
      </c>
      <c r="C1139" s="2" t="s">
        <v>137</v>
      </c>
      <c r="D1139" s="2" t="s">
        <v>2725</v>
      </c>
      <c r="E1139" s="2" t="s">
        <v>139</v>
      </c>
      <c r="F1139" s="2" t="s">
        <v>139</v>
      </c>
      <c r="G1139" s="2" t="s">
        <v>140</v>
      </c>
      <c r="H1139" s="2" t="s">
        <v>2730</v>
      </c>
      <c r="I1139" s="2" t="s">
        <v>139</v>
      </c>
      <c r="J1139" s="2" t="s">
        <v>2731</v>
      </c>
      <c r="K1139" s="2" t="s">
        <v>139</v>
      </c>
      <c r="L1139" s="2" t="s">
        <v>144</v>
      </c>
      <c r="M1139" s="2" t="s">
        <v>139</v>
      </c>
      <c r="N1139" s="2" t="s">
        <v>145</v>
      </c>
      <c r="O1139" s="2" t="s">
        <v>139</v>
      </c>
      <c r="P1139" s="2" t="s">
        <v>139</v>
      </c>
      <c r="Q1139" s="5" t="s">
        <v>2725</v>
      </c>
    </row>
    <row r="1140" spans="1:17">
      <c r="A1140" s="1" t="s">
        <v>2724</v>
      </c>
      <c r="B1140" s="2" t="s">
        <v>153</v>
      </c>
      <c r="C1140" s="2" t="s">
        <v>137</v>
      </c>
      <c r="D1140" s="2" t="s">
        <v>2725</v>
      </c>
      <c r="E1140" s="2" t="s">
        <v>139</v>
      </c>
      <c r="F1140" s="2" t="s">
        <v>139</v>
      </c>
      <c r="G1140" s="2" t="s">
        <v>140</v>
      </c>
      <c r="H1140" s="2" t="s">
        <v>2732</v>
      </c>
      <c r="I1140" s="2" t="s">
        <v>139</v>
      </c>
      <c r="J1140" s="2" t="s">
        <v>2733</v>
      </c>
      <c r="K1140" s="2" t="s">
        <v>139</v>
      </c>
      <c r="L1140" s="2" t="s">
        <v>144</v>
      </c>
      <c r="M1140" s="2" t="s">
        <v>139</v>
      </c>
      <c r="N1140" s="2" t="s">
        <v>145</v>
      </c>
      <c r="O1140" s="2" t="s">
        <v>139</v>
      </c>
      <c r="P1140" s="2" t="s">
        <v>139</v>
      </c>
      <c r="Q1140" s="5" t="s">
        <v>2725</v>
      </c>
    </row>
    <row r="1141" spans="1:17">
      <c r="A1141" s="1" t="s">
        <v>2724</v>
      </c>
      <c r="B1141" s="2" t="s">
        <v>156</v>
      </c>
      <c r="C1141" s="2" t="s">
        <v>137</v>
      </c>
      <c r="D1141" s="2" t="s">
        <v>2725</v>
      </c>
      <c r="E1141" s="2" t="s">
        <v>139</v>
      </c>
      <c r="F1141" s="2" t="s">
        <v>139</v>
      </c>
      <c r="G1141" s="2" t="s">
        <v>140</v>
      </c>
      <c r="H1141" s="2" t="s">
        <v>2734</v>
      </c>
      <c r="I1141" s="2" t="s">
        <v>139</v>
      </c>
      <c r="J1141" s="2" t="s">
        <v>2735</v>
      </c>
      <c r="K1141" s="2" t="s">
        <v>139</v>
      </c>
      <c r="L1141" s="2" t="s">
        <v>144</v>
      </c>
      <c r="M1141" s="2" t="s">
        <v>139</v>
      </c>
      <c r="N1141" s="2" t="s">
        <v>145</v>
      </c>
      <c r="O1141" s="2" t="s">
        <v>139</v>
      </c>
      <c r="P1141" s="2" t="s">
        <v>139</v>
      </c>
      <c r="Q1141" s="5" t="s">
        <v>2725</v>
      </c>
    </row>
    <row r="1142" spans="1:17">
      <c r="A1142" s="1" t="s">
        <v>2724</v>
      </c>
      <c r="B1142" s="2" t="s">
        <v>159</v>
      </c>
      <c r="C1142" s="2" t="s">
        <v>137</v>
      </c>
      <c r="D1142" s="2" t="s">
        <v>2725</v>
      </c>
      <c r="E1142" s="2" t="s">
        <v>139</v>
      </c>
      <c r="F1142" s="2" t="s">
        <v>139</v>
      </c>
      <c r="G1142" s="2" t="s">
        <v>140</v>
      </c>
      <c r="H1142" s="2" t="s">
        <v>2736</v>
      </c>
      <c r="I1142" s="2" t="s">
        <v>139</v>
      </c>
      <c r="J1142" s="2" t="s">
        <v>2737</v>
      </c>
      <c r="K1142" s="2" t="s">
        <v>139</v>
      </c>
      <c r="L1142" s="2" t="s">
        <v>144</v>
      </c>
      <c r="M1142" s="2" t="s">
        <v>139</v>
      </c>
      <c r="N1142" s="2" t="s">
        <v>145</v>
      </c>
      <c r="O1142" s="2" t="s">
        <v>139</v>
      </c>
      <c r="P1142" s="2" t="s">
        <v>139</v>
      </c>
      <c r="Q1142" s="5" t="s">
        <v>2725</v>
      </c>
    </row>
    <row r="1143" spans="1:17">
      <c r="A1143" s="1" t="s">
        <v>2724</v>
      </c>
      <c r="B1143" s="2" t="s">
        <v>162</v>
      </c>
      <c r="C1143" s="2" t="s">
        <v>137</v>
      </c>
      <c r="D1143" s="2" t="s">
        <v>2725</v>
      </c>
      <c r="E1143" s="2" t="s">
        <v>139</v>
      </c>
      <c r="F1143" s="2" t="s">
        <v>139</v>
      </c>
      <c r="G1143" s="2" t="s">
        <v>140</v>
      </c>
      <c r="H1143" s="2" t="s">
        <v>2738</v>
      </c>
      <c r="I1143" s="2" t="s">
        <v>139</v>
      </c>
      <c r="J1143" s="2" t="s">
        <v>2739</v>
      </c>
      <c r="K1143" s="2" t="s">
        <v>139</v>
      </c>
      <c r="L1143" s="2" t="s">
        <v>144</v>
      </c>
      <c r="M1143" s="2" t="s">
        <v>139</v>
      </c>
      <c r="N1143" s="2" t="s">
        <v>145</v>
      </c>
      <c r="O1143" s="2" t="s">
        <v>139</v>
      </c>
      <c r="P1143" s="2" t="s">
        <v>139</v>
      </c>
      <c r="Q1143" s="5" t="s">
        <v>2725</v>
      </c>
    </row>
    <row r="1144" spans="1:17">
      <c r="A1144" s="1" t="s">
        <v>2724</v>
      </c>
      <c r="B1144" s="2" t="s">
        <v>165</v>
      </c>
      <c r="C1144" s="2" t="s">
        <v>137</v>
      </c>
      <c r="D1144" s="2" t="s">
        <v>2725</v>
      </c>
      <c r="E1144" s="2" t="s">
        <v>139</v>
      </c>
      <c r="F1144" s="2" t="s">
        <v>139</v>
      </c>
      <c r="G1144" s="2" t="s">
        <v>140</v>
      </c>
      <c r="H1144" s="2" t="s">
        <v>2740</v>
      </c>
      <c r="I1144" s="2" t="s">
        <v>2741</v>
      </c>
      <c r="J1144" s="2" t="s">
        <v>2742</v>
      </c>
      <c r="K1144" s="2" t="s">
        <v>139</v>
      </c>
      <c r="L1144" s="2" t="s">
        <v>144</v>
      </c>
      <c r="M1144" s="2" t="s">
        <v>139</v>
      </c>
      <c r="N1144" s="2" t="s">
        <v>145</v>
      </c>
      <c r="O1144" s="2" t="s">
        <v>139</v>
      </c>
      <c r="P1144" s="2" t="s">
        <v>139</v>
      </c>
      <c r="Q1144" s="5" t="s">
        <v>2725</v>
      </c>
    </row>
    <row r="1145" spans="1:17">
      <c r="A1145" s="1" t="s">
        <v>2724</v>
      </c>
      <c r="B1145" s="2" t="s">
        <v>168</v>
      </c>
      <c r="C1145" s="2" t="s">
        <v>137</v>
      </c>
      <c r="D1145" s="2" t="s">
        <v>2725</v>
      </c>
      <c r="E1145" s="2" t="s">
        <v>139</v>
      </c>
      <c r="F1145" s="2" t="s">
        <v>139</v>
      </c>
      <c r="G1145" s="2" t="s">
        <v>140</v>
      </c>
      <c r="H1145" s="2" t="s">
        <v>2743</v>
      </c>
      <c r="I1145" s="2" t="s">
        <v>726</v>
      </c>
      <c r="J1145" s="2" t="s">
        <v>2744</v>
      </c>
      <c r="K1145" s="2" t="s">
        <v>139</v>
      </c>
      <c r="L1145" s="2" t="s">
        <v>144</v>
      </c>
      <c r="M1145" s="2" t="s">
        <v>139</v>
      </c>
      <c r="N1145" s="2" t="s">
        <v>145</v>
      </c>
      <c r="O1145" s="2" t="s">
        <v>139</v>
      </c>
      <c r="P1145" s="2" t="s">
        <v>139</v>
      </c>
      <c r="Q1145" s="5" t="s">
        <v>2725</v>
      </c>
    </row>
    <row r="1146" spans="1:17">
      <c r="A1146" s="1" t="s">
        <v>2724</v>
      </c>
      <c r="B1146" s="2" t="s">
        <v>171</v>
      </c>
      <c r="C1146" s="2" t="s">
        <v>137</v>
      </c>
      <c r="D1146" s="2" t="s">
        <v>2725</v>
      </c>
      <c r="E1146" s="2" t="s">
        <v>139</v>
      </c>
      <c r="F1146" s="2" t="s">
        <v>139</v>
      </c>
      <c r="G1146" s="2" t="s">
        <v>140</v>
      </c>
      <c r="H1146" s="2" t="s">
        <v>2745</v>
      </c>
      <c r="I1146" s="2" t="s">
        <v>139</v>
      </c>
      <c r="J1146" s="2" t="s">
        <v>2746</v>
      </c>
      <c r="K1146" s="2" t="s">
        <v>139</v>
      </c>
      <c r="L1146" s="2" t="s">
        <v>144</v>
      </c>
      <c r="M1146" s="2" t="s">
        <v>139</v>
      </c>
      <c r="N1146" s="2" t="s">
        <v>145</v>
      </c>
      <c r="O1146" s="2" t="s">
        <v>139</v>
      </c>
      <c r="P1146" s="2" t="s">
        <v>139</v>
      </c>
      <c r="Q1146" s="5" t="s">
        <v>2725</v>
      </c>
    </row>
    <row r="1147" spans="1:17">
      <c r="A1147" s="1" t="s">
        <v>2724</v>
      </c>
      <c r="B1147" s="2" t="s">
        <v>174</v>
      </c>
      <c r="C1147" s="2" t="s">
        <v>137</v>
      </c>
      <c r="D1147" s="2" t="s">
        <v>2725</v>
      </c>
      <c r="E1147" s="2" t="s">
        <v>139</v>
      </c>
      <c r="F1147" s="2" t="s">
        <v>139</v>
      </c>
      <c r="G1147" s="2" t="s">
        <v>140</v>
      </c>
      <c r="H1147" s="2" t="s">
        <v>2747</v>
      </c>
      <c r="I1147" s="2" t="s">
        <v>139</v>
      </c>
      <c r="J1147" s="2" t="s">
        <v>2748</v>
      </c>
      <c r="K1147" s="2" t="s">
        <v>139</v>
      </c>
      <c r="L1147" s="2" t="s">
        <v>144</v>
      </c>
      <c r="M1147" s="2" t="s">
        <v>139</v>
      </c>
      <c r="N1147" s="2" t="s">
        <v>145</v>
      </c>
      <c r="O1147" s="2" t="s">
        <v>139</v>
      </c>
      <c r="P1147" s="2" t="s">
        <v>139</v>
      </c>
      <c r="Q1147" s="5" t="s">
        <v>2725</v>
      </c>
    </row>
    <row r="1148" spans="1:17">
      <c r="A1148" s="1" t="s">
        <v>2724</v>
      </c>
      <c r="B1148" s="2" t="s">
        <v>177</v>
      </c>
      <c r="C1148" s="2" t="s">
        <v>137</v>
      </c>
      <c r="D1148" s="2" t="s">
        <v>2725</v>
      </c>
      <c r="E1148" s="2" t="s">
        <v>139</v>
      </c>
      <c r="F1148" s="2" t="s">
        <v>139</v>
      </c>
      <c r="G1148" s="2" t="s">
        <v>140</v>
      </c>
      <c r="H1148" s="2" t="s">
        <v>2749</v>
      </c>
      <c r="I1148" s="2" t="s">
        <v>2750</v>
      </c>
      <c r="J1148" s="2" t="s">
        <v>2751</v>
      </c>
      <c r="K1148" s="2" t="s">
        <v>139</v>
      </c>
      <c r="L1148" s="2" t="s">
        <v>144</v>
      </c>
      <c r="M1148" s="2" t="s">
        <v>139</v>
      </c>
      <c r="N1148" s="2" t="s">
        <v>145</v>
      </c>
      <c r="O1148" s="2" t="s">
        <v>139</v>
      </c>
      <c r="P1148" s="2" t="s">
        <v>139</v>
      </c>
      <c r="Q1148" s="5" t="s">
        <v>2725</v>
      </c>
    </row>
    <row r="1149" spans="1:17">
      <c r="A1149" s="1" t="s">
        <v>2724</v>
      </c>
      <c r="B1149" s="2" t="s">
        <v>180</v>
      </c>
      <c r="C1149" s="2" t="s">
        <v>137</v>
      </c>
      <c r="D1149" s="2" t="s">
        <v>2725</v>
      </c>
      <c r="E1149" s="2" t="s">
        <v>139</v>
      </c>
      <c r="F1149" s="2" t="s">
        <v>139</v>
      </c>
      <c r="G1149" s="2" t="s">
        <v>140</v>
      </c>
      <c r="H1149" s="2" t="s">
        <v>2752</v>
      </c>
      <c r="I1149" s="2" t="s">
        <v>139</v>
      </c>
      <c r="J1149" s="2" t="s">
        <v>2753</v>
      </c>
      <c r="K1149" s="2" t="s">
        <v>139</v>
      </c>
      <c r="L1149" s="2" t="s">
        <v>144</v>
      </c>
      <c r="M1149" s="2" t="s">
        <v>139</v>
      </c>
      <c r="N1149" s="2" t="s">
        <v>145</v>
      </c>
      <c r="O1149" s="2" t="s">
        <v>139</v>
      </c>
      <c r="P1149" s="2" t="s">
        <v>139</v>
      </c>
      <c r="Q1149" s="5" t="s">
        <v>2725</v>
      </c>
    </row>
    <row r="1150" spans="1:17">
      <c r="A1150" s="1" t="s">
        <v>2724</v>
      </c>
      <c r="B1150" s="2" t="s">
        <v>184</v>
      </c>
      <c r="C1150" s="2" t="s">
        <v>137</v>
      </c>
      <c r="D1150" s="2" t="s">
        <v>2725</v>
      </c>
      <c r="E1150" s="2" t="s">
        <v>139</v>
      </c>
      <c r="F1150" s="2" t="s">
        <v>139</v>
      </c>
      <c r="G1150" s="2" t="s">
        <v>140</v>
      </c>
      <c r="H1150" s="2" t="s">
        <v>2754</v>
      </c>
      <c r="I1150" s="2" t="s">
        <v>139</v>
      </c>
      <c r="J1150" s="2" t="s">
        <v>2755</v>
      </c>
      <c r="K1150" s="2" t="s">
        <v>139</v>
      </c>
      <c r="L1150" s="2" t="s">
        <v>144</v>
      </c>
      <c r="M1150" s="2" t="s">
        <v>139</v>
      </c>
      <c r="N1150" s="2" t="s">
        <v>145</v>
      </c>
      <c r="O1150" s="2" t="s">
        <v>139</v>
      </c>
      <c r="P1150" s="2" t="s">
        <v>139</v>
      </c>
      <c r="Q1150" s="5" t="s">
        <v>2725</v>
      </c>
    </row>
    <row r="1151" spans="1:17">
      <c r="A1151" s="1" t="s">
        <v>2724</v>
      </c>
      <c r="B1151" s="2" t="s">
        <v>187</v>
      </c>
      <c r="C1151" s="2" t="s">
        <v>137</v>
      </c>
      <c r="D1151" s="2" t="s">
        <v>2725</v>
      </c>
      <c r="E1151" s="2" t="s">
        <v>139</v>
      </c>
      <c r="F1151" s="2" t="s">
        <v>139</v>
      </c>
      <c r="G1151" s="2" t="s">
        <v>140</v>
      </c>
      <c r="H1151" s="2" t="s">
        <v>2756</v>
      </c>
      <c r="I1151" s="2" t="s">
        <v>139</v>
      </c>
      <c r="J1151" s="2" t="s">
        <v>2757</v>
      </c>
      <c r="K1151" s="2" t="s">
        <v>139</v>
      </c>
      <c r="L1151" s="2" t="s">
        <v>144</v>
      </c>
      <c r="M1151" s="2" t="s">
        <v>139</v>
      </c>
      <c r="N1151" s="2" t="s">
        <v>145</v>
      </c>
      <c r="O1151" s="2" t="s">
        <v>139</v>
      </c>
      <c r="P1151" s="2" t="s">
        <v>139</v>
      </c>
      <c r="Q1151" s="5" t="s">
        <v>2725</v>
      </c>
    </row>
    <row r="1152" spans="1:17">
      <c r="A1152" s="1" t="s">
        <v>2724</v>
      </c>
      <c r="B1152" s="2" t="s">
        <v>191</v>
      </c>
      <c r="C1152" s="2" t="s">
        <v>137</v>
      </c>
      <c r="D1152" s="2" t="s">
        <v>2725</v>
      </c>
      <c r="E1152" s="2" t="s">
        <v>139</v>
      </c>
      <c r="F1152" s="2" t="s">
        <v>139</v>
      </c>
      <c r="G1152" s="2" t="s">
        <v>140</v>
      </c>
      <c r="H1152" s="2" t="s">
        <v>2758</v>
      </c>
      <c r="I1152" s="2" t="s">
        <v>139</v>
      </c>
      <c r="J1152" s="2" t="s">
        <v>2759</v>
      </c>
      <c r="K1152" s="2" t="s">
        <v>139</v>
      </c>
      <c r="L1152" s="2" t="s">
        <v>144</v>
      </c>
      <c r="M1152" s="2" t="s">
        <v>139</v>
      </c>
      <c r="N1152" s="2" t="s">
        <v>145</v>
      </c>
      <c r="O1152" s="2" t="s">
        <v>139</v>
      </c>
      <c r="P1152" s="2" t="s">
        <v>139</v>
      </c>
      <c r="Q1152" s="5" t="s">
        <v>2725</v>
      </c>
    </row>
    <row r="1153" spans="1:17">
      <c r="A1153" s="1" t="s">
        <v>2724</v>
      </c>
      <c r="B1153" s="2" t="s">
        <v>194</v>
      </c>
      <c r="C1153" s="2" t="s">
        <v>137</v>
      </c>
      <c r="D1153" s="2" t="s">
        <v>2725</v>
      </c>
      <c r="E1153" s="2" t="s">
        <v>139</v>
      </c>
      <c r="F1153" s="2" t="s">
        <v>139</v>
      </c>
      <c r="G1153" s="2" t="s">
        <v>140</v>
      </c>
      <c r="H1153" s="2" t="s">
        <v>2760</v>
      </c>
      <c r="I1153" s="2" t="s">
        <v>139</v>
      </c>
      <c r="J1153" s="2" t="s">
        <v>2761</v>
      </c>
      <c r="K1153" s="2" t="s">
        <v>139</v>
      </c>
      <c r="L1153" s="2" t="s">
        <v>144</v>
      </c>
      <c r="M1153" s="2" t="s">
        <v>139</v>
      </c>
      <c r="N1153" s="2" t="s">
        <v>145</v>
      </c>
      <c r="O1153" s="2" t="s">
        <v>139</v>
      </c>
      <c r="P1153" s="2" t="s">
        <v>139</v>
      </c>
      <c r="Q1153" s="5" t="s">
        <v>2725</v>
      </c>
    </row>
    <row r="1154" spans="1:17">
      <c r="A1154" s="1" t="s">
        <v>2724</v>
      </c>
      <c r="B1154" s="2" t="s">
        <v>198</v>
      </c>
      <c r="C1154" s="2" t="s">
        <v>137</v>
      </c>
      <c r="D1154" s="2" t="s">
        <v>2725</v>
      </c>
      <c r="E1154" s="2" t="s">
        <v>139</v>
      </c>
      <c r="F1154" s="2" t="s">
        <v>139</v>
      </c>
      <c r="G1154" s="2" t="s">
        <v>140</v>
      </c>
      <c r="H1154" s="2" t="s">
        <v>2760</v>
      </c>
      <c r="I1154" s="2" t="s">
        <v>139</v>
      </c>
      <c r="J1154" s="2" t="s">
        <v>2762</v>
      </c>
      <c r="K1154" s="2" t="s">
        <v>139</v>
      </c>
      <c r="L1154" s="2" t="s">
        <v>144</v>
      </c>
      <c r="M1154" s="2" t="s">
        <v>139</v>
      </c>
      <c r="N1154" s="2" t="s">
        <v>145</v>
      </c>
      <c r="O1154" s="2" t="s">
        <v>139</v>
      </c>
      <c r="P1154" s="2" t="s">
        <v>139</v>
      </c>
      <c r="Q1154" s="5" t="s">
        <v>2725</v>
      </c>
    </row>
    <row r="1155" spans="1:17">
      <c r="A1155" s="1" t="s">
        <v>2724</v>
      </c>
      <c r="B1155" s="2" t="s">
        <v>202</v>
      </c>
      <c r="C1155" s="2" t="s">
        <v>137</v>
      </c>
      <c r="D1155" s="2" t="s">
        <v>2725</v>
      </c>
      <c r="E1155" s="2" t="s">
        <v>139</v>
      </c>
      <c r="F1155" s="2" t="s">
        <v>139</v>
      </c>
      <c r="G1155" s="2" t="s">
        <v>140</v>
      </c>
      <c r="H1155" s="2" t="s">
        <v>2763</v>
      </c>
      <c r="I1155" s="2" t="s">
        <v>139</v>
      </c>
      <c r="J1155" s="2" t="s">
        <v>2764</v>
      </c>
      <c r="K1155" s="2" t="s">
        <v>139</v>
      </c>
      <c r="L1155" s="2" t="s">
        <v>144</v>
      </c>
      <c r="M1155" s="2" t="s">
        <v>139</v>
      </c>
      <c r="N1155" s="2" t="s">
        <v>145</v>
      </c>
      <c r="O1155" s="2" t="s">
        <v>139</v>
      </c>
      <c r="P1155" s="2" t="s">
        <v>139</v>
      </c>
      <c r="Q1155" s="5" t="s">
        <v>2725</v>
      </c>
    </row>
    <row r="1156" spans="1:17">
      <c r="A1156" s="1" t="s">
        <v>2724</v>
      </c>
      <c r="B1156" s="2" t="s">
        <v>205</v>
      </c>
      <c r="C1156" s="2" t="s">
        <v>137</v>
      </c>
      <c r="D1156" s="2" t="s">
        <v>2725</v>
      </c>
      <c r="E1156" s="2" t="s">
        <v>139</v>
      </c>
      <c r="F1156" s="2" t="s">
        <v>139</v>
      </c>
      <c r="G1156" s="2" t="s">
        <v>140</v>
      </c>
      <c r="H1156" s="2" t="s">
        <v>2765</v>
      </c>
      <c r="I1156" s="2" t="s">
        <v>139</v>
      </c>
      <c r="J1156" s="2" t="s">
        <v>2766</v>
      </c>
      <c r="K1156" s="2" t="s">
        <v>139</v>
      </c>
      <c r="L1156" s="2" t="s">
        <v>144</v>
      </c>
      <c r="M1156" s="2" t="s">
        <v>139</v>
      </c>
      <c r="N1156" s="2" t="s">
        <v>145</v>
      </c>
      <c r="O1156" s="2" t="s">
        <v>139</v>
      </c>
      <c r="P1156" s="2" t="s">
        <v>139</v>
      </c>
      <c r="Q1156" s="5" t="s">
        <v>2725</v>
      </c>
    </row>
    <row r="1157" spans="1:17">
      <c r="A1157" s="1" t="s">
        <v>2724</v>
      </c>
      <c r="B1157" s="2" t="s">
        <v>208</v>
      </c>
      <c r="C1157" s="2" t="s">
        <v>137</v>
      </c>
      <c r="D1157" s="2" t="s">
        <v>2725</v>
      </c>
      <c r="E1157" s="2" t="s">
        <v>139</v>
      </c>
      <c r="F1157" s="2" t="s">
        <v>139</v>
      </c>
      <c r="G1157" s="2" t="s">
        <v>140</v>
      </c>
      <c r="H1157" s="2" t="s">
        <v>2767</v>
      </c>
      <c r="I1157" s="2" t="s">
        <v>139</v>
      </c>
      <c r="J1157" s="2" t="s">
        <v>2768</v>
      </c>
      <c r="K1157" s="2" t="s">
        <v>139</v>
      </c>
      <c r="L1157" s="2" t="s">
        <v>144</v>
      </c>
      <c r="M1157" s="2" t="s">
        <v>139</v>
      </c>
      <c r="N1157" s="2" t="s">
        <v>145</v>
      </c>
      <c r="O1157" s="2" t="s">
        <v>139</v>
      </c>
      <c r="P1157" s="2" t="s">
        <v>139</v>
      </c>
      <c r="Q1157" s="5" t="s">
        <v>2725</v>
      </c>
    </row>
    <row r="1158" spans="1:17">
      <c r="A1158" s="1" t="s">
        <v>2724</v>
      </c>
      <c r="B1158" s="2" t="s">
        <v>211</v>
      </c>
      <c r="C1158" s="2" t="s">
        <v>137</v>
      </c>
      <c r="D1158" s="2" t="s">
        <v>2725</v>
      </c>
      <c r="E1158" s="2" t="s">
        <v>139</v>
      </c>
      <c r="F1158" s="2" t="s">
        <v>139</v>
      </c>
      <c r="G1158" s="2" t="s">
        <v>140</v>
      </c>
      <c r="H1158" s="2" t="s">
        <v>2769</v>
      </c>
      <c r="I1158" s="2" t="s">
        <v>139</v>
      </c>
      <c r="J1158" s="2" t="s">
        <v>2770</v>
      </c>
      <c r="K1158" s="2" t="s">
        <v>139</v>
      </c>
      <c r="L1158" s="2" t="s">
        <v>144</v>
      </c>
      <c r="M1158" s="2" t="s">
        <v>139</v>
      </c>
      <c r="N1158" s="2" t="s">
        <v>145</v>
      </c>
      <c r="O1158" s="2" t="s">
        <v>139</v>
      </c>
      <c r="P1158" s="2" t="s">
        <v>139</v>
      </c>
      <c r="Q1158" s="5" t="s">
        <v>2725</v>
      </c>
    </row>
    <row r="1159" spans="1:17">
      <c r="A1159" s="1" t="s">
        <v>2724</v>
      </c>
      <c r="B1159" s="2" t="s">
        <v>215</v>
      </c>
      <c r="C1159" s="2" t="s">
        <v>137</v>
      </c>
      <c r="D1159" s="2" t="s">
        <v>2725</v>
      </c>
      <c r="E1159" s="2" t="s">
        <v>139</v>
      </c>
      <c r="F1159" s="2" t="s">
        <v>139</v>
      </c>
      <c r="G1159" s="2" t="s">
        <v>140</v>
      </c>
      <c r="H1159" s="2" t="s">
        <v>2771</v>
      </c>
      <c r="I1159" s="2" t="s">
        <v>139</v>
      </c>
      <c r="J1159" s="2" t="s">
        <v>2772</v>
      </c>
      <c r="K1159" s="2" t="s">
        <v>139</v>
      </c>
      <c r="L1159" s="2" t="s">
        <v>144</v>
      </c>
      <c r="M1159" s="2" t="s">
        <v>139</v>
      </c>
      <c r="N1159" s="2" t="s">
        <v>145</v>
      </c>
      <c r="O1159" s="2" t="s">
        <v>139</v>
      </c>
      <c r="P1159" s="2" t="s">
        <v>139</v>
      </c>
      <c r="Q1159" s="5" t="s">
        <v>2725</v>
      </c>
    </row>
    <row r="1160" spans="1:17">
      <c r="A1160" s="1" t="s">
        <v>2724</v>
      </c>
      <c r="B1160" s="2" t="s">
        <v>218</v>
      </c>
      <c r="C1160" s="2" t="s">
        <v>137</v>
      </c>
      <c r="D1160" s="2" t="s">
        <v>2725</v>
      </c>
      <c r="E1160" s="2" t="s">
        <v>139</v>
      </c>
      <c r="F1160" s="2" t="s">
        <v>139</v>
      </c>
      <c r="G1160" s="2" t="s">
        <v>140</v>
      </c>
      <c r="H1160" s="2" t="s">
        <v>2773</v>
      </c>
      <c r="I1160" s="2" t="s">
        <v>139</v>
      </c>
      <c r="J1160" s="2" t="s">
        <v>2774</v>
      </c>
      <c r="K1160" s="2" t="s">
        <v>139</v>
      </c>
      <c r="L1160" s="2" t="s">
        <v>144</v>
      </c>
      <c r="M1160" s="2" t="s">
        <v>139</v>
      </c>
      <c r="N1160" s="2" t="s">
        <v>145</v>
      </c>
      <c r="O1160" s="2" t="s">
        <v>139</v>
      </c>
      <c r="P1160" s="2" t="s">
        <v>139</v>
      </c>
      <c r="Q1160" s="5" t="s">
        <v>2725</v>
      </c>
    </row>
    <row r="1161" spans="1:17">
      <c r="A1161" s="1" t="s">
        <v>2724</v>
      </c>
      <c r="B1161" s="2" t="s">
        <v>221</v>
      </c>
      <c r="C1161" s="2" t="s">
        <v>137</v>
      </c>
      <c r="D1161" s="2" t="s">
        <v>2725</v>
      </c>
      <c r="E1161" s="2" t="s">
        <v>139</v>
      </c>
      <c r="F1161" s="2" t="s">
        <v>139</v>
      </c>
      <c r="G1161" s="2" t="s">
        <v>140</v>
      </c>
      <c r="H1161" s="2" t="s">
        <v>2775</v>
      </c>
      <c r="I1161" s="2" t="s">
        <v>139</v>
      </c>
      <c r="J1161" s="2" t="s">
        <v>2776</v>
      </c>
      <c r="K1161" s="2" t="s">
        <v>139</v>
      </c>
      <c r="L1161" s="2" t="s">
        <v>144</v>
      </c>
      <c r="M1161" s="2" t="s">
        <v>139</v>
      </c>
      <c r="N1161" s="2" t="s">
        <v>145</v>
      </c>
      <c r="O1161" s="2" t="s">
        <v>139</v>
      </c>
      <c r="P1161" s="2" t="s">
        <v>139</v>
      </c>
      <c r="Q1161" s="5" t="s">
        <v>2725</v>
      </c>
    </row>
    <row r="1162" spans="1:17">
      <c r="A1162" s="1" t="s">
        <v>2724</v>
      </c>
      <c r="B1162" s="2" t="s">
        <v>225</v>
      </c>
      <c r="C1162" s="2" t="s">
        <v>137</v>
      </c>
      <c r="D1162" s="2" t="s">
        <v>2725</v>
      </c>
      <c r="E1162" s="2" t="s">
        <v>139</v>
      </c>
      <c r="F1162" s="2" t="s">
        <v>139</v>
      </c>
      <c r="G1162" s="2" t="s">
        <v>140</v>
      </c>
      <c r="H1162" s="2" t="s">
        <v>2777</v>
      </c>
      <c r="I1162" s="2" t="s">
        <v>139</v>
      </c>
      <c r="J1162" s="2" t="s">
        <v>2778</v>
      </c>
      <c r="K1162" s="2" t="s">
        <v>139</v>
      </c>
      <c r="L1162" s="2" t="s">
        <v>144</v>
      </c>
      <c r="M1162" s="2" t="s">
        <v>139</v>
      </c>
      <c r="N1162" s="2" t="s">
        <v>145</v>
      </c>
      <c r="O1162" s="2" t="s">
        <v>139</v>
      </c>
      <c r="P1162" s="2" t="s">
        <v>139</v>
      </c>
      <c r="Q1162" s="5" t="s">
        <v>2725</v>
      </c>
    </row>
    <row r="1163" spans="1:17">
      <c r="A1163" s="1" t="s">
        <v>2724</v>
      </c>
      <c r="B1163" s="2" t="s">
        <v>228</v>
      </c>
      <c r="C1163" s="2" t="s">
        <v>137</v>
      </c>
      <c r="D1163" s="2" t="s">
        <v>2725</v>
      </c>
      <c r="E1163" s="2" t="s">
        <v>139</v>
      </c>
      <c r="F1163" s="2" t="s">
        <v>139</v>
      </c>
      <c r="G1163" s="2" t="s">
        <v>140</v>
      </c>
      <c r="H1163" s="2" t="s">
        <v>2779</v>
      </c>
      <c r="I1163" s="2" t="s">
        <v>139</v>
      </c>
      <c r="J1163" s="2" t="s">
        <v>2780</v>
      </c>
      <c r="K1163" s="2" t="s">
        <v>139</v>
      </c>
      <c r="L1163" s="2" t="s">
        <v>144</v>
      </c>
      <c r="M1163" s="2" t="s">
        <v>139</v>
      </c>
      <c r="N1163" s="2" t="s">
        <v>145</v>
      </c>
      <c r="O1163" s="2" t="s">
        <v>139</v>
      </c>
      <c r="P1163" s="2" t="s">
        <v>139</v>
      </c>
      <c r="Q1163" s="5" t="s">
        <v>2725</v>
      </c>
    </row>
    <row r="1164" spans="1:17">
      <c r="A1164" s="1" t="s">
        <v>2724</v>
      </c>
      <c r="B1164" s="2" t="s">
        <v>231</v>
      </c>
      <c r="C1164" s="2" t="s">
        <v>137</v>
      </c>
      <c r="D1164" s="2" t="s">
        <v>2725</v>
      </c>
      <c r="E1164" s="2" t="s">
        <v>139</v>
      </c>
      <c r="F1164" s="2" t="s">
        <v>139</v>
      </c>
      <c r="G1164" s="2" t="s">
        <v>140</v>
      </c>
      <c r="H1164" s="2" t="s">
        <v>2781</v>
      </c>
      <c r="I1164" s="2" t="s">
        <v>139</v>
      </c>
      <c r="J1164" s="2" t="s">
        <v>2782</v>
      </c>
      <c r="K1164" s="2" t="s">
        <v>139</v>
      </c>
      <c r="L1164" s="2" t="s">
        <v>144</v>
      </c>
      <c r="M1164" s="2" t="s">
        <v>139</v>
      </c>
      <c r="N1164" s="2" t="s">
        <v>145</v>
      </c>
      <c r="O1164" s="2" t="s">
        <v>139</v>
      </c>
      <c r="P1164" s="2" t="s">
        <v>139</v>
      </c>
      <c r="Q1164" s="5" t="s">
        <v>2725</v>
      </c>
    </row>
    <row r="1165" spans="1:17">
      <c r="A1165" s="1" t="s">
        <v>2724</v>
      </c>
      <c r="B1165" s="2" t="s">
        <v>234</v>
      </c>
      <c r="C1165" s="2" t="s">
        <v>137</v>
      </c>
      <c r="D1165" s="2" t="s">
        <v>2725</v>
      </c>
      <c r="E1165" s="2" t="s">
        <v>139</v>
      </c>
      <c r="F1165" s="2" t="s">
        <v>139</v>
      </c>
      <c r="G1165" s="2" t="s">
        <v>140</v>
      </c>
      <c r="H1165" s="2" t="s">
        <v>2783</v>
      </c>
      <c r="I1165" s="2" t="s">
        <v>139</v>
      </c>
      <c r="J1165" s="2" t="s">
        <v>2784</v>
      </c>
      <c r="K1165" s="2" t="s">
        <v>139</v>
      </c>
      <c r="L1165" s="2" t="s">
        <v>144</v>
      </c>
      <c r="M1165" s="2" t="s">
        <v>139</v>
      </c>
      <c r="N1165" s="2" t="s">
        <v>145</v>
      </c>
      <c r="O1165" s="2" t="s">
        <v>139</v>
      </c>
      <c r="P1165" s="2" t="s">
        <v>139</v>
      </c>
      <c r="Q1165" s="5" t="s">
        <v>2725</v>
      </c>
    </row>
    <row r="1166" spans="1:17">
      <c r="A1166" s="1" t="s">
        <v>2724</v>
      </c>
      <c r="B1166" s="2" t="s">
        <v>238</v>
      </c>
      <c r="C1166" s="2" t="s">
        <v>137</v>
      </c>
      <c r="D1166" s="2" t="s">
        <v>2725</v>
      </c>
      <c r="E1166" s="2" t="s">
        <v>139</v>
      </c>
      <c r="F1166" s="2" t="s">
        <v>139</v>
      </c>
      <c r="G1166" s="2" t="s">
        <v>140</v>
      </c>
      <c r="H1166" s="2" t="s">
        <v>2785</v>
      </c>
      <c r="I1166" s="2" t="s">
        <v>139</v>
      </c>
      <c r="J1166" s="2" t="s">
        <v>2786</v>
      </c>
      <c r="K1166" s="2" t="s">
        <v>139</v>
      </c>
      <c r="L1166" s="2" t="s">
        <v>144</v>
      </c>
      <c r="M1166" s="2" t="s">
        <v>139</v>
      </c>
      <c r="N1166" s="2" t="s">
        <v>145</v>
      </c>
      <c r="O1166" s="2" t="s">
        <v>139</v>
      </c>
      <c r="P1166" s="2" t="s">
        <v>139</v>
      </c>
      <c r="Q1166" s="5" t="s">
        <v>2725</v>
      </c>
    </row>
    <row r="1167" spans="1:17">
      <c r="A1167" s="1" t="s">
        <v>2724</v>
      </c>
      <c r="B1167" s="2" t="s">
        <v>241</v>
      </c>
      <c r="C1167" s="2" t="s">
        <v>137</v>
      </c>
      <c r="D1167" s="2" t="s">
        <v>2725</v>
      </c>
      <c r="E1167" s="2" t="s">
        <v>139</v>
      </c>
      <c r="F1167" s="2" t="s">
        <v>139</v>
      </c>
      <c r="G1167" s="2" t="s">
        <v>140</v>
      </c>
      <c r="H1167" s="2" t="s">
        <v>2787</v>
      </c>
      <c r="I1167" s="2" t="s">
        <v>139</v>
      </c>
      <c r="J1167" s="2" t="s">
        <v>2788</v>
      </c>
      <c r="K1167" s="2" t="s">
        <v>139</v>
      </c>
      <c r="L1167" s="2" t="s">
        <v>144</v>
      </c>
      <c r="M1167" s="2" t="s">
        <v>139</v>
      </c>
      <c r="N1167" s="2" t="s">
        <v>145</v>
      </c>
      <c r="O1167" s="2" t="s">
        <v>139</v>
      </c>
      <c r="P1167" s="2" t="s">
        <v>139</v>
      </c>
      <c r="Q1167" s="5" t="s">
        <v>2725</v>
      </c>
    </row>
    <row r="1168" spans="1:17">
      <c r="A1168" s="1" t="s">
        <v>2724</v>
      </c>
      <c r="B1168" s="2" t="s">
        <v>245</v>
      </c>
      <c r="C1168" s="2" t="s">
        <v>137</v>
      </c>
      <c r="D1168" s="2" t="s">
        <v>2725</v>
      </c>
      <c r="E1168" s="2" t="s">
        <v>139</v>
      </c>
      <c r="F1168" s="2" t="s">
        <v>139</v>
      </c>
      <c r="G1168" s="2" t="s">
        <v>140</v>
      </c>
      <c r="H1168" s="2" t="s">
        <v>2789</v>
      </c>
      <c r="I1168" s="2" t="s">
        <v>139</v>
      </c>
      <c r="J1168" s="2" t="s">
        <v>2790</v>
      </c>
      <c r="K1168" s="2" t="s">
        <v>139</v>
      </c>
      <c r="L1168" s="2" t="s">
        <v>144</v>
      </c>
      <c r="M1168" s="2" t="s">
        <v>139</v>
      </c>
      <c r="N1168" s="2" t="s">
        <v>145</v>
      </c>
      <c r="O1168" s="2" t="s">
        <v>139</v>
      </c>
      <c r="P1168" s="2" t="s">
        <v>139</v>
      </c>
      <c r="Q1168" s="5" t="s">
        <v>2725</v>
      </c>
    </row>
    <row r="1169" spans="1:17">
      <c r="A1169" s="1" t="s">
        <v>2724</v>
      </c>
      <c r="B1169" s="2" t="s">
        <v>248</v>
      </c>
      <c r="C1169" s="2" t="s">
        <v>137</v>
      </c>
      <c r="D1169" s="2" t="s">
        <v>2725</v>
      </c>
      <c r="E1169" s="2" t="s">
        <v>139</v>
      </c>
      <c r="F1169" s="2" t="s">
        <v>139</v>
      </c>
      <c r="G1169" s="2" t="s">
        <v>140</v>
      </c>
      <c r="H1169" s="2" t="s">
        <v>2791</v>
      </c>
      <c r="I1169" s="2" t="s">
        <v>139</v>
      </c>
      <c r="J1169" s="2" t="s">
        <v>2792</v>
      </c>
      <c r="K1169" s="2" t="s">
        <v>139</v>
      </c>
      <c r="L1169" s="2" t="s">
        <v>144</v>
      </c>
      <c r="M1169" s="2" t="s">
        <v>139</v>
      </c>
      <c r="N1169" s="2" t="s">
        <v>145</v>
      </c>
      <c r="O1169" s="2" t="s">
        <v>139</v>
      </c>
      <c r="P1169" s="2" t="s">
        <v>139</v>
      </c>
      <c r="Q1169" s="5" t="s">
        <v>2725</v>
      </c>
    </row>
    <row r="1170" spans="1:17">
      <c r="A1170" s="1" t="s">
        <v>2724</v>
      </c>
      <c r="B1170" s="2" t="s">
        <v>251</v>
      </c>
      <c r="C1170" s="2" t="s">
        <v>137</v>
      </c>
      <c r="D1170" s="2" t="s">
        <v>2725</v>
      </c>
      <c r="E1170" s="2" t="s">
        <v>139</v>
      </c>
      <c r="F1170" s="2" t="s">
        <v>139</v>
      </c>
      <c r="G1170" s="2" t="s">
        <v>140</v>
      </c>
      <c r="H1170" s="2" t="s">
        <v>2793</v>
      </c>
      <c r="I1170" s="2" t="s">
        <v>2794</v>
      </c>
      <c r="J1170" s="2" t="s">
        <v>2795</v>
      </c>
      <c r="K1170" s="2" t="s">
        <v>139</v>
      </c>
      <c r="L1170" s="2" t="s">
        <v>144</v>
      </c>
      <c r="M1170" s="2" t="s">
        <v>139</v>
      </c>
      <c r="N1170" s="2" t="s">
        <v>145</v>
      </c>
      <c r="O1170" s="2" t="s">
        <v>139</v>
      </c>
      <c r="P1170" s="2" t="s">
        <v>139</v>
      </c>
      <c r="Q1170" s="5" t="s">
        <v>2725</v>
      </c>
    </row>
    <row r="1171" spans="1:17">
      <c r="A1171" s="1" t="s">
        <v>2724</v>
      </c>
      <c r="B1171" s="2" t="s">
        <v>254</v>
      </c>
      <c r="C1171" s="2" t="s">
        <v>137</v>
      </c>
      <c r="D1171" s="2" t="s">
        <v>2725</v>
      </c>
      <c r="E1171" s="2" t="s">
        <v>139</v>
      </c>
      <c r="F1171" s="2" t="s">
        <v>139</v>
      </c>
      <c r="G1171" s="2" t="s">
        <v>140</v>
      </c>
      <c r="H1171" s="2" t="s">
        <v>2796</v>
      </c>
      <c r="I1171" s="2" t="s">
        <v>139</v>
      </c>
      <c r="J1171" s="2" t="s">
        <v>2797</v>
      </c>
      <c r="K1171" s="2" t="s">
        <v>139</v>
      </c>
      <c r="L1171" s="2" t="s">
        <v>144</v>
      </c>
      <c r="M1171" s="2" t="s">
        <v>139</v>
      </c>
      <c r="N1171" s="2" t="s">
        <v>145</v>
      </c>
      <c r="O1171" s="2" t="s">
        <v>139</v>
      </c>
      <c r="P1171" s="2" t="s">
        <v>139</v>
      </c>
      <c r="Q1171" s="5" t="s">
        <v>2725</v>
      </c>
    </row>
    <row r="1172" spans="1:17">
      <c r="A1172" s="1" t="s">
        <v>2724</v>
      </c>
      <c r="B1172" s="2" t="s">
        <v>257</v>
      </c>
      <c r="C1172" s="2" t="s">
        <v>137</v>
      </c>
      <c r="D1172" s="2" t="s">
        <v>2725</v>
      </c>
      <c r="E1172" s="2" t="s">
        <v>139</v>
      </c>
      <c r="F1172" s="2" t="s">
        <v>139</v>
      </c>
      <c r="G1172" s="2" t="s">
        <v>140</v>
      </c>
      <c r="H1172" s="2" t="s">
        <v>2798</v>
      </c>
      <c r="I1172" s="2" t="s">
        <v>139</v>
      </c>
      <c r="J1172" s="2" t="s">
        <v>2799</v>
      </c>
      <c r="K1172" s="2" t="s">
        <v>139</v>
      </c>
      <c r="L1172" s="2" t="s">
        <v>144</v>
      </c>
      <c r="M1172" s="2" t="s">
        <v>139</v>
      </c>
      <c r="N1172" s="2" t="s">
        <v>145</v>
      </c>
      <c r="O1172" s="2" t="s">
        <v>139</v>
      </c>
      <c r="P1172" s="2" t="s">
        <v>139</v>
      </c>
      <c r="Q1172" s="5" t="s">
        <v>2725</v>
      </c>
    </row>
    <row r="1173" spans="1:17">
      <c r="A1173" s="1" t="s">
        <v>2724</v>
      </c>
      <c r="B1173" s="2" t="s">
        <v>260</v>
      </c>
      <c r="C1173" s="2" t="s">
        <v>137</v>
      </c>
      <c r="D1173" s="2" t="s">
        <v>2725</v>
      </c>
      <c r="E1173" s="2" t="s">
        <v>139</v>
      </c>
      <c r="F1173" s="2" t="s">
        <v>139</v>
      </c>
      <c r="G1173" s="2" t="s">
        <v>140</v>
      </c>
      <c r="H1173" s="2" t="s">
        <v>2800</v>
      </c>
      <c r="I1173" s="2" t="s">
        <v>306</v>
      </c>
      <c r="J1173" s="2" t="s">
        <v>2801</v>
      </c>
      <c r="K1173" s="2" t="s">
        <v>139</v>
      </c>
      <c r="L1173" s="2" t="s">
        <v>144</v>
      </c>
      <c r="M1173" s="2" t="s">
        <v>139</v>
      </c>
      <c r="N1173" s="2" t="s">
        <v>145</v>
      </c>
      <c r="O1173" s="2" t="s">
        <v>139</v>
      </c>
      <c r="P1173" s="2" t="s">
        <v>139</v>
      </c>
      <c r="Q1173" s="5" t="s">
        <v>2725</v>
      </c>
    </row>
    <row r="1174" spans="1:17">
      <c r="A1174" s="1" t="s">
        <v>2724</v>
      </c>
      <c r="B1174" s="2" t="s">
        <v>264</v>
      </c>
      <c r="C1174" s="2" t="s">
        <v>137</v>
      </c>
      <c r="D1174" s="2" t="s">
        <v>2725</v>
      </c>
      <c r="E1174" s="2" t="s">
        <v>139</v>
      </c>
      <c r="F1174" s="2" t="s">
        <v>139</v>
      </c>
      <c r="G1174" s="2" t="s">
        <v>140</v>
      </c>
      <c r="H1174" s="2" t="s">
        <v>2802</v>
      </c>
      <c r="I1174" s="2" t="s">
        <v>139</v>
      </c>
      <c r="J1174" s="2" t="s">
        <v>2803</v>
      </c>
      <c r="K1174" s="2" t="s">
        <v>139</v>
      </c>
      <c r="L1174" s="2" t="s">
        <v>144</v>
      </c>
      <c r="M1174" s="2" t="s">
        <v>139</v>
      </c>
      <c r="N1174" s="2" t="s">
        <v>145</v>
      </c>
      <c r="O1174" s="2" t="s">
        <v>139</v>
      </c>
      <c r="P1174" s="2" t="s">
        <v>139</v>
      </c>
      <c r="Q1174" s="5" t="s">
        <v>2725</v>
      </c>
    </row>
    <row r="1175" spans="1:17">
      <c r="A1175" s="1" t="s">
        <v>2724</v>
      </c>
      <c r="B1175" s="2" t="s">
        <v>267</v>
      </c>
      <c r="C1175" s="2" t="s">
        <v>137</v>
      </c>
      <c r="D1175" s="2" t="s">
        <v>2725</v>
      </c>
      <c r="E1175" s="2" t="s">
        <v>139</v>
      </c>
      <c r="F1175" s="2" t="s">
        <v>139</v>
      </c>
      <c r="G1175" s="2" t="s">
        <v>140</v>
      </c>
      <c r="H1175" s="2" t="s">
        <v>2804</v>
      </c>
      <c r="I1175" s="2" t="s">
        <v>150</v>
      </c>
      <c r="J1175" s="2" t="s">
        <v>2805</v>
      </c>
      <c r="K1175" s="2" t="s">
        <v>139</v>
      </c>
      <c r="L1175" s="2" t="s">
        <v>144</v>
      </c>
      <c r="M1175" s="2" t="s">
        <v>139</v>
      </c>
      <c r="N1175" s="2" t="s">
        <v>145</v>
      </c>
      <c r="O1175" s="2" t="s">
        <v>139</v>
      </c>
      <c r="P1175" s="2" t="s">
        <v>139</v>
      </c>
      <c r="Q1175" s="5" t="s">
        <v>2725</v>
      </c>
    </row>
    <row r="1176" spans="1:17">
      <c r="A1176" s="1" t="s">
        <v>2724</v>
      </c>
      <c r="B1176" s="2" t="s">
        <v>270</v>
      </c>
      <c r="C1176" s="2" t="s">
        <v>137</v>
      </c>
      <c r="D1176" s="2" t="s">
        <v>2725</v>
      </c>
      <c r="E1176" s="2" t="s">
        <v>139</v>
      </c>
      <c r="F1176" s="2" t="s">
        <v>139</v>
      </c>
      <c r="G1176" s="2" t="s">
        <v>140</v>
      </c>
      <c r="H1176" s="2" t="s">
        <v>2804</v>
      </c>
      <c r="I1176" s="2" t="s">
        <v>150</v>
      </c>
      <c r="J1176" s="2" t="s">
        <v>2806</v>
      </c>
      <c r="K1176" s="2" t="s">
        <v>139</v>
      </c>
      <c r="L1176" s="2" t="s">
        <v>144</v>
      </c>
      <c r="M1176" s="2" t="s">
        <v>139</v>
      </c>
      <c r="N1176" s="2" t="s">
        <v>145</v>
      </c>
      <c r="O1176" s="2" t="s">
        <v>139</v>
      </c>
      <c r="P1176" s="2" t="s">
        <v>139</v>
      </c>
      <c r="Q1176" s="5" t="s">
        <v>2725</v>
      </c>
    </row>
    <row r="1177" spans="1:17">
      <c r="A1177" s="1" t="s">
        <v>2724</v>
      </c>
      <c r="B1177" s="2" t="s">
        <v>273</v>
      </c>
      <c r="C1177" s="2" t="s">
        <v>137</v>
      </c>
      <c r="D1177" s="2" t="s">
        <v>2725</v>
      </c>
      <c r="E1177" s="2" t="s">
        <v>139</v>
      </c>
      <c r="F1177" s="2" t="s">
        <v>139</v>
      </c>
      <c r="G1177" s="2" t="s">
        <v>140</v>
      </c>
      <c r="H1177" s="2" t="s">
        <v>2807</v>
      </c>
      <c r="I1177" s="2" t="s">
        <v>139</v>
      </c>
      <c r="J1177" s="2" t="s">
        <v>2808</v>
      </c>
      <c r="K1177" s="2" t="s">
        <v>139</v>
      </c>
      <c r="L1177" s="2" t="s">
        <v>144</v>
      </c>
      <c r="M1177" s="2" t="s">
        <v>139</v>
      </c>
      <c r="N1177" s="2" t="s">
        <v>145</v>
      </c>
      <c r="O1177" s="2" t="s">
        <v>139</v>
      </c>
      <c r="P1177" s="2" t="s">
        <v>139</v>
      </c>
      <c r="Q1177" s="5" t="s">
        <v>2725</v>
      </c>
    </row>
    <row r="1178" spans="1:17">
      <c r="A1178" s="1" t="s">
        <v>2724</v>
      </c>
      <c r="B1178" s="2" t="s">
        <v>276</v>
      </c>
      <c r="C1178" s="2" t="s">
        <v>137</v>
      </c>
      <c r="D1178" s="2" t="s">
        <v>2725</v>
      </c>
      <c r="E1178" s="2" t="s">
        <v>139</v>
      </c>
      <c r="F1178" s="2" t="s">
        <v>139</v>
      </c>
      <c r="G1178" s="2" t="s">
        <v>140</v>
      </c>
      <c r="H1178" s="2" t="s">
        <v>2809</v>
      </c>
      <c r="I1178" s="2" t="s">
        <v>139</v>
      </c>
      <c r="J1178" s="2" t="s">
        <v>2810</v>
      </c>
      <c r="K1178" s="2" t="s">
        <v>139</v>
      </c>
      <c r="L1178" s="2" t="s">
        <v>144</v>
      </c>
      <c r="M1178" s="2" t="s">
        <v>139</v>
      </c>
      <c r="N1178" s="2" t="s">
        <v>145</v>
      </c>
      <c r="O1178" s="2" t="s">
        <v>139</v>
      </c>
      <c r="P1178" s="2" t="s">
        <v>139</v>
      </c>
      <c r="Q1178" s="5" t="s">
        <v>2725</v>
      </c>
    </row>
    <row r="1179" spans="1:17">
      <c r="A1179" s="1" t="s">
        <v>2724</v>
      </c>
      <c r="B1179" s="2" t="s">
        <v>279</v>
      </c>
      <c r="C1179" s="2" t="s">
        <v>137</v>
      </c>
      <c r="D1179" s="2" t="s">
        <v>2725</v>
      </c>
      <c r="E1179" s="2" t="s">
        <v>139</v>
      </c>
      <c r="F1179" s="2" t="s">
        <v>139</v>
      </c>
      <c r="G1179" s="2" t="s">
        <v>140</v>
      </c>
      <c r="H1179" s="2" t="s">
        <v>2811</v>
      </c>
      <c r="I1179" s="2" t="s">
        <v>139</v>
      </c>
      <c r="J1179" s="2" t="s">
        <v>2812</v>
      </c>
      <c r="K1179" s="2" t="s">
        <v>139</v>
      </c>
      <c r="L1179" s="2" t="s">
        <v>144</v>
      </c>
      <c r="M1179" s="2" t="s">
        <v>139</v>
      </c>
      <c r="N1179" s="2" t="s">
        <v>145</v>
      </c>
      <c r="O1179" s="2" t="s">
        <v>139</v>
      </c>
      <c r="P1179" s="2" t="s">
        <v>139</v>
      </c>
      <c r="Q1179" s="5" t="s">
        <v>2725</v>
      </c>
    </row>
    <row r="1180" spans="1:17">
      <c r="A1180" s="1" t="s">
        <v>2724</v>
      </c>
      <c r="B1180" s="2" t="s">
        <v>283</v>
      </c>
      <c r="C1180" s="2" t="s">
        <v>137</v>
      </c>
      <c r="D1180" s="2" t="s">
        <v>2725</v>
      </c>
      <c r="E1180" s="2" t="s">
        <v>139</v>
      </c>
      <c r="F1180" s="2" t="s">
        <v>139</v>
      </c>
      <c r="G1180" s="2" t="s">
        <v>140</v>
      </c>
      <c r="H1180" s="2" t="s">
        <v>2811</v>
      </c>
      <c r="I1180" s="2" t="s">
        <v>139</v>
      </c>
      <c r="J1180" s="2" t="s">
        <v>2813</v>
      </c>
      <c r="K1180" s="2" t="s">
        <v>139</v>
      </c>
      <c r="L1180" s="2" t="s">
        <v>144</v>
      </c>
      <c r="M1180" s="2" t="s">
        <v>139</v>
      </c>
      <c r="N1180" s="2" t="s">
        <v>145</v>
      </c>
      <c r="O1180" s="2" t="s">
        <v>139</v>
      </c>
      <c r="P1180" s="2" t="s">
        <v>139</v>
      </c>
      <c r="Q1180" s="5" t="s">
        <v>2725</v>
      </c>
    </row>
    <row r="1181" spans="1:17">
      <c r="A1181" s="1" t="s">
        <v>2724</v>
      </c>
      <c r="B1181" s="2" t="s">
        <v>286</v>
      </c>
      <c r="C1181" s="2" t="s">
        <v>137</v>
      </c>
      <c r="D1181" s="2" t="s">
        <v>2725</v>
      </c>
      <c r="E1181" s="2" t="s">
        <v>139</v>
      </c>
      <c r="F1181" s="2" t="s">
        <v>139</v>
      </c>
      <c r="G1181" s="2" t="s">
        <v>140</v>
      </c>
      <c r="H1181" s="2" t="s">
        <v>2814</v>
      </c>
      <c r="I1181" s="2" t="s">
        <v>2815</v>
      </c>
      <c r="J1181" s="2" t="s">
        <v>2816</v>
      </c>
      <c r="K1181" s="2" t="s">
        <v>139</v>
      </c>
      <c r="L1181" s="2" t="s">
        <v>144</v>
      </c>
      <c r="M1181" s="2" t="s">
        <v>139</v>
      </c>
      <c r="N1181" s="2" t="s">
        <v>145</v>
      </c>
      <c r="O1181" s="2" t="s">
        <v>139</v>
      </c>
      <c r="P1181" s="2" t="s">
        <v>139</v>
      </c>
      <c r="Q1181" s="5" t="s">
        <v>2725</v>
      </c>
    </row>
    <row r="1182" spans="1:17">
      <c r="A1182" s="1" t="s">
        <v>2724</v>
      </c>
      <c r="B1182" s="2" t="s">
        <v>290</v>
      </c>
      <c r="C1182" s="2" t="s">
        <v>137</v>
      </c>
      <c r="D1182" s="2" t="s">
        <v>2725</v>
      </c>
      <c r="E1182" s="2" t="s">
        <v>139</v>
      </c>
      <c r="F1182" s="2" t="s">
        <v>139</v>
      </c>
      <c r="G1182" s="2" t="s">
        <v>140</v>
      </c>
      <c r="H1182" s="2" t="s">
        <v>2817</v>
      </c>
      <c r="I1182" s="2" t="s">
        <v>573</v>
      </c>
      <c r="J1182" s="2" t="s">
        <v>2818</v>
      </c>
      <c r="K1182" s="2" t="s">
        <v>139</v>
      </c>
      <c r="L1182" s="2" t="s">
        <v>144</v>
      </c>
      <c r="M1182" s="2" t="s">
        <v>139</v>
      </c>
      <c r="N1182" s="2" t="s">
        <v>145</v>
      </c>
      <c r="O1182" s="2" t="s">
        <v>139</v>
      </c>
      <c r="P1182" s="2" t="s">
        <v>139</v>
      </c>
      <c r="Q1182" s="5" t="s">
        <v>2725</v>
      </c>
    </row>
    <row r="1183" spans="1:17">
      <c r="A1183" s="1" t="s">
        <v>2724</v>
      </c>
      <c r="B1183" s="2" t="s">
        <v>294</v>
      </c>
      <c r="C1183" s="2" t="s">
        <v>137</v>
      </c>
      <c r="D1183" s="2" t="s">
        <v>2725</v>
      </c>
      <c r="E1183" s="2" t="s">
        <v>139</v>
      </c>
      <c r="F1183" s="2" t="s">
        <v>139</v>
      </c>
      <c r="G1183" s="2" t="s">
        <v>140</v>
      </c>
      <c r="H1183" s="2" t="s">
        <v>2819</v>
      </c>
      <c r="I1183" s="2" t="s">
        <v>139</v>
      </c>
      <c r="J1183" s="2" t="s">
        <v>2820</v>
      </c>
      <c r="K1183" s="2" t="s">
        <v>139</v>
      </c>
      <c r="L1183" s="2" t="s">
        <v>144</v>
      </c>
      <c r="M1183" s="2" t="s">
        <v>139</v>
      </c>
      <c r="N1183" s="2" t="s">
        <v>145</v>
      </c>
      <c r="O1183" s="2" t="s">
        <v>139</v>
      </c>
      <c r="P1183" s="2" t="s">
        <v>139</v>
      </c>
      <c r="Q1183" s="5" t="s">
        <v>2725</v>
      </c>
    </row>
    <row r="1184" spans="1:17">
      <c r="A1184" s="1" t="s">
        <v>2724</v>
      </c>
      <c r="B1184" s="2" t="s">
        <v>298</v>
      </c>
      <c r="C1184" s="2" t="s">
        <v>137</v>
      </c>
      <c r="D1184" s="2" t="s">
        <v>2725</v>
      </c>
      <c r="E1184" s="2" t="s">
        <v>139</v>
      </c>
      <c r="F1184" s="2" t="s">
        <v>139</v>
      </c>
      <c r="G1184" s="2" t="s">
        <v>140</v>
      </c>
      <c r="H1184" s="2" t="s">
        <v>2821</v>
      </c>
      <c r="I1184" s="2" t="s">
        <v>139</v>
      </c>
      <c r="J1184" s="2" t="s">
        <v>2822</v>
      </c>
      <c r="K1184" s="2" t="s">
        <v>139</v>
      </c>
      <c r="L1184" s="2" t="s">
        <v>144</v>
      </c>
      <c r="M1184" s="2" t="s">
        <v>139</v>
      </c>
      <c r="N1184" s="2" t="s">
        <v>145</v>
      </c>
      <c r="O1184" s="2" t="s">
        <v>139</v>
      </c>
      <c r="P1184" s="2" t="s">
        <v>139</v>
      </c>
      <c r="Q1184" s="5" t="s">
        <v>2725</v>
      </c>
    </row>
    <row r="1185" spans="1:17">
      <c r="A1185" s="1" t="s">
        <v>2724</v>
      </c>
      <c r="B1185" s="2" t="s">
        <v>301</v>
      </c>
      <c r="C1185" s="2" t="s">
        <v>137</v>
      </c>
      <c r="D1185" s="2" t="s">
        <v>2725</v>
      </c>
      <c r="E1185" s="2" t="s">
        <v>139</v>
      </c>
      <c r="F1185" s="2" t="s">
        <v>139</v>
      </c>
      <c r="G1185" s="2" t="s">
        <v>140</v>
      </c>
      <c r="H1185" s="2" t="s">
        <v>2823</v>
      </c>
      <c r="I1185" s="2" t="s">
        <v>2824</v>
      </c>
      <c r="J1185" s="2" t="s">
        <v>2825</v>
      </c>
      <c r="K1185" s="2" t="s">
        <v>139</v>
      </c>
      <c r="L1185" s="2" t="s">
        <v>144</v>
      </c>
      <c r="M1185" s="2" t="s">
        <v>139</v>
      </c>
      <c r="N1185" s="2" t="s">
        <v>145</v>
      </c>
      <c r="O1185" s="2" t="s">
        <v>139</v>
      </c>
      <c r="P1185" s="2" t="s">
        <v>139</v>
      </c>
      <c r="Q1185" s="5" t="s">
        <v>2725</v>
      </c>
    </row>
    <row r="1186" spans="1:17">
      <c r="A1186" s="1" t="s">
        <v>2724</v>
      </c>
      <c r="B1186" s="2" t="s">
        <v>304</v>
      </c>
      <c r="C1186" s="2" t="s">
        <v>137</v>
      </c>
      <c r="D1186" s="2" t="s">
        <v>2725</v>
      </c>
      <c r="E1186" s="2" t="s">
        <v>139</v>
      </c>
      <c r="F1186" s="2" t="s">
        <v>139</v>
      </c>
      <c r="G1186" s="2" t="s">
        <v>140</v>
      </c>
      <c r="H1186" s="2" t="s">
        <v>2826</v>
      </c>
      <c r="I1186" s="2" t="s">
        <v>139</v>
      </c>
      <c r="J1186" s="2" t="s">
        <v>2827</v>
      </c>
      <c r="K1186" s="2" t="s">
        <v>139</v>
      </c>
      <c r="L1186" s="2" t="s">
        <v>144</v>
      </c>
      <c r="M1186" s="2" t="s">
        <v>139</v>
      </c>
      <c r="N1186" s="2" t="s">
        <v>145</v>
      </c>
      <c r="O1186" s="2" t="s">
        <v>139</v>
      </c>
      <c r="P1186" s="2" t="s">
        <v>139</v>
      </c>
      <c r="Q1186" s="5" t="s">
        <v>2725</v>
      </c>
    </row>
    <row r="1187" spans="1:17">
      <c r="A1187" s="1" t="s">
        <v>2724</v>
      </c>
      <c r="B1187" s="2" t="s">
        <v>308</v>
      </c>
      <c r="C1187" s="2" t="s">
        <v>137</v>
      </c>
      <c r="D1187" s="2" t="s">
        <v>2725</v>
      </c>
      <c r="E1187" s="2" t="s">
        <v>139</v>
      </c>
      <c r="F1187" s="2" t="s">
        <v>139</v>
      </c>
      <c r="G1187" s="2" t="s">
        <v>140</v>
      </c>
      <c r="H1187" s="2" t="s">
        <v>2828</v>
      </c>
      <c r="I1187" s="2" t="s">
        <v>139</v>
      </c>
      <c r="J1187" s="2" t="s">
        <v>2829</v>
      </c>
      <c r="K1187" s="2" t="s">
        <v>139</v>
      </c>
      <c r="L1187" s="2" t="s">
        <v>144</v>
      </c>
      <c r="M1187" s="2" t="s">
        <v>139</v>
      </c>
      <c r="N1187" s="2" t="s">
        <v>145</v>
      </c>
      <c r="O1187" s="2" t="s">
        <v>139</v>
      </c>
      <c r="P1187" s="2" t="s">
        <v>139</v>
      </c>
      <c r="Q1187" s="5" t="s">
        <v>2725</v>
      </c>
    </row>
    <row r="1188" spans="1:17">
      <c r="A1188" s="1" t="s">
        <v>2724</v>
      </c>
      <c r="B1188" s="2" t="s">
        <v>311</v>
      </c>
      <c r="C1188" s="2" t="s">
        <v>137</v>
      </c>
      <c r="D1188" s="2" t="s">
        <v>2725</v>
      </c>
      <c r="E1188" s="2" t="s">
        <v>139</v>
      </c>
      <c r="F1188" s="2" t="s">
        <v>139</v>
      </c>
      <c r="G1188" s="2" t="s">
        <v>140</v>
      </c>
      <c r="H1188" s="2" t="s">
        <v>2830</v>
      </c>
      <c r="I1188" s="2" t="s">
        <v>2831</v>
      </c>
      <c r="J1188" s="2" t="s">
        <v>2832</v>
      </c>
      <c r="K1188" s="2" t="s">
        <v>139</v>
      </c>
      <c r="L1188" s="2" t="s">
        <v>144</v>
      </c>
      <c r="M1188" s="2" t="s">
        <v>139</v>
      </c>
      <c r="N1188" s="2" t="s">
        <v>145</v>
      </c>
      <c r="O1188" s="2" t="s">
        <v>139</v>
      </c>
      <c r="P1188" s="2" t="s">
        <v>139</v>
      </c>
      <c r="Q1188" s="5" t="s">
        <v>2725</v>
      </c>
    </row>
    <row r="1189" spans="1:17">
      <c r="A1189" s="1" t="s">
        <v>2724</v>
      </c>
      <c r="B1189" s="2" t="s">
        <v>314</v>
      </c>
      <c r="C1189" s="2" t="s">
        <v>137</v>
      </c>
      <c r="D1189" s="2" t="s">
        <v>2725</v>
      </c>
      <c r="E1189" s="2" t="s">
        <v>139</v>
      </c>
      <c r="F1189" s="2" t="s">
        <v>139</v>
      </c>
      <c r="G1189" s="2" t="s">
        <v>140</v>
      </c>
      <c r="H1189" s="2" t="s">
        <v>2833</v>
      </c>
      <c r="I1189" s="2" t="s">
        <v>139</v>
      </c>
      <c r="J1189" s="2" t="s">
        <v>2834</v>
      </c>
      <c r="K1189" s="2" t="s">
        <v>139</v>
      </c>
      <c r="L1189" s="2" t="s">
        <v>144</v>
      </c>
      <c r="M1189" s="2" t="s">
        <v>139</v>
      </c>
      <c r="N1189" s="2" t="s">
        <v>145</v>
      </c>
      <c r="O1189" s="2" t="s">
        <v>139</v>
      </c>
      <c r="P1189" s="2" t="s">
        <v>139</v>
      </c>
      <c r="Q1189" s="5" t="s">
        <v>2725</v>
      </c>
    </row>
    <row r="1190" spans="1:17">
      <c r="A1190" s="1" t="s">
        <v>2724</v>
      </c>
      <c r="B1190" s="2" t="s">
        <v>317</v>
      </c>
      <c r="C1190" s="2" t="s">
        <v>137</v>
      </c>
      <c r="D1190" s="2" t="s">
        <v>2725</v>
      </c>
      <c r="E1190" s="2" t="s">
        <v>139</v>
      </c>
      <c r="F1190" s="2" t="s">
        <v>139</v>
      </c>
      <c r="G1190" s="2" t="s">
        <v>140</v>
      </c>
      <c r="H1190" s="2" t="s">
        <v>2835</v>
      </c>
      <c r="I1190" s="2" t="s">
        <v>2836</v>
      </c>
      <c r="J1190" s="2" t="s">
        <v>2837</v>
      </c>
      <c r="K1190" s="2" t="s">
        <v>139</v>
      </c>
      <c r="L1190" s="2" t="s">
        <v>144</v>
      </c>
      <c r="M1190" s="2" t="s">
        <v>139</v>
      </c>
      <c r="N1190" s="2" t="s">
        <v>145</v>
      </c>
      <c r="O1190" s="2" t="s">
        <v>139</v>
      </c>
      <c r="P1190" s="2" t="s">
        <v>139</v>
      </c>
      <c r="Q1190" s="5" t="s">
        <v>2725</v>
      </c>
    </row>
    <row r="1191" spans="1:17">
      <c r="A1191" s="1" t="s">
        <v>2724</v>
      </c>
      <c r="B1191" s="2" t="s">
        <v>320</v>
      </c>
      <c r="C1191" s="2" t="s">
        <v>137</v>
      </c>
      <c r="D1191" s="2" t="s">
        <v>2725</v>
      </c>
      <c r="E1191" s="2" t="s">
        <v>139</v>
      </c>
      <c r="F1191" s="2" t="s">
        <v>139</v>
      </c>
      <c r="G1191" s="2" t="s">
        <v>140</v>
      </c>
      <c r="H1191" s="2" t="s">
        <v>2838</v>
      </c>
      <c r="I1191" s="2" t="s">
        <v>629</v>
      </c>
      <c r="J1191" s="2" t="s">
        <v>2839</v>
      </c>
      <c r="K1191" s="2" t="s">
        <v>139</v>
      </c>
      <c r="L1191" s="2" t="s">
        <v>144</v>
      </c>
      <c r="M1191" s="2" t="s">
        <v>139</v>
      </c>
      <c r="N1191" s="2" t="s">
        <v>145</v>
      </c>
      <c r="O1191" s="2" t="s">
        <v>139</v>
      </c>
      <c r="P1191" s="2" t="s">
        <v>139</v>
      </c>
      <c r="Q1191" s="5" t="s">
        <v>2725</v>
      </c>
    </row>
    <row r="1192" spans="1:17">
      <c r="A1192" s="1" t="s">
        <v>2724</v>
      </c>
      <c r="B1192" s="2" t="s">
        <v>323</v>
      </c>
      <c r="C1192" s="2" t="s">
        <v>137</v>
      </c>
      <c r="D1192" s="2" t="s">
        <v>2725</v>
      </c>
      <c r="E1192" s="2" t="s">
        <v>139</v>
      </c>
      <c r="F1192" s="2" t="s">
        <v>139</v>
      </c>
      <c r="G1192" s="2" t="s">
        <v>140</v>
      </c>
      <c r="H1192" s="2" t="s">
        <v>2840</v>
      </c>
      <c r="I1192" s="2" t="s">
        <v>139</v>
      </c>
      <c r="J1192" s="2" t="s">
        <v>2841</v>
      </c>
      <c r="K1192" s="2" t="s">
        <v>139</v>
      </c>
      <c r="L1192" s="2" t="s">
        <v>144</v>
      </c>
      <c r="M1192" s="2" t="s">
        <v>139</v>
      </c>
      <c r="N1192" s="2" t="s">
        <v>145</v>
      </c>
      <c r="O1192" s="2" t="s">
        <v>139</v>
      </c>
      <c r="P1192" s="2" t="s">
        <v>139</v>
      </c>
      <c r="Q1192" s="5" t="s">
        <v>2725</v>
      </c>
    </row>
    <row r="1193" spans="1:17">
      <c r="A1193" s="1" t="s">
        <v>2724</v>
      </c>
      <c r="B1193" s="2" t="s">
        <v>326</v>
      </c>
      <c r="C1193" s="2" t="s">
        <v>137</v>
      </c>
      <c r="D1193" s="2" t="s">
        <v>2725</v>
      </c>
      <c r="E1193" s="2" t="s">
        <v>139</v>
      </c>
      <c r="F1193" s="2" t="s">
        <v>139</v>
      </c>
      <c r="G1193" s="2" t="s">
        <v>140</v>
      </c>
      <c r="H1193" s="2" t="s">
        <v>2842</v>
      </c>
      <c r="I1193" s="2" t="s">
        <v>139</v>
      </c>
      <c r="J1193" s="2" t="s">
        <v>2843</v>
      </c>
      <c r="K1193" s="2" t="s">
        <v>139</v>
      </c>
      <c r="L1193" s="2" t="s">
        <v>144</v>
      </c>
      <c r="M1193" s="2" t="s">
        <v>139</v>
      </c>
      <c r="N1193" s="2" t="s">
        <v>145</v>
      </c>
      <c r="O1193" s="2" t="s">
        <v>139</v>
      </c>
      <c r="P1193" s="2" t="s">
        <v>139</v>
      </c>
      <c r="Q1193" s="5" t="s">
        <v>2725</v>
      </c>
    </row>
    <row r="1194" spans="1:17">
      <c r="A1194" s="1" t="s">
        <v>2724</v>
      </c>
      <c r="B1194" s="2" t="s">
        <v>329</v>
      </c>
      <c r="C1194" s="2" t="s">
        <v>137</v>
      </c>
      <c r="D1194" s="2" t="s">
        <v>2725</v>
      </c>
      <c r="E1194" s="2" t="s">
        <v>139</v>
      </c>
      <c r="F1194" s="2" t="s">
        <v>139</v>
      </c>
      <c r="G1194" s="2" t="s">
        <v>140</v>
      </c>
      <c r="H1194" s="2" t="s">
        <v>2844</v>
      </c>
      <c r="I1194" s="2" t="s">
        <v>139</v>
      </c>
      <c r="J1194" s="2" t="s">
        <v>2845</v>
      </c>
      <c r="K1194" s="2" t="s">
        <v>139</v>
      </c>
      <c r="L1194" s="2" t="s">
        <v>144</v>
      </c>
      <c r="M1194" s="2" t="s">
        <v>139</v>
      </c>
      <c r="N1194" s="2" t="s">
        <v>145</v>
      </c>
      <c r="O1194" s="2" t="s">
        <v>139</v>
      </c>
      <c r="P1194" s="2" t="s">
        <v>139</v>
      </c>
      <c r="Q1194" s="5" t="s">
        <v>2725</v>
      </c>
    </row>
    <row r="1195" spans="1:17">
      <c r="A1195" s="1" t="s">
        <v>2724</v>
      </c>
      <c r="B1195" s="2" t="s">
        <v>332</v>
      </c>
      <c r="C1195" s="2" t="s">
        <v>137</v>
      </c>
      <c r="D1195" s="2" t="s">
        <v>2725</v>
      </c>
      <c r="E1195" s="2" t="s">
        <v>139</v>
      </c>
      <c r="F1195" s="2" t="s">
        <v>139</v>
      </c>
      <c r="G1195" s="2" t="s">
        <v>140</v>
      </c>
      <c r="H1195" s="2" t="s">
        <v>2846</v>
      </c>
      <c r="I1195" s="2" t="s">
        <v>139</v>
      </c>
      <c r="J1195" s="2" t="s">
        <v>2847</v>
      </c>
      <c r="K1195" s="2" t="s">
        <v>139</v>
      </c>
      <c r="L1195" s="2" t="s">
        <v>144</v>
      </c>
      <c r="M1195" s="2" t="s">
        <v>139</v>
      </c>
      <c r="N1195" s="2" t="s">
        <v>145</v>
      </c>
      <c r="O1195" s="2" t="s">
        <v>139</v>
      </c>
      <c r="P1195" s="2" t="s">
        <v>139</v>
      </c>
      <c r="Q1195" s="5" t="s">
        <v>2725</v>
      </c>
    </row>
    <row r="1196" spans="1:17">
      <c r="A1196" s="1" t="s">
        <v>2724</v>
      </c>
      <c r="B1196" s="2" t="s">
        <v>335</v>
      </c>
      <c r="C1196" s="2" t="s">
        <v>137</v>
      </c>
      <c r="D1196" s="2" t="s">
        <v>2725</v>
      </c>
      <c r="E1196" s="2" t="s">
        <v>139</v>
      </c>
      <c r="F1196" s="2" t="s">
        <v>139</v>
      </c>
      <c r="G1196" s="2" t="s">
        <v>140</v>
      </c>
      <c r="H1196" s="2" t="s">
        <v>2848</v>
      </c>
      <c r="I1196" s="2" t="s">
        <v>139</v>
      </c>
      <c r="J1196" s="2" t="s">
        <v>2849</v>
      </c>
      <c r="K1196" s="2" t="s">
        <v>139</v>
      </c>
      <c r="L1196" s="2" t="s">
        <v>144</v>
      </c>
      <c r="M1196" s="2" t="s">
        <v>139</v>
      </c>
      <c r="N1196" s="2" t="s">
        <v>145</v>
      </c>
      <c r="O1196" s="2" t="s">
        <v>139</v>
      </c>
      <c r="P1196" s="2" t="s">
        <v>139</v>
      </c>
      <c r="Q1196" s="5" t="s">
        <v>2725</v>
      </c>
    </row>
    <row r="1197" spans="1:17">
      <c r="A1197" s="1" t="s">
        <v>2724</v>
      </c>
      <c r="B1197" s="2" t="s">
        <v>338</v>
      </c>
      <c r="C1197" s="2" t="s">
        <v>137</v>
      </c>
      <c r="D1197" s="2" t="s">
        <v>2725</v>
      </c>
      <c r="E1197" s="2" t="s">
        <v>139</v>
      </c>
      <c r="F1197" s="2" t="s">
        <v>139</v>
      </c>
      <c r="G1197" s="2" t="s">
        <v>140</v>
      </c>
      <c r="H1197" s="2" t="s">
        <v>2850</v>
      </c>
      <c r="I1197" s="2" t="s">
        <v>139</v>
      </c>
      <c r="J1197" s="2" t="s">
        <v>2851</v>
      </c>
      <c r="K1197" s="2" t="s">
        <v>139</v>
      </c>
      <c r="L1197" s="2" t="s">
        <v>144</v>
      </c>
      <c r="M1197" s="2" t="s">
        <v>139</v>
      </c>
      <c r="N1197" s="2" t="s">
        <v>145</v>
      </c>
      <c r="O1197" s="2" t="s">
        <v>139</v>
      </c>
      <c r="P1197" s="2" t="s">
        <v>139</v>
      </c>
      <c r="Q1197" s="5" t="s">
        <v>2725</v>
      </c>
    </row>
    <row r="1198" spans="1:17">
      <c r="A1198" s="1" t="s">
        <v>2724</v>
      </c>
      <c r="B1198" s="2" t="s">
        <v>341</v>
      </c>
      <c r="C1198" s="2" t="s">
        <v>137</v>
      </c>
      <c r="D1198" s="2" t="s">
        <v>2725</v>
      </c>
      <c r="E1198" s="2" t="s">
        <v>139</v>
      </c>
      <c r="F1198" s="2" t="s">
        <v>139</v>
      </c>
      <c r="G1198" s="2" t="s">
        <v>140</v>
      </c>
      <c r="H1198" s="2" t="s">
        <v>2852</v>
      </c>
      <c r="I1198" s="2" t="s">
        <v>139</v>
      </c>
      <c r="J1198" s="2" t="s">
        <v>2853</v>
      </c>
      <c r="K1198" s="2" t="s">
        <v>139</v>
      </c>
      <c r="L1198" s="2" t="s">
        <v>144</v>
      </c>
      <c r="M1198" s="2" t="s">
        <v>139</v>
      </c>
      <c r="N1198" s="2" t="s">
        <v>145</v>
      </c>
      <c r="O1198" s="2" t="s">
        <v>139</v>
      </c>
      <c r="P1198" s="2" t="s">
        <v>139</v>
      </c>
      <c r="Q1198" s="5" t="s">
        <v>2725</v>
      </c>
    </row>
    <row r="1199" spans="1:17">
      <c r="A1199" s="1" t="s">
        <v>2724</v>
      </c>
      <c r="B1199" s="2" t="s">
        <v>345</v>
      </c>
      <c r="C1199" s="2" t="s">
        <v>137</v>
      </c>
      <c r="D1199" s="2" t="s">
        <v>2725</v>
      </c>
      <c r="E1199" s="2" t="s">
        <v>139</v>
      </c>
      <c r="F1199" s="2" t="s">
        <v>139</v>
      </c>
      <c r="G1199" s="2" t="s">
        <v>140</v>
      </c>
      <c r="H1199" s="2" t="s">
        <v>2854</v>
      </c>
      <c r="I1199" s="2" t="s">
        <v>139</v>
      </c>
      <c r="J1199" s="2" t="s">
        <v>2855</v>
      </c>
      <c r="K1199" s="2" t="s">
        <v>139</v>
      </c>
      <c r="L1199" s="2" t="s">
        <v>144</v>
      </c>
      <c r="M1199" s="2" t="s">
        <v>139</v>
      </c>
      <c r="N1199" s="2" t="s">
        <v>145</v>
      </c>
      <c r="O1199" s="2" t="s">
        <v>139</v>
      </c>
      <c r="P1199" s="2" t="s">
        <v>139</v>
      </c>
      <c r="Q1199" s="5" t="s">
        <v>2725</v>
      </c>
    </row>
    <row r="1200" spans="1:17">
      <c r="A1200" s="1" t="s">
        <v>2724</v>
      </c>
      <c r="B1200" s="2" t="s">
        <v>348</v>
      </c>
      <c r="C1200" s="2" t="s">
        <v>137</v>
      </c>
      <c r="D1200" s="2" t="s">
        <v>2725</v>
      </c>
      <c r="E1200" s="2" t="s">
        <v>139</v>
      </c>
      <c r="F1200" s="2" t="s">
        <v>139</v>
      </c>
      <c r="G1200" s="2" t="s">
        <v>140</v>
      </c>
      <c r="H1200" s="2" t="s">
        <v>2856</v>
      </c>
      <c r="I1200" s="2" t="s">
        <v>139</v>
      </c>
      <c r="J1200" s="2" t="s">
        <v>2857</v>
      </c>
      <c r="K1200" s="2" t="s">
        <v>139</v>
      </c>
      <c r="L1200" s="2" t="s">
        <v>144</v>
      </c>
      <c r="M1200" s="2" t="s">
        <v>139</v>
      </c>
      <c r="N1200" s="2" t="s">
        <v>145</v>
      </c>
      <c r="O1200" s="2" t="s">
        <v>139</v>
      </c>
      <c r="P1200" s="2" t="s">
        <v>139</v>
      </c>
      <c r="Q1200" s="5" t="s">
        <v>2725</v>
      </c>
    </row>
    <row r="1201" spans="1:17">
      <c r="A1201" s="1" t="s">
        <v>2724</v>
      </c>
      <c r="B1201" s="2" t="s">
        <v>352</v>
      </c>
      <c r="C1201" s="2" t="s">
        <v>137</v>
      </c>
      <c r="D1201" s="2" t="s">
        <v>2725</v>
      </c>
      <c r="E1201" s="2" t="s">
        <v>139</v>
      </c>
      <c r="F1201" s="2" t="s">
        <v>139</v>
      </c>
      <c r="G1201" s="2" t="s">
        <v>140</v>
      </c>
      <c r="H1201" s="2" t="s">
        <v>2858</v>
      </c>
      <c r="I1201" s="2" t="s">
        <v>139</v>
      </c>
      <c r="J1201" s="2" t="s">
        <v>2859</v>
      </c>
      <c r="K1201" s="2" t="s">
        <v>139</v>
      </c>
      <c r="L1201" s="2" t="s">
        <v>144</v>
      </c>
      <c r="M1201" s="2" t="s">
        <v>139</v>
      </c>
      <c r="N1201" s="2" t="s">
        <v>145</v>
      </c>
      <c r="O1201" s="2" t="s">
        <v>139</v>
      </c>
      <c r="P1201" s="2" t="s">
        <v>139</v>
      </c>
      <c r="Q1201" s="5" t="s">
        <v>2725</v>
      </c>
    </row>
    <row r="1202" spans="1:17">
      <c r="A1202" s="1" t="s">
        <v>2724</v>
      </c>
      <c r="B1202" s="2" t="s">
        <v>355</v>
      </c>
      <c r="C1202" s="2" t="s">
        <v>137</v>
      </c>
      <c r="D1202" s="2" t="s">
        <v>2725</v>
      </c>
      <c r="E1202" s="2" t="s">
        <v>139</v>
      </c>
      <c r="F1202" s="2" t="s">
        <v>139</v>
      </c>
      <c r="G1202" s="2" t="s">
        <v>140</v>
      </c>
      <c r="H1202" s="2" t="s">
        <v>2860</v>
      </c>
      <c r="I1202" s="2" t="s">
        <v>139</v>
      </c>
      <c r="J1202" s="2" t="s">
        <v>2861</v>
      </c>
      <c r="K1202" s="2" t="s">
        <v>139</v>
      </c>
      <c r="L1202" s="2" t="s">
        <v>144</v>
      </c>
      <c r="M1202" s="2" t="s">
        <v>139</v>
      </c>
      <c r="N1202" s="2" t="s">
        <v>145</v>
      </c>
      <c r="O1202" s="2" t="s">
        <v>139</v>
      </c>
      <c r="P1202" s="2" t="s">
        <v>139</v>
      </c>
      <c r="Q1202" s="5" t="s">
        <v>2725</v>
      </c>
    </row>
    <row r="1203" spans="1:17">
      <c r="A1203" s="1" t="s">
        <v>2724</v>
      </c>
      <c r="B1203" s="2" t="s">
        <v>359</v>
      </c>
      <c r="C1203" s="2" t="s">
        <v>137</v>
      </c>
      <c r="D1203" s="2" t="s">
        <v>2725</v>
      </c>
      <c r="E1203" s="2" t="s">
        <v>139</v>
      </c>
      <c r="F1203" s="2" t="s">
        <v>139</v>
      </c>
      <c r="G1203" s="2" t="s">
        <v>140</v>
      </c>
      <c r="H1203" s="2" t="s">
        <v>2862</v>
      </c>
      <c r="I1203" s="2" t="s">
        <v>139</v>
      </c>
      <c r="J1203" s="2" t="s">
        <v>2863</v>
      </c>
      <c r="K1203" s="2" t="s">
        <v>139</v>
      </c>
      <c r="L1203" s="2" t="s">
        <v>144</v>
      </c>
      <c r="M1203" s="2" t="s">
        <v>139</v>
      </c>
      <c r="N1203" s="2" t="s">
        <v>145</v>
      </c>
      <c r="O1203" s="2" t="s">
        <v>139</v>
      </c>
      <c r="P1203" s="2" t="s">
        <v>139</v>
      </c>
      <c r="Q1203" s="5" t="s">
        <v>2725</v>
      </c>
    </row>
    <row r="1204" spans="1:17">
      <c r="A1204" s="1" t="s">
        <v>2724</v>
      </c>
      <c r="B1204" s="2" t="s">
        <v>362</v>
      </c>
      <c r="C1204" s="2" t="s">
        <v>137</v>
      </c>
      <c r="D1204" s="2" t="s">
        <v>2725</v>
      </c>
      <c r="E1204" s="2" t="s">
        <v>139</v>
      </c>
      <c r="F1204" s="2" t="s">
        <v>139</v>
      </c>
      <c r="G1204" s="2" t="s">
        <v>140</v>
      </c>
      <c r="H1204" s="2" t="s">
        <v>2864</v>
      </c>
      <c r="I1204" s="2" t="s">
        <v>139</v>
      </c>
      <c r="J1204" s="2" t="s">
        <v>2865</v>
      </c>
      <c r="K1204" s="2" t="s">
        <v>139</v>
      </c>
      <c r="L1204" s="2" t="s">
        <v>144</v>
      </c>
      <c r="M1204" s="2" t="s">
        <v>139</v>
      </c>
      <c r="N1204" s="2" t="s">
        <v>145</v>
      </c>
      <c r="O1204" s="2" t="s">
        <v>139</v>
      </c>
      <c r="P1204" s="2" t="s">
        <v>139</v>
      </c>
      <c r="Q1204" s="5" t="s">
        <v>2725</v>
      </c>
    </row>
    <row r="1205" spans="1:17">
      <c r="A1205" s="1" t="s">
        <v>2866</v>
      </c>
      <c r="B1205" s="2" t="s">
        <v>136</v>
      </c>
      <c r="C1205" s="2" t="s">
        <v>137</v>
      </c>
      <c r="D1205" s="2" t="s">
        <v>2867</v>
      </c>
      <c r="E1205" s="2" t="s">
        <v>139</v>
      </c>
      <c r="F1205" s="2" t="s">
        <v>139</v>
      </c>
      <c r="G1205" s="2" t="s">
        <v>140</v>
      </c>
      <c r="H1205" s="2" t="s">
        <v>2868</v>
      </c>
      <c r="I1205" s="2" t="s">
        <v>139</v>
      </c>
      <c r="J1205" s="2" t="s">
        <v>2869</v>
      </c>
      <c r="K1205" s="2" t="s">
        <v>139</v>
      </c>
      <c r="L1205" s="2" t="s">
        <v>144</v>
      </c>
      <c r="M1205" s="2" t="s">
        <v>139</v>
      </c>
      <c r="N1205" s="2" t="s">
        <v>145</v>
      </c>
      <c r="O1205" s="2" t="s">
        <v>139</v>
      </c>
      <c r="P1205" s="2" t="s">
        <v>139</v>
      </c>
      <c r="Q1205" s="5" t="s">
        <v>2867</v>
      </c>
    </row>
    <row r="1206" spans="1:17">
      <c r="A1206" s="1" t="s">
        <v>2866</v>
      </c>
      <c r="B1206" s="2" t="s">
        <v>146</v>
      </c>
      <c r="C1206" s="2" t="s">
        <v>137</v>
      </c>
      <c r="D1206" s="2" t="s">
        <v>2867</v>
      </c>
      <c r="E1206" s="2" t="s">
        <v>139</v>
      </c>
      <c r="F1206" s="2" t="s">
        <v>139</v>
      </c>
      <c r="G1206" s="2" t="s">
        <v>140</v>
      </c>
      <c r="H1206" s="2" t="s">
        <v>2870</v>
      </c>
      <c r="I1206" s="2" t="s">
        <v>139</v>
      </c>
      <c r="J1206" s="2" t="s">
        <v>2871</v>
      </c>
      <c r="K1206" s="2" t="s">
        <v>139</v>
      </c>
      <c r="L1206" s="2" t="s">
        <v>144</v>
      </c>
      <c r="M1206" s="2" t="s">
        <v>139</v>
      </c>
      <c r="N1206" s="2" t="s">
        <v>145</v>
      </c>
      <c r="O1206" s="2" t="s">
        <v>139</v>
      </c>
      <c r="P1206" s="2" t="s">
        <v>139</v>
      </c>
      <c r="Q1206" s="5" t="s">
        <v>2867</v>
      </c>
    </row>
    <row r="1207" spans="1:17">
      <c r="A1207" s="1" t="s">
        <v>2866</v>
      </c>
      <c r="B1207" s="2" t="s">
        <v>150</v>
      </c>
      <c r="C1207" s="2" t="s">
        <v>137</v>
      </c>
      <c r="D1207" s="2" t="s">
        <v>2867</v>
      </c>
      <c r="E1207" s="2" t="s">
        <v>139</v>
      </c>
      <c r="F1207" s="2" t="s">
        <v>139</v>
      </c>
      <c r="G1207" s="2" t="s">
        <v>140</v>
      </c>
      <c r="H1207" s="2" t="s">
        <v>2872</v>
      </c>
      <c r="I1207" s="2" t="s">
        <v>139</v>
      </c>
      <c r="J1207" s="2" t="s">
        <v>2873</v>
      </c>
      <c r="K1207" s="2" t="s">
        <v>139</v>
      </c>
      <c r="L1207" s="2" t="s">
        <v>144</v>
      </c>
      <c r="M1207" s="2" t="s">
        <v>139</v>
      </c>
      <c r="N1207" s="2" t="s">
        <v>145</v>
      </c>
      <c r="O1207" s="2" t="s">
        <v>139</v>
      </c>
      <c r="P1207" s="2" t="s">
        <v>139</v>
      </c>
      <c r="Q1207" s="5" t="s">
        <v>2867</v>
      </c>
    </row>
    <row r="1208" spans="1:17">
      <c r="A1208" s="1" t="s">
        <v>2866</v>
      </c>
      <c r="B1208" s="2" t="s">
        <v>153</v>
      </c>
      <c r="C1208" s="2" t="s">
        <v>137</v>
      </c>
      <c r="D1208" s="2" t="s">
        <v>2867</v>
      </c>
      <c r="E1208" s="2" t="s">
        <v>139</v>
      </c>
      <c r="F1208" s="2" t="s">
        <v>139</v>
      </c>
      <c r="G1208" s="2" t="s">
        <v>140</v>
      </c>
      <c r="H1208" s="2" t="s">
        <v>2874</v>
      </c>
      <c r="I1208" s="2" t="s">
        <v>139</v>
      </c>
      <c r="J1208" s="2" t="s">
        <v>2875</v>
      </c>
      <c r="K1208" s="2" t="s">
        <v>139</v>
      </c>
      <c r="L1208" s="2" t="s">
        <v>144</v>
      </c>
      <c r="M1208" s="2" t="s">
        <v>139</v>
      </c>
      <c r="N1208" s="2" t="s">
        <v>145</v>
      </c>
      <c r="O1208" s="2" t="s">
        <v>139</v>
      </c>
      <c r="P1208" s="2" t="s">
        <v>139</v>
      </c>
      <c r="Q1208" s="5" t="s">
        <v>2867</v>
      </c>
    </row>
    <row r="1209" spans="1:17">
      <c r="A1209" s="1" t="s">
        <v>2866</v>
      </c>
      <c r="B1209" s="2" t="s">
        <v>156</v>
      </c>
      <c r="C1209" s="2" t="s">
        <v>137</v>
      </c>
      <c r="D1209" s="2" t="s">
        <v>2867</v>
      </c>
      <c r="E1209" s="2" t="s">
        <v>139</v>
      </c>
      <c r="F1209" s="2" t="s">
        <v>139</v>
      </c>
      <c r="G1209" s="2" t="s">
        <v>140</v>
      </c>
      <c r="H1209" s="2" t="s">
        <v>2876</v>
      </c>
      <c r="I1209" s="2" t="s">
        <v>139</v>
      </c>
      <c r="J1209" s="2" t="s">
        <v>2877</v>
      </c>
      <c r="K1209" s="2" t="s">
        <v>139</v>
      </c>
      <c r="L1209" s="2" t="s">
        <v>144</v>
      </c>
      <c r="M1209" s="2" t="s">
        <v>139</v>
      </c>
      <c r="N1209" s="2" t="s">
        <v>145</v>
      </c>
      <c r="O1209" s="2" t="s">
        <v>139</v>
      </c>
      <c r="P1209" s="2" t="s">
        <v>139</v>
      </c>
      <c r="Q1209" s="5" t="s">
        <v>2867</v>
      </c>
    </row>
    <row r="1210" spans="1:17">
      <c r="A1210" s="1" t="s">
        <v>2866</v>
      </c>
      <c r="B1210" s="2" t="s">
        <v>159</v>
      </c>
      <c r="C1210" s="2" t="s">
        <v>137</v>
      </c>
      <c r="D1210" s="2" t="s">
        <v>2867</v>
      </c>
      <c r="E1210" s="2" t="s">
        <v>139</v>
      </c>
      <c r="F1210" s="2" t="s">
        <v>139</v>
      </c>
      <c r="G1210" s="2" t="s">
        <v>140</v>
      </c>
      <c r="H1210" s="2" t="s">
        <v>2878</v>
      </c>
      <c r="I1210" s="2" t="s">
        <v>139</v>
      </c>
      <c r="J1210" s="2" t="s">
        <v>2879</v>
      </c>
      <c r="K1210" s="2" t="s">
        <v>139</v>
      </c>
      <c r="L1210" s="2" t="s">
        <v>144</v>
      </c>
      <c r="M1210" s="2" t="s">
        <v>139</v>
      </c>
      <c r="N1210" s="2" t="s">
        <v>145</v>
      </c>
      <c r="O1210" s="2" t="s">
        <v>139</v>
      </c>
      <c r="P1210" s="2" t="s">
        <v>139</v>
      </c>
      <c r="Q1210" s="5" t="s">
        <v>2867</v>
      </c>
    </row>
    <row r="1211" spans="1:17">
      <c r="A1211" s="1" t="s">
        <v>2866</v>
      </c>
      <c r="B1211" s="2" t="s">
        <v>162</v>
      </c>
      <c r="C1211" s="2" t="s">
        <v>137</v>
      </c>
      <c r="D1211" s="2" t="s">
        <v>2867</v>
      </c>
      <c r="E1211" s="2" t="s">
        <v>139</v>
      </c>
      <c r="F1211" s="2" t="s">
        <v>139</v>
      </c>
      <c r="G1211" s="2" t="s">
        <v>140</v>
      </c>
      <c r="H1211" s="2" t="s">
        <v>2880</v>
      </c>
      <c r="I1211" s="2" t="s">
        <v>139</v>
      </c>
      <c r="J1211" s="2" t="s">
        <v>2881</v>
      </c>
      <c r="K1211" s="2" t="s">
        <v>139</v>
      </c>
      <c r="L1211" s="2" t="s">
        <v>144</v>
      </c>
      <c r="M1211" s="2" t="s">
        <v>139</v>
      </c>
      <c r="N1211" s="2" t="s">
        <v>145</v>
      </c>
      <c r="O1211" s="2" t="s">
        <v>139</v>
      </c>
      <c r="P1211" s="2" t="s">
        <v>139</v>
      </c>
      <c r="Q1211" s="5" t="s">
        <v>2867</v>
      </c>
    </row>
    <row r="1212" spans="1:17">
      <c r="A1212" s="1" t="s">
        <v>2866</v>
      </c>
      <c r="B1212" s="2" t="s">
        <v>165</v>
      </c>
      <c r="C1212" s="2" t="s">
        <v>137</v>
      </c>
      <c r="D1212" s="2" t="s">
        <v>2867</v>
      </c>
      <c r="E1212" s="2" t="s">
        <v>139</v>
      </c>
      <c r="F1212" s="2" t="s">
        <v>139</v>
      </c>
      <c r="G1212" s="2" t="s">
        <v>140</v>
      </c>
      <c r="H1212" s="2" t="s">
        <v>2882</v>
      </c>
      <c r="I1212" s="2" t="s">
        <v>2883</v>
      </c>
      <c r="J1212" s="2" t="s">
        <v>2884</v>
      </c>
      <c r="K1212" s="2" t="s">
        <v>139</v>
      </c>
      <c r="L1212" s="2" t="s">
        <v>144</v>
      </c>
      <c r="M1212" s="2" t="s">
        <v>139</v>
      </c>
      <c r="N1212" s="2" t="s">
        <v>145</v>
      </c>
      <c r="O1212" s="2" t="s">
        <v>139</v>
      </c>
      <c r="P1212" s="2" t="s">
        <v>139</v>
      </c>
      <c r="Q1212" s="5" t="s">
        <v>2867</v>
      </c>
    </row>
    <row r="1213" spans="1:17">
      <c r="A1213" s="1" t="s">
        <v>2866</v>
      </c>
      <c r="B1213" s="2" t="s">
        <v>168</v>
      </c>
      <c r="C1213" s="2" t="s">
        <v>137</v>
      </c>
      <c r="D1213" s="2" t="s">
        <v>2867</v>
      </c>
      <c r="E1213" s="2" t="s">
        <v>139</v>
      </c>
      <c r="F1213" s="2" t="s">
        <v>139</v>
      </c>
      <c r="G1213" s="2" t="s">
        <v>140</v>
      </c>
      <c r="H1213" s="2" t="s">
        <v>2885</v>
      </c>
      <c r="I1213" s="2" t="s">
        <v>2886</v>
      </c>
      <c r="J1213" s="2" t="s">
        <v>2887</v>
      </c>
      <c r="K1213" s="2" t="s">
        <v>139</v>
      </c>
      <c r="L1213" s="2" t="s">
        <v>144</v>
      </c>
      <c r="M1213" s="2" t="s">
        <v>139</v>
      </c>
      <c r="N1213" s="2" t="s">
        <v>145</v>
      </c>
      <c r="O1213" s="2" t="s">
        <v>139</v>
      </c>
      <c r="P1213" s="2" t="s">
        <v>139</v>
      </c>
      <c r="Q1213" s="5" t="s">
        <v>2867</v>
      </c>
    </row>
    <row r="1214" spans="1:17">
      <c r="A1214" s="1" t="s">
        <v>2866</v>
      </c>
      <c r="B1214" s="2" t="s">
        <v>171</v>
      </c>
      <c r="C1214" s="2" t="s">
        <v>137</v>
      </c>
      <c r="D1214" s="2" t="s">
        <v>2867</v>
      </c>
      <c r="E1214" s="2" t="s">
        <v>139</v>
      </c>
      <c r="F1214" s="2" t="s">
        <v>139</v>
      </c>
      <c r="G1214" s="2" t="s">
        <v>140</v>
      </c>
      <c r="H1214" s="2" t="s">
        <v>2888</v>
      </c>
      <c r="I1214" s="2" t="s">
        <v>139</v>
      </c>
      <c r="J1214" s="2" t="s">
        <v>2889</v>
      </c>
      <c r="K1214" s="2" t="s">
        <v>139</v>
      </c>
      <c r="L1214" s="2" t="s">
        <v>144</v>
      </c>
      <c r="M1214" s="2" t="s">
        <v>139</v>
      </c>
      <c r="N1214" s="2" t="s">
        <v>145</v>
      </c>
      <c r="O1214" s="2" t="s">
        <v>139</v>
      </c>
      <c r="P1214" s="2" t="s">
        <v>139</v>
      </c>
      <c r="Q1214" s="5" t="s">
        <v>2867</v>
      </c>
    </row>
    <row r="1215" spans="1:17">
      <c r="A1215" s="1" t="s">
        <v>2866</v>
      </c>
      <c r="B1215" s="2" t="s">
        <v>174</v>
      </c>
      <c r="C1215" s="2" t="s">
        <v>137</v>
      </c>
      <c r="D1215" s="2" t="s">
        <v>2867</v>
      </c>
      <c r="E1215" s="2" t="s">
        <v>139</v>
      </c>
      <c r="F1215" s="2" t="s">
        <v>139</v>
      </c>
      <c r="G1215" s="2" t="s">
        <v>140</v>
      </c>
      <c r="H1215" s="2" t="s">
        <v>2890</v>
      </c>
      <c r="I1215" s="2" t="s">
        <v>2891</v>
      </c>
      <c r="J1215" s="2" t="s">
        <v>2892</v>
      </c>
      <c r="K1215" s="2" t="s">
        <v>139</v>
      </c>
      <c r="L1215" s="2" t="s">
        <v>144</v>
      </c>
      <c r="M1215" s="2" t="s">
        <v>139</v>
      </c>
      <c r="N1215" s="2" t="s">
        <v>145</v>
      </c>
      <c r="O1215" s="2" t="s">
        <v>139</v>
      </c>
      <c r="P1215" s="2" t="s">
        <v>139</v>
      </c>
      <c r="Q1215" s="5" t="s">
        <v>2867</v>
      </c>
    </row>
    <row r="1216" spans="1:17">
      <c r="A1216" s="1" t="s">
        <v>2866</v>
      </c>
      <c r="B1216" s="2" t="s">
        <v>177</v>
      </c>
      <c r="C1216" s="2" t="s">
        <v>137</v>
      </c>
      <c r="D1216" s="2" t="s">
        <v>2867</v>
      </c>
      <c r="E1216" s="2" t="s">
        <v>139</v>
      </c>
      <c r="F1216" s="2" t="s">
        <v>139</v>
      </c>
      <c r="G1216" s="2" t="s">
        <v>140</v>
      </c>
      <c r="H1216" s="2" t="s">
        <v>2893</v>
      </c>
      <c r="I1216" s="2" t="s">
        <v>139</v>
      </c>
      <c r="J1216" s="2" t="s">
        <v>2894</v>
      </c>
      <c r="K1216" s="2" t="s">
        <v>139</v>
      </c>
      <c r="L1216" s="2" t="s">
        <v>144</v>
      </c>
      <c r="M1216" s="2" t="s">
        <v>139</v>
      </c>
      <c r="N1216" s="2" t="s">
        <v>145</v>
      </c>
      <c r="O1216" s="2" t="s">
        <v>139</v>
      </c>
      <c r="P1216" s="2" t="s">
        <v>139</v>
      </c>
      <c r="Q1216" s="5" t="s">
        <v>2867</v>
      </c>
    </row>
    <row r="1217" spans="1:17">
      <c r="A1217" s="1" t="s">
        <v>2866</v>
      </c>
      <c r="B1217" s="2" t="s">
        <v>180</v>
      </c>
      <c r="C1217" s="2" t="s">
        <v>137</v>
      </c>
      <c r="D1217" s="2" t="s">
        <v>2867</v>
      </c>
      <c r="E1217" s="2" t="s">
        <v>139</v>
      </c>
      <c r="F1217" s="2" t="s">
        <v>139</v>
      </c>
      <c r="G1217" s="2" t="s">
        <v>140</v>
      </c>
      <c r="H1217" s="2" t="s">
        <v>2895</v>
      </c>
      <c r="I1217" s="2" t="s">
        <v>998</v>
      </c>
      <c r="J1217" s="2" t="s">
        <v>2896</v>
      </c>
      <c r="K1217" s="2" t="s">
        <v>139</v>
      </c>
      <c r="L1217" s="2" t="s">
        <v>144</v>
      </c>
      <c r="M1217" s="2" t="s">
        <v>139</v>
      </c>
      <c r="N1217" s="2" t="s">
        <v>145</v>
      </c>
      <c r="O1217" s="2" t="s">
        <v>139</v>
      </c>
      <c r="P1217" s="2" t="s">
        <v>139</v>
      </c>
      <c r="Q1217" s="5" t="s">
        <v>2867</v>
      </c>
    </row>
    <row r="1218" spans="1:17">
      <c r="A1218" s="1" t="s">
        <v>2866</v>
      </c>
      <c r="B1218" s="2" t="s">
        <v>184</v>
      </c>
      <c r="C1218" s="2" t="s">
        <v>137</v>
      </c>
      <c r="D1218" s="2" t="s">
        <v>2867</v>
      </c>
      <c r="E1218" s="2" t="s">
        <v>139</v>
      </c>
      <c r="F1218" s="2" t="s">
        <v>139</v>
      </c>
      <c r="G1218" s="2" t="s">
        <v>140</v>
      </c>
      <c r="H1218" s="2" t="s">
        <v>2897</v>
      </c>
      <c r="I1218" s="2" t="s">
        <v>2898</v>
      </c>
      <c r="J1218" s="2" t="s">
        <v>2899</v>
      </c>
      <c r="K1218" s="2" t="s">
        <v>139</v>
      </c>
      <c r="L1218" s="2" t="s">
        <v>144</v>
      </c>
      <c r="M1218" s="2" t="s">
        <v>139</v>
      </c>
      <c r="N1218" s="2" t="s">
        <v>145</v>
      </c>
      <c r="O1218" s="2" t="s">
        <v>139</v>
      </c>
      <c r="P1218" s="2" t="s">
        <v>139</v>
      </c>
      <c r="Q1218" s="5" t="s">
        <v>2867</v>
      </c>
    </row>
    <row r="1219" spans="1:17">
      <c r="A1219" s="1" t="s">
        <v>2866</v>
      </c>
      <c r="B1219" s="2" t="s">
        <v>187</v>
      </c>
      <c r="C1219" s="2" t="s">
        <v>137</v>
      </c>
      <c r="D1219" s="2" t="s">
        <v>2867</v>
      </c>
      <c r="E1219" s="2" t="s">
        <v>139</v>
      </c>
      <c r="F1219" s="2" t="s">
        <v>139</v>
      </c>
      <c r="G1219" s="2" t="s">
        <v>140</v>
      </c>
      <c r="H1219" s="2" t="s">
        <v>2900</v>
      </c>
      <c r="I1219" s="2" t="s">
        <v>2901</v>
      </c>
      <c r="J1219" s="2" t="s">
        <v>2902</v>
      </c>
      <c r="K1219" s="2" t="s">
        <v>139</v>
      </c>
      <c r="L1219" s="2" t="s">
        <v>144</v>
      </c>
      <c r="M1219" s="2" t="s">
        <v>139</v>
      </c>
      <c r="N1219" s="2" t="s">
        <v>145</v>
      </c>
      <c r="O1219" s="2" t="s">
        <v>139</v>
      </c>
      <c r="P1219" s="2" t="s">
        <v>139</v>
      </c>
      <c r="Q1219" s="5" t="s">
        <v>2867</v>
      </c>
    </row>
    <row r="1220" spans="1:17">
      <c r="A1220" s="1" t="s">
        <v>2866</v>
      </c>
      <c r="B1220" s="2" t="s">
        <v>191</v>
      </c>
      <c r="C1220" s="2" t="s">
        <v>137</v>
      </c>
      <c r="D1220" s="2" t="s">
        <v>2867</v>
      </c>
      <c r="E1220" s="2" t="s">
        <v>139</v>
      </c>
      <c r="F1220" s="2" t="s">
        <v>139</v>
      </c>
      <c r="G1220" s="2" t="s">
        <v>140</v>
      </c>
      <c r="H1220" s="2" t="s">
        <v>2903</v>
      </c>
      <c r="I1220" s="2" t="s">
        <v>139</v>
      </c>
      <c r="J1220" s="2" t="s">
        <v>2904</v>
      </c>
      <c r="K1220" s="2" t="s">
        <v>139</v>
      </c>
      <c r="L1220" s="2" t="s">
        <v>144</v>
      </c>
      <c r="M1220" s="2" t="s">
        <v>139</v>
      </c>
      <c r="N1220" s="2" t="s">
        <v>145</v>
      </c>
      <c r="O1220" s="2" t="s">
        <v>139</v>
      </c>
      <c r="P1220" s="2" t="s">
        <v>139</v>
      </c>
      <c r="Q1220" s="5" t="s">
        <v>2867</v>
      </c>
    </row>
    <row r="1221" spans="1:17">
      <c r="A1221" s="1" t="s">
        <v>2866</v>
      </c>
      <c r="B1221" s="2" t="s">
        <v>194</v>
      </c>
      <c r="C1221" s="2" t="s">
        <v>137</v>
      </c>
      <c r="D1221" s="2" t="s">
        <v>2867</v>
      </c>
      <c r="E1221" s="2" t="s">
        <v>139</v>
      </c>
      <c r="F1221" s="2" t="s">
        <v>139</v>
      </c>
      <c r="G1221" s="2" t="s">
        <v>140</v>
      </c>
      <c r="H1221" s="2" t="s">
        <v>2905</v>
      </c>
      <c r="I1221" s="2" t="s">
        <v>139</v>
      </c>
      <c r="J1221" s="2" t="s">
        <v>2906</v>
      </c>
      <c r="K1221" s="2" t="s">
        <v>139</v>
      </c>
      <c r="L1221" s="2" t="s">
        <v>144</v>
      </c>
      <c r="M1221" s="2" t="s">
        <v>139</v>
      </c>
      <c r="N1221" s="2" t="s">
        <v>145</v>
      </c>
      <c r="O1221" s="2" t="s">
        <v>139</v>
      </c>
      <c r="P1221" s="2" t="s">
        <v>139</v>
      </c>
      <c r="Q1221" s="5" t="s">
        <v>2867</v>
      </c>
    </row>
    <row r="1222" spans="1:17">
      <c r="A1222" s="1" t="s">
        <v>2866</v>
      </c>
      <c r="B1222" s="2" t="s">
        <v>198</v>
      </c>
      <c r="C1222" s="2" t="s">
        <v>137</v>
      </c>
      <c r="D1222" s="2" t="s">
        <v>2867</v>
      </c>
      <c r="E1222" s="2" t="s">
        <v>139</v>
      </c>
      <c r="F1222" s="2" t="s">
        <v>139</v>
      </c>
      <c r="G1222" s="2" t="s">
        <v>140</v>
      </c>
      <c r="H1222" s="2" t="s">
        <v>2907</v>
      </c>
      <c r="I1222" s="2" t="s">
        <v>139</v>
      </c>
      <c r="J1222" s="2" t="s">
        <v>2908</v>
      </c>
      <c r="K1222" s="2" t="s">
        <v>139</v>
      </c>
      <c r="L1222" s="2" t="s">
        <v>144</v>
      </c>
      <c r="M1222" s="2" t="s">
        <v>139</v>
      </c>
      <c r="N1222" s="2" t="s">
        <v>145</v>
      </c>
      <c r="O1222" s="2" t="s">
        <v>139</v>
      </c>
      <c r="P1222" s="2" t="s">
        <v>139</v>
      </c>
      <c r="Q1222" s="5" t="s">
        <v>2867</v>
      </c>
    </row>
    <row r="1223" spans="1:17">
      <c r="A1223" s="1" t="s">
        <v>2866</v>
      </c>
      <c r="B1223" s="2" t="s">
        <v>202</v>
      </c>
      <c r="C1223" s="2" t="s">
        <v>137</v>
      </c>
      <c r="D1223" s="2" t="s">
        <v>2867</v>
      </c>
      <c r="E1223" s="2" t="s">
        <v>139</v>
      </c>
      <c r="F1223" s="2" t="s">
        <v>139</v>
      </c>
      <c r="G1223" s="2" t="s">
        <v>140</v>
      </c>
      <c r="H1223" s="2" t="s">
        <v>2909</v>
      </c>
      <c r="I1223" s="2" t="s">
        <v>139</v>
      </c>
      <c r="J1223" s="2" t="s">
        <v>2910</v>
      </c>
      <c r="K1223" s="2" t="s">
        <v>139</v>
      </c>
      <c r="L1223" s="2" t="s">
        <v>144</v>
      </c>
      <c r="M1223" s="2" t="s">
        <v>139</v>
      </c>
      <c r="N1223" s="2" t="s">
        <v>145</v>
      </c>
      <c r="O1223" s="2" t="s">
        <v>139</v>
      </c>
      <c r="P1223" s="2" t="s">
        <v>139</v>
      </c>
      <c r="Q1223" s="5" t="s">
        <v>2867</v>
      </c>
    </row>
    <row r="1224" spans="1:17">
      <c r="A1224" s="1" t="s">
        <v>2866</v>
      </c>
      <c r="B1224" s="2" t="s">
        <v>205</v>
      </c>
      <c r="C1224" s="2" t="s">
        <v>137</v>
      </c>
      <c r="D1224" s="2" t="s">
        <v>2867</v>
      </c>
      <c r="E1224" s="2" t="s">
        <v>139</v>
      </c>
      <c r="F1224" s="2" t="s">
        <v>139</v>
      </c>
      <c r="G1224" s="2" t="s">
        <v>140</v>
      </c>
      <c r="H1224" s="2" t="s">
        <v>2911</v>
      </c>
      <c r="I1224" s="2" t="s">
        <v>139</v>
      </c>
      <c r="J1224" s="2" t="s">
        <v>2912</v>
      </c>
      <c r="K1224" s="2" t="s">
        <v>139</v>
      </c>
      <c r="L1224" s="2" t="s">
        <v>144</v>
      </c>
      <c r="M1224" s="2" t="s">
        <v>139</v>
      </c>
      <c r="N1224" s="2" t="s">
        <v>145</v>
      </c>
      <c r="O1224" s="2" t="s">
        <v>139</v>
      </c>
      <c r="P1224" s="2" t="s">
        <v>139</v>
      </c>
      <c r="Q1224" s="5" t="s">
        <v>2867</v>
      </c>
    </row>
    <row r="1225" spans="1:17">
      <c r="A1225" s="1" t="s">
        <v>2866</v>
      </c>
      <c r="B1225" s="2" t="s">
        <v>208</v>
      </c>
      <c r="C1225" s="2" t="s">
        <v>137</v>
      </c>
      <c r="D1225" s="2" t="s">
        <v>2867</v>
      </c>
      <c r="E1225" s="2" t="s">
        <v>139</v>
      </c>
      <c r="F1225" s="2" t="s">
        <v>139</v>
      </c>
      <c r="G1225" s="2" t="s">
        <v>140</v>
      </c>
      <c r="H1225" s="2" t="s">
        <v>2913</v>
      </c>
      <c r="I1225" s="2" t="s">
        <v>139</v>
      </c>
      <c r="J1225" s="2" t="s">
        <v>2914</v>
      </c>
      <c r="K1225" s="2" t="s">
        <v>139</v>
      </c>
      <c r="L1225" s="2" t="s">
        <v>144</v>
      </c>
      <c r="M1225" s="2" t="s">
        <v>139</v>
      </c>
      <c r="N1225" s="2" t="s">
        <v>145</v>
      </c>
      <c r="O1225" s="2" t="s">
        <v>139</v>
      </c>
      <c r="P1225" s="2" t="s">
        <v>139</v>
      </c>
      <c r="Q1225" s="5" t="s">
        <v>2867</v>
      </c>
    </row>
    <row r="1226" spans="1:17">
      <c r="A1226" s="1" t="s">
        <v>2866</v>
      </c>
      <c r="B1226" s="2" t="s">
        <v>211</v>
      </c>
      <c r="C1226" s="2" t="s">
        <v>137</v>
      </c>
      <c r="D1226" s="2" t="s">
        <v>2867</v>
      </c>
      <c r="E1226" s="2" t="s">
        <v>139</v>
      </c>
      <c r="F1226" s="2" t="s">
        <v>139</v>
      </c>
      <c r="G1226" s="2" t="s">
        <v>140</v>
      </c>
      <c r="H1226" s="2" t="s">
        <v>2915</v>
      </c>
      <c r="I1226" s="2" t="s">
        <v>139</v>
      </c>
      <c r="J1226" s="2" t="s">
        <v>2916</v>
      </c>
      <c r="K1226" s="2" t="s">
        <v>139</v>
      </c>
      <c r="L1226" s="2" t="s">
        <v>144</v>
      </c>
      <c r="M1226" s="2" t="s">
        <v>139</v>
      </c>
      <c r="N1226" s="2" t="s">
        <v>145</v>
      </c>
      <c r="O1226" s="2" t="s">
        <v>139</v>
      </c>
      <c r="P1226" s="2" t="s">
        <v>139</v>
      </c>
      <c r="Q1226" s="5" t="s">
        <v>2867</v>
      </c>
    </row>
    <row r="1227" spans="1:17">
      <c r="A1227" s="1" t="s">
        <v>2866</v>
      </c>
      <c r="B1227" s="2" t="s">
        <v>215</v>
      </c>
      <c r="C1227" s="2" t="s">
        <v>137</v>
      </c>
      <c r="D1227" s="2" t="s">
        <v>2867</v>
      </c>
      <c r="E1227" s="2" t="s">
        <v>139</v>
      </c>
      <c r="F1227" s="2" t="s">
        <v>139</v>
      </c>
      <c r="G1227" s="2" t="s">
        <v>140</v>
      </c>
      <c r="H1227" s="2" t="s">
        <v>2917</v>
      </c>
      <c r="I1227" s="2" t="s">
        <v>139</v>
      </c>
      <c r="J1227" s="2" t="s">
        <v>2918</v>
      </c>
      <c r="K1227" s="2" t="s">
        <v>139</v>
      </c>
      <c r="L1227" s="2" t="s">
        <v>144</v>
      </c>
      <c r="M1227" s="2" t="s">
        <v>139</v>
      </c>
      <c r="N1227" s="2" t="s">
        <v>145</v>
      </c>
      <c r="O1227" s="2" t="s">
        <v>139</v>
      </c>
      <c r="P1227" s="2" t="s">
        <v>139</v>
      </c>
      <c r="Q1227" s="5" t="s">
        <v>2867</v>
      </c>
    </row>
    <row r="1228" spans="1:17">
      <c r="A1228" s="1" t="s">
        <v>2866</v>
      </c>
      <c r="B1228" s="2" t="s">
        <v>218</v>
      </c>
      <c r="C1228" s="2" t="s">
        <v>137</v>
      </c>
      <c r="D1228" s="2" t="s">
        <v>2867</v>
      </c>
      <c r="E1228" s="2" t="s">
        <v>139</v>
      </c>
      <c r="F1228" s="2" t="s">
        <v>139</v>
      </c>
      <c r="G1228" s="2" t="s">
        <v>140</v>
      </c>
      <c r="H1228" s="2" t="s">
        <v>2919</v>
      </c>
      <c r="I1228" s="2" t="s">
        <v>139</v>
      </c>
      <c r="J1228" s="2" t="s">
        <v>2920</v>
      </c>
      <c r="K1228" s="2" t="s">
        <v>139</v>
      </c>
      <c r="L1228" s="2" t="s">
        <v>144</v>
      </c>
      <c r="M1228" s="2" t="s">
        <v>139</v>
      </c>
      <c r="N1228" s="2" t="s">
        <v>145</v>
      </c>
      <c r="O1228" s="2" t="s">
        <v>139</v>
      </c>
      <c r="P1228" s="2" t="s">
        <v>139</v>
      </c>
      <c r="Q1228" s="5" t="s">
        <v>2867</v>
      </c>
    </row>
    <row r="1229" spans="1:17">
      <c r="A1229" s="1" t="s">
        <v>2866</v>
      </c>
      <c r="B1229" s="2" t="s">
        <v>221</v>
      </c>
      <c r="C1229" s="2" t="s">
        <v>137</v>
      </c>
      <c r="D1229" s="2" t="s">
        <v>2867</v>
      </c>
      <c r="E1229" s="2" t="s">
        <v>139</v>
      </c>
      <c r="F1229" s="2" t="s">
        <v>139</v>
      </c>
      <c r="G1229" s="2" t="s">
        <v>140</v>
      </c>
      <c r="H1229" s="2" t="s">
        <v>2921</v>
      </c>
      <c r="I1229" s="2" t="s">
        <v>139</v>
      </c>
      <c r="J1229" s="2" t="s">
        <v>2922</v>
      </c>
      <c r="K1229" s="2" t="s">
        <v>139</v>
      </c>
      <c r="L1229" s="2" t="s">
        <v>144</v>
      </c>
      <c r="M1229" s="2" t="s">
        <v>139</v>
      </c>
      <c r="N1229" s="2" t="s">
        <v>145</v>
      </c>
      <c r="O1229" s="2" t="s">
        <v>139</v>
      </c>
      <c r="P1229" s="2" t="s">
        <v>139</v>
      </c>
      <c r="Q1229" s="5" t="s">
        <v>2867</v>
      </c>
    </row>
    <row r="1230" spans="1:17">
      <c r="A1230" s="1" t="s">
        <v>2866</v>
      </c>
      <c r="B1230" s="2" t="s">
        <v>225</v>
      </c>
      <c r="C1230" s="2" t="s">
        <v>137</v>
      </c>
      <c r="D1230" s="2" t="s">
        <v>2867</v>
      </c>
      <c r="E1230" s="2" t="s">
        <v>139</v>
      </c>
      <c r="F1230" s="2" t="s">
        <v>139</v>
      </c>
      <c r="G1230" s="2" t="s">
        <v>140</v>
      </c>
      <c r="H1230" s="2" t="s">
        <v>2923</v>
      </c>
      <c r="I1230" s="2" t="s">
        <v>139</v>
      </c>
      <c r="J1230" s="2" t="s">
        <v>2924</v>
      </c>
      <c r="K1230" s="2" t="s">
        <v>139</v>
      </c>
      <c r="L1230" s="2" t="s">
        <v>144</v>
      </c>
      <c r="M1230" s="2" t="s">
        <v>139</v>
      </c>
      <c r="N1230" s="2" t="s">
        <v>145</v>
      </c>
      <c r="O1230" s="2" t="s">
        <v>139</v>
      </c>
      <c r="P1230" s="2" t="s">
        <v>139</v>
      </c>
      <c r="Q1230" s="5" t="s">
        <v>2867</v>
      </c>
    </row>
    <row r="1231" spans="1:17">
      <c r="A1231" s="1" t="s">
        <v>2866</v>
      </c>
      <c r="B1231" s="2" t="s">
        <v>228</v>
      </c>
      <c r="C1231" s="2" t="s">
        <v>137</v>
      </c>
      <c r="D1231" s="2" t="s">
        <v>2867</v>
      </c>
      <c r="E1231" s="2" t="s">
        <v>139</v>
      </c>
      <c r="F1231" s="2" t="s">
        <v>139</v>
      </c>
      <c r="G1231" s="2" t="s">
        <v>140</v>
      </c>
      <c r="H1231" s="2" t="s">
        <v>2925</v>
      </c>
      <c r="I1231" s="2" t="s">
        <v>139</v>
      </c>
      <c r="J1231" s="2" t="s">
        <v>2926</v>
      </c>
      <c r="K1231" s="2" t="s">
        <v>139</v>
      </c>
      <c r="L1231" s="2" t="s">
        <v>144</v>
      </c>
      <c r="M1231" s="2" t="s">
        <v>139</v>
      </c>
      <c r="N1231" s="2" t="s">
        <v>145</v>
      </c>
      <c r="O1231" s="2" t="s">
        <v>139</v>
      </c>
      <c r="P1231" s="2" t="s">
        <v>139</v>
      </c>
      <c r="Q1231" s="5" t="s">
        <v>2867</v>
      </c>
    </row>
    <row r="1232" spans="1:17">
      <c r="A1232" s="1" t="s">
        <v>2866</v>
      </c>
      <c r="B1232" s="2" t="s">
        <v>231</v>
      </c>
      <c r="C1232" s="2" t="s">
        <v>137</v>
      </c>
      <c r="D1232" s="2" t="s">
        <v>2867</v>
      </c>
      <c r="E1232" s="2" t="s">
        <v>139</v>
      </c>
      <c r="F1232" s="2" t="s">
        <v>139</v>
      </c>
      <c r="G1232" s="2" t="s">
        <v>140</v>
      </c>
      <c r="H1232" s="2" t="s">
        <v>2927</v>
      </c>
      <c r="I1232" s="2" t="s">
        <v>139</v>
      </c>
      <c r="J1232" s="2" t="s">
        <v>2928</v>
      </c>
      <c r="K1232" s="2" t="s">
        <v>139</v>
      </c>
      <c r="L1232" s="2" t="s">
        <v>144</v>
      </c>
      <c r="M1232" s="2" t="s">
        <v>139</v>
      </c>
      <c r="N1232" s="2" t="s">
        <v>145</v>
      </c>
      <c r="O1232" s="2" t="s">
        <v>139</v>
      </c>
      <c r="P1232" s="2" t="s">
        <v>139</v>
      </c>
      <c r="Q1232" s="5" t="s">
        <v>2867</v>
      </c>
    </row>
    <row r="1233" spans="1:17">
      <c r="A1233" s="1" t="s">
        <v>2866</v>
      </c>
      <c r="B1233" s="2" t="s">
        <v>234</v>
      </c>
      <c r="C1233" s="2" t="s">
        <v>137</v>
      </c>
      <c r="D1233" s="2" t="s">
        <v>2867</v>
      </c>
      <c r="E1233" s="2" t="s">
        <v>139</v>
      </c>
      <c r="F1233" s="2" t="s">
        <v>139</v>
      </c>
      <c r="G1233" s="2" t="s">
        <v>140</v>
      </c>
      <c r="H1233" s="2" t="s">
        <v>2929</v>
      </c>
      <c r="I1233" s="2" t="s">
        <v>139</v>
      </c>
      <c r="J1233" s="2" t="s">
        <v>2930</v>
      </c>
      <c r="K1233" s="2" t="s">
        <v>139</v>
      </c>
      <c r="L1233" s="2" t="s">
        <v>144</v>
      </c>
      <c r="M1233" s="2" t="s">
        <v>139</v>
      </c>
      <c r="N1233" s="2" t="s">
        <v>145</v>
      </c>
      <c r="O1233" s="2" t="s">
        <v>139</v>
      </c>
      <c r="P1233" s="2" t="s">
        <v>139</v>
      </c>
      <c r="Q1233" s="5" t="s">
        <v>2867</v>
      </c>
    </row>
    <row r="1234" spans="1:17">
      <c r="A1234" s="1" t="s">
        <v>2866</v>
      </c>
      <c r="B1234" s="2" t="s">
        <v>238</v>
      </c>
      <c r="C1234" s="2" t="s">
        <v>137</v>
      </c>
      <c r="D1234" s="2" t="s">
        <v>2867</v>
      </c>
      <c r="E1234" s="2" t="s">
        <v>139</v>
      </c>
      <c r="F1234" s="2" t="s">
        <v>139</v>
      </c>
      <c r="G1234" s="2" t="s">
        <v>140</v>
      </c>
      <c r="H1234" s="2" t="s">
        <v>2931</v>
      </c>
      <c r="I1234" s="2" t="s">
        <v>139</v>
      </c>
      <c r="J1234" s="2" t="s">
        <v>2932</v>
      </c>
      <c r="K1234" s="2" t="s">
        <v>139</v>
      </c>
      <c r="L1234" s="2" t="s">
        <v>144</v>
      </c>
      <c r="M1234" s="2" t="s">
        <v>139</v>
      </c>
      <c r="N1234" s="2" t="s">
        <v>145</v>
      </c>
      <c r="O1234" s="2" t="s">
        <v>139</v>
      </c>
      <c r="P1234" s="2" t="s">
        <v>139</v>
      </c>
      <c r="Q1234" s="5" t="s">
        <v>2867</v>
      </c>
    </row>
    <row r="1235" spans="1:17">
      <c r="A1235" s="1" t="s">
        <v>2866</v>
      </c>
      <c r="B1235" s="2" t="s">
        <v>241</v>
      </c>
      <c r="C1235" s="2" t="s">
        <v>137</v>
      </c>
      <c r="D1235" s="2" t="s">
        <v>2867</v>
      </c>
      <c r="E1235" s="2" t="s">
        <v>139</v>
      </c>
      <c r="F1235" s="2" t="s">
        <v>139</v>
      </c>
      <c r="G1235" s="2" t="s">
        <v>140</v>
      </c>
      <c r="H1235" s="2" t="s">
        <v>2933</v>
      </c>
      <c r="I1235" s="2" t="s">
        <v>139</v>
      </c>
      <c r="J1235" s="2" t="s">
        <v>2934</v>
      </c>
      <c r="K1235" s="2" t="s">
        <v>139</v>
      </c>
      <c r="L1235" s="2" t="s">
        <v>144</v>
      </c>
      <c r="M1235" s="2" t="s">
        <v>139</v>
      </c>
      <c r="N1235" s="2" t="s">
        <v>145</v>
      </c>
      <c r="O1235" s="2" t="s">
        <v>139</v>
      </c>
      <c r="P1235" s="2" t="s">
        <v>139</v>
      </c>
      <c r="Q1235" s="5" t="s">
        <v>2867</v>
      </c>
    </row>
    <row r="1236" spans="1:17">
      <c r="A1236" s="1" t="s">
        <v>2866</v>
      </c>
      <c r="B1236" s="2" t="s">
        <v>245</v>
      </c>
      <c r="C1236" s="2" t="s">
        <v>137</v>
      </c>
      <c r="D1236" s="2" t="s">
        <v>2867</v>
      </c>
      <c r="E1236" s="2" t="s">
        <v>139</v>
      </c>
      <c r="F1236" s="2" t="s">
        <v>139</v>
      </c>
      <c r="G1236" s="2" t="s">
        <v>140</v>
      </c>
      <c r="H1236" s="2" t="s">
        <v>2935</v>
      </c>
      <c r="I1236" s="2" t="s">
        <v>139</v>
      </c>
      <c r="J1236" s="2" t="s">
        <v>2936</v>
      </c>
      <c r="K1236" s="2" t="s">
        <v>139</v>
      </c>
      <c r="L1236" s="2" t="s">
        <v>144</v>
      </c>
      <c r="M1236" s="2" t="s">
        <v>139</v>
      </c>
      <c r="N1236" s="2" t="s">
        <v>145</v>
      </c>
      <c r="O1236" s="2" t="s">
        <v>139</v>
      </c>
      <c r="P1236" s="2" t="s">
        <v>139</v>
      </c>
      <c r="Q1236" s="5" t="s">
        <v>2867</v>
      </c>
    </row>
    <row r="1237" spans="1:17">
      <c r="A1237" s="1" t="s">
        <v>2866</v>
      </c>
      <c r="B1237" s="2" t="s">
        <v>248</v>
      </c>
      <c r="C1237" s="2" t="s">
        <v>137</v>
      </c>
      <c r="D1237" s="2" t="s">
        <v>2867</v>
      </c>
      <c r="E1237" s="2" t="s">
        <v>139</v>
      </c>
      <c r="F1237" s="2" t="s">
        <v>139</v>
      </c>
      <c r="G1237" s="2" t="s">
        <v>140</v>
      </c>
      <c r="H1237" s="2" t="s">
        <v>2937</v>
      </c>
      <c r="I1237" s="2" t="s">
        <v>139</v>
      </c>
      <c r="J1237" s="2" t="s">
        <v>2938</v>
      </c>
      <c r="K1237" s="2" t="s">
        <v>139</v>
      </c>
      <c r="L1237" s="2" t="s">
        <v>144</v>
      </c>
      <c r="M1237" s="2" t="s">
        <v>139</v>
      </c>
      <c r="N1237" s="2" t="s">
        <v>145</v>
      </c>
      <c r="O1237" s="2" t="s">
        <v>139</v>
      </c>
      <c r="P1237" s="2" t="s">
        <v>139</v>
      </c>
      <c r="Q1237" s="5" t="s">
        <v>2867</v>
      </c>
    </row>
    <row r="1238" spans="1:17">
      <c r="A1238" s="1" t="s">
        <v>2866</v>
      </c>
      <c r="B1238" s="2" t="s">
        <v>251</v>
      </c>
      <c r="C1238" s="2" t="s">
        <v>137</v>
      </c>
      <c r="D1238" s="2" t="s">
        <v>2867</v>
      </c>
      <c r="E1238" s="2" t="s">
        <v>139</v>
      </c>
      <c r="F1238" s="2" t="s">
        <v>139</v>
      </c>
      <c r="G1238" s="2" t="s">
        <v>140</v>
      </c>
      <c r="H1238" s="2" t="s">
        <v>2939</v>
      </c>
      <c r="I1238" s="2" t="s">
        <v>139</v>
      </c>
      <c r="J1238" s="2" t="s">
        <v>2940</v>
      </c>
      <c r="K1238" s="2" t="s">
        <v>139</v>
      </c>
      <c r="L1238" s="2" t="s">
        <v>144</v>
      </c>
      <c r="M1238" s="2" t="s">
        <v>139</v>
      </c>
      <c r="N1238" s="2" t="s">
        <v>145</v>
      </c>
      <c r="O1238" s="2" t="s">
        <v>139</v>
      </c>
      <c r="P1238" s="2" t="s">
        <v>139</v>
      </c>
      <c r="Q1238" s="5" t="s">
        <v>2867</v>
      </c>
    </row>
    <row r="1239" spans="1:17">
      <c r="A1239" s="1" t="s">
        <v>2866</v>
      </c>
      <c r="B1239" s="2" t="s">
        <v>254</v>
      </c>
      <c r="C1239" s="2" t="s">
        <v>137</v>
      </c>
      <c r="D1239" s="2" t="s">
        <v>2867</v>
      </c>
      <c r="E1239" s="2" t="s">
        <v>139</v>
      </c>
      <c r="F1239" s="2" t="s">
        <v>139</v>
      </c>
      <c r="G1239" s="2" t="s">
        <v>140</v>
      </c>
      <c r="H1239" s="2" t="s">
        <v>2941</v>
      </c>
      <c r="I1239" s="2" t="s">
        <v>139</v>
      </c>
      <c r="J1239" s="2" t="s">
        <v>2942</v>
      </c>
      <c r="K1239" s="2" t="s">
        <v>139</v>
      </c>
      <c r="L1239" s="2" t="s">
        <v>144</v>
      </c>
      <c r="M1239" s="2" t="s">
        <v>139</v>
      </c>
      <c r="N1239" s="2" t="s">
        <v>145</v>
      </c>
      <c r="O1239" s="2" t="s">
        <v>139</v>
      </c>
      <c r="P1239" s="2" t="s">
        <v>139</v>
      </c>
      <c r="Q1239" s="5" t="s">
        <v>2867</v>
      </c>
    </row>
    <row r="1240" spans="1:17">
      <c r="A1240" s="1" t="s">
        <v>2866</v>
      </c>
      <c r="B1240" s="2" t="s">
        <v>257</v>
      </c>
      <c r="C1240" s="2" t="s">
        <v>137</v>
      </c>
      <c r="D1240" s="2" t="s">
        <v>2867</v>
      </c>
      <c r="E1240" s="2" t="s">
        <v>139</v>
      </c>
      <c r="F1240" s="2" t="s">
        <v>139</v>
      </c>
      <c r="G1240" s="2" t="s">
        <v>140</v>
      </c>
      <c r="H1240" s="2" t="s">
        <v>2943</v>
      </c>
      <c r="I1240" s="2" t="s">
        <v>2944</v>
      </c>
      <c r="J1240" s="2" t="s">
        <v>2945</v>
      </c>
      <c r="K1240" s="2" t="s">
        <v>139</v>
      </c>
      <c r="L1240" s="2" t="s">
        <v>144</v>
      </c>
      <c r="M1240" s="2" t="s">
        <v>139</v>
      </c>
      <c r="N1240" s="2" t="s">
        <v>145</v>
      </c>
      <c r="O1240" s="2" t="s">
        <v>139</v>
      </c>
      <c r="P1240" s="2" t="s">
        <v>139</v>
      </c>
      <c r="Q1240" s="5" t="s">
        <v>2867</v>
      </c>
    </row>
    <row r="1241" spans="1:17">
      <c r="A1241" s="1" t="s">
        <v>2866</v>
      </c>
      <c r="B1241" s="2" t="s">
        <v>260</v>
      </c>
      <c r="C1241" s="2" t="s">
        <v>137</v>
      </c>
      <c r="D1241" s="2" t="s">
        <v>2867</v>
      </c>
      <c r="E1241" s="2" t="s">
        <v>139</v>
      </c>
      <c r="F1241" s="2" t="s">
        <v>139</v>
      </c>
      <c r="G1241" s="2" t="s">
        <v>140</v>
      </c>
      <c r="H1241" s="2" t="s">
        <v>2946</v>
      </c>
      <c r="I1241" s="2" t="s">
        <v>139</v>
      </c>
      <c r="J1241" s="2" t="s">
        <v>2947</v>
      </c>
      <c r="K1241" s="2" t="s">
        <v>139</v>
      </c>
      <c r="L1241" s="2" t="s">
        <v>144</v>
      </c>
      <c r="M1241" s="2" t="s">
        <v>139</v>
      </c>
      <c r="N1241" s="2" t="s">
        <v>145</v>
      </c>
      <c r="O1241" s="2" t="s">
        <v>139</v>
      </c>
      <c r="P1241" s="2" t="s">
        <v>139</v>
      </c>
      <c r="Q1241" s="5" t="s">
        <v>2867</v>
      </c>
    </row>
    <row r="1242" spans="1:17">
      <c r="A1242" s="1" t="s">
        <v>2866</v>
      </c>
      <c r="B1242" s="2" t="s">
        <v>264</v>
      </c>
      <c r="C1242" s="2" t="s">
        <v>137</v>
      </c>
      <c r="D1242" s="2" t="s">
        <v>2867</v>
      </c>
      <c r="E1242" s="2" t="s">
        <v>139</v>
      </c>
      <c r="F1242" s="2" t="s">
        <v>139</v>
      </c>
      <c r="G1242" s="2" t="s">
        <v>140</v>
      </c>
      <c r="H1242" s="2" t="s">
        <v>2948</v>
      </c>
      <c r="I1242" s="2" t="s">
        <v>139</v>
      </c>
      <c r="J1242" s="2" t="s">
        <v>2949</v>
      </c>
      <c r="K1242" s="2" t="s">
        <v>139</v>
      </c>
      <c r="L1242" s="2" t="s">
        <v>144</v>
      </c>
      <c r="M1242" s="2" t="s">
        <v>139</v>
      </c>
      <c r="N1242" s="2" t="s">
        <v>145</v>
      </c>
      <c r="O1242" s="2" t="s">
        <v>139</v>
      </c>
      <c r="P1242" s="2" t="s">
        <v>139</v>
      </c>
      <c r="Q1242" s="5" t="s">
        <v>2867</v>
      </c>
    </row>
    <row r="1243" spans="1:17">
      <c r="A1243" s="1" t="s">
        <v>2866</v>
      </c>
      <c r="B1243" s="2" t="s">
        <v>267</v>
      </c>
      <c r="C1243" s="2" t="s">
        <v>137</v>
      </c>
      <c r="D1243" s="2" t="s">
        <v>2867</v>
      </c>
      <c r="E1243" s="2" t="s">
        <v>139</v>
      </c>
      <c r="F1243" s="2" t="s">
        <v>139</v>
      </c>
      <c r="G1243" s="2" t="s">
        <v>140</v>
      </c>
      <c r="H1243" s="2" t="s">
        <v>2950</v>
      </c>
      <c r="I1243" s="2" t="s">
        <v>139</v>
      </c>
      <c r="J1243" s="2" t="s">
        <v>2951</v>
      </c>
      <c r="K1243" s="2" t="s">
        <v>139</v>
      </c>
      <c r="L1243" s="2" t="s">
        <v>144</v>
      </c>
      <c r="M1243" s="2" t="s">
        <v>139</v>
      </c>
      <c r="N1243" s="2" t="s">
        <v>145</v>
      </c>
      <c r="O1243" s="2" t="s">
        <v>139</v>
      </c>
      <c r="P1243" s="2" t="s">
        <v>139</v>
      </c>
      <c r="Q1243" s="5" t="s">
        <v>2867</v>
      </c>
    </row>
    <row r="1244" spans="1:17">
      <c r="A1244" s="1" t="s">
        <v>2866</v>
      </c>
      <c r="B1244" s="2" t="s">
        <v>270</v>
      </c>
      <c r="C1244" s="2" t="s">
        <v>137</v>
      </c>
      <c r="D1244" s="2" t="s">
        <v>2867</v>
      </c>
      <c r="E1244" s="2" t="s">
        <v>139</v>
      </c>
      <c r="F1244" s="2" t="s">
        <v>139</v>
      </c>
      <c r="G1244" s="2" t="s">
        <v>140</v>
      </c>
      <c r="H1244" s="2" t="s">
        <v>2952</v>
      </c>
      <c r="I1244" s="2" t="s">
        <v>139</v>
      </c>
      <c r="J1244" s="2" t="s">
        <v>2953</v>
      </c>
      <c r="K1244" s="2" t="s">
        <v>139</v>
      </c>
      <c r="L1244" s="2" t="s">
        <v>144</v>
      </c>
      <c r="M1244" s="2" t="s">
        <v>139</v>
      </c>
      <c r="N1244" s="2" t="s">
        <v>145</v>
      </c>
      <c r="O1244" s="2" t="s">
        <v>139</v>
      </c>
      <c r="P1244" s="2" t="s">
        <v>139</v>
      </c>
      <c r="Q1244" s="5" t="s">
        <v>2867</v>
      </c>
    </row>
    <row r="1245" spans="1:17">
      <c r="A1245" s="1" t="s">
        <v>2866</v>
      </c>
      <c r="B1245" s="2" t="s">
        <v>273</v>
      </c>
      <c r="C1245" s="2" t="s">
        <v>137</v>
      </c>
      <c r="D1245" s="2" t="s">
        <v>2867</v>
      </c>
      <c r="E1245" s="2" t="s">
        <v>139</v>
      </c>
      <c r="F1245" s="2" t="s">
        <v>139</v>
      </c>
      <c r="G1245" s="2" t="s">
        <v>140</v>
      </c>
      <c r="H1245" s="2" t="s">
        <v>2954</v>
      </c>
      <c r="I1245" s="2" t="s">
        <v>139</v>
      </c>
      <c r="J1245" s="2" t="s">
        <v>2955</v>
      </c>
      <c r="K1245" s="2" t="s">
        <v>139</v>
      </c>
      <c r="L1245" s="2" t="s">
        <v>144</v>
      </c>
      <c r="M1245" s="2" t="s">
        <v>139</v>
      </c>
      <c r="N1245" s="2" t="s">
        <v>145</v>
      </c>
      <c r="O1245" s="2" t="s">
        <v>139</v>
      </c>
      <c r="P1245" s="2" t="s">
        <v>139</v>
      </c>
      <c r="Q1245" s="5" t="s">
        <v>2867</v>
      </c>
    </row>
    <row r="1246" spans="1:17">
      <c r="A1246" s="1" t="s">
        <v>2866</v>
      </c>
      <c r="B1246" s="2" t="s">
        <v>276</v>
      </c>
      <c r="C1246" s="2" t="s">
        <v>137</v>
      </c>
      <c r="D1246" s="2" t="s">
        <v>2867</v>
      </c>
      <c r="E1246" s="2" t="s">
        <v>139</v>
      </c>
      <c r="F1246" s="2" t="s">
        <v>139</v>
      </c>
      <c r="G1246" s="2" t="s">
        <v>140</v>
      </c>
      <c r="H1246" s="2" t="s">
        <v>2956</v>
      </c>
      <c r="I1246" s="2" t="s">
        <v>139</v>
      </c>
      <c r="J1246" s="2" t="s">
        <v>2957</v>
      </c>
      <c r="K1246" s="2" t="s">
        <v>139</v>
      </c>
      <c r="L1246" s="2" t="s">
        <v>144</v>
      </c>
      <c r="M1246" s="2" t="s">
        <v>139</v>
      </c>
      <c r="N1246" s="2" t="s">
        <v>145</v>
      </c>
      <c r="O1246" s="2" t="s">
        <v>139</v>
      </c>
      <c r="P1246" s="2" t="s">
        <v>139</v>
      </c>
      <c r="Q1246" s="5" t="s">
        <v>2867</v>
      </c>
    </row>
    <row r="1247" spans="1:17">
      <c r="A1247" s="1" t="s">
        <v>2866</v>
      </c>
      <c r="B1247" s="2" t="s">
        <v>279</v>
      </c>
      <c r="C1247" s="2" t="s">
        <v>137</v>
      </c>
      <c r="D1247" s="2" t="s">
        <v>2867</v>
      </c>
      <c r="E1247" s="2" t="s">
        <v>139</v>
      </c>
      <c r="F1247" s="2" t="s">
        <v>139</v>
      </c>
      <c r="G1247" s="2" t="s">
        <v>140</v>
      </c>
      <c r="H1247" s="2" t="s">
        <v>2958</v>
      </c>
      <c r="I1247" s="2" t="s">
        <v>139</v>
      </c>
      <c r="J1247" s="2" t="s">
        <v>2959</v>
      </c>
      <c r="K1247" s="2" t="s">
        <v>139</v>
      </c>
      <c r="L1247" s="2" t="s">
        <v>144</v>
      </c>
      <c r="M1247" s="2" t="s">
        <v>139</v>
      </c>
      <c r="N1247" s="2" t="s">
        <v>145</v>
      </c>
      <c r="O1247" s="2" t="s">
        <v>139</v>
      </c>
      <c r="P1247" s="2" t="s">
        <v>139</v>
      </c>
      <c r="Q1247" s="5" t="s">
        <v>2867</v>
      </c>
    </row>
    <row r="1248" spans="1:17">
      <c r="A1248" s="1" t="s">
        <v>2866</v>
      </c>
      <c r="B1248" s="2" t="s">
        <v>283</v>
      </c>
      <c r="C1248" s="2" t="s">
        <v>137</v>
      </c>
      <c r="D1248" s="2" t="s">
        <v>2867</v>
      </c>
      <c r="E1248" s="2" t="s">
        <v>139</v>
      </c>
      <c r="F1248" s="2" t="s">
        <v>139</v>
      </c>
      <c r="G1248" s="2" t="s">
        <v>140</v>
      </c>
      <c r="H1248" s="2" t="s">
        <v>2960</v>
      </c>
      <c r="I1248" s="2" t="s">
        <v>139</v>
      </c>
      <c r="J1248" s="2" t="s">
        <v>2961</v>
      </c>
      <c r="K1248" s="2" t="s">
        <v>139</v>
      </c>
      <c r="L1248" s="2" t="s">
        <v>144</v>
      </c>
      <c r="M1248" s="2" t="s">
        <v>139</v>
      </c>
      <c r="N1248" s="2" t="s">
        <v>145</v>
      </c>
      <c r="O1248" s="2" t="s">
        <v>139</v>
      </c>
      <c r="P1248" s="2" t="s">
        <v>139</v>
      </c>
      <c r="Q1248" s="5" t="s">
        <v>2867</v>
      </c>
    </row>
    <row r="1249" spans="1:17">
      <c r="A1249" s="1" t="s">
        <v>2866</v>
      </c>
      <c r="B1249" s="2" t="s">
        <v>286</v>
      </c>
      <c r="C1249" s="2" t="s">
        <v>137</v>
      </c>
      <c r="D1249" s="2" t="s">
        <v>2867</v>
      </c>
      <c r="E1249" s="2" t="s">
        <v>139</v>
      </c>
      <c r="F1249" s="2" t="s">
        <v>139</v>
      </c>
      <c r="G1249" s="2" t="s">
        <v>140</v>
      </c>
      <c r="H1249" s="2" t="s">
        <v>2962</v>
      </c>
      <c r="I1249" s="2" t="s">
        <v>139</v>
      </c>
      <c r="J1249" s="2" t="s">
        <v>2963</v>
      </c>
      <c r="K1249" s="2" t="s">
        <v>139</v>
      </c>
      <c r="L1249" s="2" t="s">
        <v>144</v>
      </c>
      <c r="M1249" s="2" t="s">
        <v>139</v>
      </c>
      <c r="N1249" s="2" t="s">
        <v>145</v>
      </c>
      <c r="O1249" s="2" t="s">
        <v>139</v>
      </c>
      <c r="P1249" s="2" t="s">
        <v>139</v>
      </c>
      <c r="Q1249" s="5" t="s">
        <v>2867</v>
      </c>
    </row>
    <row r="1250" spans="1:17">
      <c r="A1250" s="1" t="s">
        <v>2866</v>
      </c>
      <c r="B1250" s="2" t="s">
        <v>290</v>
      </c>
      <c r="C1250" s="2" t="s">
        <v>137</v>
      </c>
      <c r="D1250" s="2" t="s">
        <v>2867</v>
      </c>
      <c r="E1250" s="2" t="s">
        <v>139</v>
      </c>
      <c r="F1250" s="2" t="s">
        <v>139</v>
      </c>
      <c r="G1250" s="2" t="s">
        <v>140</v>
      </c>
      <c r="H1250" s="2" t="s">
        <v>2964</v>
      </c>
      <c r="I1250" s="2" t="s">
        <v>139</v>
      </c>
      <c r="J1250" s="2" t="s">
        <v>2965</v>
      </c>
      <c r="K1250" s="2" t="s">
        <v>139</v>
      </c>
      <c r="L1250" s="2" t="s">
        <v>144</v>
      </c>
      <c r="M1250" s="2" t="s">
        <v>139</v>
      </c>
      <c r="N1250" s="2" t="s">
        <v>145</v>
      </c>
      <c r="O1250" s="2" t="s">
        <v>139</v>
      </c>
      <c r="P1250" s="2" t="s">
        <v>139</v>
      </c>
      <c r="Q1250" s="5" t="s">
        <v>2867</v>
      </c>
    </row>
    <row r="1251" spans="1:17">
      <c r="A1251" s="1" t="s">
        <v>2866</v>
      </c>
      <c r="B1251" s="2" t="s">
        <v>294</v>
      </c>
      <c r="C1251" s="2" t="s">
        <v>137</v>
      </c>
      <c r="D1251" s="2" t="s">
        <v>2867</v>
      </c>
      <c r="E1251" s="2" t="s">
        <v>139</v>
      </c>
      <c r="F1251" s="2" t="s">
        <v>139</v>
      </c>
      <c r="G1251" s="2" t="s">
        <v>140</v>
      </c>
      <c r="H1251" s="2" t="s">
        <v>2964</v>
      </c>
      <c r="I1251" s="2" t="s">
        <v>139</v>
      </c>
      <c r="J1251" s="2" t="s">
        <v>2966</v>
      </c>
      <c r="K1251" s="2" t="s">
        <v>139</v>
      </c>
      <c r="L1251" s="2" t="s">
        <v>144</v>
      </c>
      <c r="M1251" s="2" t="s">
        <v>139</v>
      </c>
      <c r="N1251" s="2" t="s">
        <v>145</v>
      </c>
      <c r="O1251" s="2" t="s">
        <v>139</v>
      </c>
      <c r="P1251" s="2" t="s">
        <v>139</v>
      </c>
      <c r="Q1251" s="5" t="s">
        <v>2867</v>
      </c>
    </row>
    <row r="1252" spans="1:17">
      <c r="A1252" s="1" t="s">
        <v>2866</v>
      </c>
      <c r="B1252" s="2" t="s">
        <v>298</v>
      </c>
      <c r="C1252" s="2" t="s">
        <v>137</v>
      </c>
      <c r="D1252" s="2" t="s">
        <v>2867</v>
      </c>
      <c r="E1252" s="2" t="s">
        <v>139</v>
      </c>
      <c r="F1252" s="2" t="s">
        <v>139</v>
      </c>
      <c r="G1252" s="2" t="s">
        <v>140</v>
      </c>
      <c r="H1252" s="2" t="s">
        <v>2967</v>
      </c>
      <c r="I1252" s="2" t="s">
        <v>139</v>
      </c>
      <c r="J1252" s="2" t="s">
        <v>2968</v>
      </c>
      <c r="K1252" s="2" t="s">
        <v>139</v>
      </c>
      <c r="L1252" s="2" t="s">
        <v>144</v>
      </c>
      <c r="M1252" s="2" t="s">
        <v>139</v>
      </c>
      <c r="N1252" s="2" t="s">
        <v>145</v>
      </c>
      <c r="O1252" s="2" t="s">
        <v>139</v>
      </c>
      <c r="P1252" s="2" t="s">
        <v>139</v>
      </c>
      <c r="Q1252" s="5" t="s">
        <v>2867</v>
      </c>
    </row>
    <row r="1253" spans="1:17">
      <c r="A1253" s="1" t="s">
        <v>2866</v>
      </c>
      <c r="B1253" s="2" t="s">
        <v>301</v>
      </c>
      <c r="C1253" s="2" t="s">
        <v>137</v>
      </c>
      <c r="D1253" s="2" t="s">
        <v>2867</v>
      </c>
      <c r="E1253" s="2" t="s">
        <v>139</v>
      </c>
      <c r="F1253" s="2" t="s">
        <v>139</v>
      </c>
      <c r="G1253" s="2" t="s">
        <v>140</v>
      </c>
      <c r="H1253" s="2" t="s">
        <v>2969</v>
      </c>
      <c r="I1253" s="2" t="s">
        <v>139</v>
      </c>
      <c r="J1253" s="2" t="s">
        <v>2970</v>
      </c>
      <c r="K1253" s="2" t="s">
        <v>139</v>
      </c>
      <c r="L1253" s="2" t="s">
        <v>144</v>
      </c>
      <c r="M1253" s="2" t="s">
        <v>139</v>
      </c>
      <c r="N1253" s="2" t="s">
        <v>145</v>
      </c>
      <c r="O1253" s="2" t="s">
        <v>139</v>
      </c>
      <c r="P1253" s="2" t="s">
        <v>139</v>
      </c>
      <c r="Q1253" s="5" t="s">
        <v>2867</v>
      </c>
    </row>
    <row r="1254" spans="1:17">
      <c r="A1254" s="1" t="s">
        <v>2866</v>
      </c>
      <c r="B1254" s="2" t="s">
        <v>304</v>
      </c>
      <c r="C1254" s="2" t="s">
        <v>137</v>
      </c>
      <c r="D1254" s="2" t="s">
        <v>2867</v>
      </c>
      <c r="E1254" s="2" t="s">
        <v>139</v>
      </c>
      <c r="F1254" s="2" t="s">
        <v>139</v>
      </c>
      <c r="G1254" s="2" t="s">
        <v>140</v>
      </c>
      <c r="H1254" s="2" t="s">
        <v>2971</v>
      </c>
      <c r="I1254" s="2" t="s">
        <v>139</v>
      </c>
      <c r="J1254" s="2" t="s">
        <v>2972</v>
      </c>
      <c r="K1254" s="2" t="s">
        <v>139</v>
      </c>
      <c r="L1254" s="2" t="s">
        <v>144</v>
      </c>
      <c r="M1254" s="2" t="s">
        <v>139</v>
      </c>
      <c r="N1254" s="2" t="s">
        <v>145</v>
      </c>
      <c r="O1254" s="2" t="s">
        <v>139</v>
      </c>
      <c r="P1254" s="2" t="s">
        <v>139</v>
      </c>
      <c r="Q1254" s="5" t="s">
        <v>2867</v>
      </c>
    </row>
    <row r="1255" spans="1:17">
      <c r="A1255" s="1" t="s">
        <v>2866</v>
      </c>
      <c r="B1255" s="2" t="s">
        <v>308</v>
      </c>
      <c r="C1255" s="2" t="s">
        <v>137</v>
      </c>
      <c r="D1255" s="2" t="s">
        <v>2867</v>
      </c>
      <c r="E1255" s="2" t="s">
        <v>139</v>
      </c>
      <c r="F1255" s="2" t="s">
        <v>139</v>
      </c>
      <c r="G1255" s="2" t="s">
        <v>140</v>
      </c>
      <c r="H1255" s="2" t="s">
        <v>2973</v>
      </c>
      <c r="I1255" s="2" t="s">
        <v>139</v>
      </c>
      <c r="J1255" s="2" t="s">
        <v>2974</v>
      </c>
      <c r="K1255" s="2" t="s">
        <v>139</v>
      </c>
      <c r="L1255" s="2" t="s">
        <v>144</v>
      </c>
      <c r="M1255" s="2" t="s">
        <v>139</v>
      </c>
      <c r="N1255" s="2" t="s">
        <v>145</v>
      </c>
      <c r="O1255" s="2" t="s">
        <v>139</v>
      </c>
      <c r="P1255" s="2" t="s">
        <v>139</v>
      </c>
      <c r="Q1255" s="5" t="s">
        <v>2867</v>
      </c>
    </row>
    <row r="1256" spans="1:17">
      <c r="A1256" s="1" t="s">
        <v>2866</v>
      </c>
      <c r="B1256" s="2" t="s">
        <v>311</v>
      </c>
      <c r="C1256" s="2" t="s">
        <v>137</v>
      </c>
      <c r="D1256" s="2" t="s">
        <v>2867</v>
      </c>
      <c r="E1256" s="2" t="s">
        <v>139</v>
      </c>
      <c r="F1256" s="2" t="s">
        <v>139</v>
      </c>
      <c r="G1256" s="2" t="s">
        <v>140</v>
      </c>
      <c r="H1256" s="2" t="s">
        <v>2975</v>
      </c>
      <c r="I1256" s="2" t="s">
        <v>139</v>
      </c>
      <c r="J1256" s="2" t="s">
        <v>2976</v>
      </c>
      <c r="K1256" s="2" t="s">
        <v>139</v>
      </c>
      <c r="L1256" s="2" t="s">
        <v>144</v>
      </c>
      <c r="M1256" s="2" t="s">
        <v>139</v>
      </c>
      <c r="N1256" s="2" t="s">
        <v>145</v>
      </c>
      <c r="O1256" s="2" t="s">
        <v>139</v>
      </c>
      <c r="P1256" s="2" t="s">
        <v>139</v>
      </c>
      <c r="Q1256" s="5" t="s">
        <v>2867</v>
      </c>
    </row>
    <row r="1257" spans="1:17">
      <c r="A1257" s="1" t="s">
        <v>2866</v>
      </c>
      <c r="B1257" s="2" t="s">
        <v>314</v>
      </c>
      <c r="C1257" s="2" t="s">
        <v>137</v>
      </c>
      <c r="D1257" s="2" t="s">
        <v>2867</v>
      </c>
      <c r="E1257" s="2" t="s">
        <v>139</v>
      </c>
      <c r="F1257" s="2" t="s">
        <v>139</v>
      </c>
      <c r="G1257" s="2" t="s">
        <v>140</v>
      </c>
      <c r="H1257" s="2" t="s">
        <v>2977</v>
      </c>
      <c r="I1257" s="2" t="s">
        <v>2978</v>
      </c>
      <c r="J1257" s="2" t="s">
        <v>2979</v>
      </c>
      <c r="K1257" s="2" t="s">
        <v>139</v>
      </c>
      <c r="L1257" s="2" t="s">
        <v>144</v>
      </c>
      <c r="M1257" s="2" t="s">
        <v>139</v>
      </c>
      <c r="N1257" s="2" t="s">
        <v>145</v>
      </c>
      <c r="O1257" s="2" t="s">
        <v>139</v>
      </c>
      <c r="P1257" s="2" t="s">
        <v>139</v>
      </c>
      <c r="Q1257" s="5" t="s">
        <v>2867</v>
      </c>
    </row>
    <row r="1258" spans="1:17">
      <c r="A1258" s="1" t="s">
        <v>2866</v>
      </c>
      <c r="B1258" s="2" t="s">
        <v>317</v>
      </c>
      <c r="C1258" s="2" t="s">
        <v>137</v>
      </c>
      <c r="D1258" s="2" t="s">
        <v>2867</v>
      </c>
      <c r="E1258" s="2" t="s">
        <v>139</v>
      </c>
      <c r="F1258" s="2" t="s">
        <v>139</v>
      </c>
      <c r="G1258" s="2" t="s">
        <v>140</v>
      </c>
      <c r="H1258" s="2" t="s">
        <v>2980</v>
      </c>
      <c r="I1258" s="2" t="s">
        <v>139</v>
      </c>
      <c r="J1258" s="2" t="s">
        <v>2981</v>
      </c>
      <c r="K1258" s="2" t="s">
        <v>139</v>
      </c>
      <c r="L1258" s="2" t="s">
        <v>144</v>
      </c>
      <c r="M1258" s="2" t="s">
        <v>139</v>
      </c>
      <c r="N1258" s="2" t="s">
        <v>145</v>
      </c>
      <c r="O1258" s="2" t="s">
        <v>139</v>
      </c>
      <c r="P1258" s="2" t="s">
        <v>139</v>
      </c>
      <c r="Q1258" s="5" t="s">
        <v>2867</v>
      </c>
    </row>
    <row r="1259" spans="1:17">
      <c r="A1259" s="1" t="s">
        <v>2866</v>
      </c>
      <c r="B1259" s="2" t="s">
        <v>320</v>
      </c>
      <c r="C1259" s="2" t="s">
        <v>137</v>
      </c>
      <c r="D1259" s="2" t="s">
        <v>2867</v>
      </c>
      <c r="E1259" s="2" t="s">
        <v>139</v>
      </c>
      <c r="F1259" s="2" t="s">
        <v>139</v>
      </c>
      <c r="G1259" s="2" t="s">
        <v>140</v>
      </c>
      <c r="H1259" s="2" t="s">
        <v>2982</v>
      </c>
      <c r="I1259" s="2" t="s">
        <v>139</v>
      </c>
      <c r="J1259" s="2" t="s">
        <v>2983</v>
      </c>
      <c r="K1259" s="2" t="s">
        <v>139</v>
      </c>
      <c r="L1259" s="2" t="s">
        <v>144</v>
      </c>
      <c r="M1259" s="2" t="s">
        <v>139</v>
      </c>
      <c r="N1259" s="2" t="s">
        <v>145</v>
      </c>
      <c r="O1259" s="2" t="s">
        <v>139</v>
      </c>
      <c r="P1259" s="2" t="s">
        <v>139</v>
      </c>
      <c r="Q1259" s="5" t="s">
        <v>2867</v>
      </c>
    </row>
    <row r="1260" spans="1:17">
      <c r="A1260" s="1" t="s">
        <v>2866</v>
      </c>
      <c r="B1260" s="2" t="s">
        <v>323</v>
      </c>
      <c r="C1260" s="2" t="s">
        <v>137</v>
      </c>
      <c r="D1260" s="2" t="s">
        <v>2867</v>
      </c>
      <c r="E1260" s="2" t="s">
        <v>139</v>
      </c>
      <c r="F1260" s="2" t="s">
        <v>139</v>
      </c>
      <c r="G1260" s="2" t="s">
        <v>140</v>
      </c>
      <c r="H1260" s="2" t="s">
        <v>2984</v>
      </c>
      <c r="I1260" s="2" t="s">
        <v>139</v>
      </c>
      <c r="J1260" s="2" t="s">
        <v>2985</v>
      </c>
      <c r="K1260" s="2" t="s">
        <v>139</v>
      </c>
      <c r="L1260" s="2" t="s">
        <v>144</v>
      </c>
      <c r="M1260" s="2" t="s">
        <v>139</v>
      </c>
      <c r="N1260" s="2" t="s">
        <v>145</v>
      </c>
      <c r="O1260" s="2" t="s">
        <v>139</v>
      </c>
      <c r="P1260" s="2" t="s">
        <v>139</v>
      </c>
      <c r="Q1260" s="5" t="s">
        <v>2867</v>
      </c>
    </row>
    <row r="1261" spans="1:17">
      <c r="A1261" s="1" t="s">
        <v>2866</v>
      </c>
      <c r="B1261" s="2" t="s">
        <v>326</v>
      </c>
      <c r="C1261" s="2" t="s">
        <v>137</v>
      </c>
      <c r="D1261" s="2" t="s">
        <v>2867</v>
      </c>
      <c r="E1261" s="2" t="s">
        <v>139</v>
      </c>
      <c r="F1261" s="2" t="s">
        <v>139</v>
      </c>
      <c r="G1261" s="2" t="s">
        <v>140</v>
      </c>
      <c r="H1261" s="2" t="s">
        <v>2986</v>
      </c>
      <c r="I1261" s="2" t="s">
        <v>139</v>
      </c>
      <c r="J1261" s="2" t="s">
        <v>2987</v>
      </c>
      <c r="K1261" s="2" t="s">
        <v>139</v>
      </c>
      <c r="L1261" s="2" t="s">
        <v>144</v>
      </c>
      <c r="M1261" s="2" t="s">
        <v>139</v>
      </c>
      <c r="N1261" s="2" t="s">
        <v>145</v>
      </c>
      <c r="O1261" s="2" t="s">
        <v>139</v>
      </c>
      <c r="P1261" s="2" t="s">
        <v>139</v>
      </c>
      <c r="Q1261" s="5" t="s">
        <v>2867</v>
      </c>
    </row>
    <row r="1262" spans="1:17">
      <c r="A1262" s="1" t="s">
        <v>2866</v>
      </c>
      <c r="B1262" s="2" t="s">
        <v>329</v>
      </c>
      <c r="C1262" s="2" t="s">
        <v>137</v>
      </c>
      <c r="D1262" s="2" t="s">
        <v>2867</v>
      </c>
      <c r="E1262" s="2" t="s">
        <v>139</v>
      </c>
      <c r="F1262" s="2" t="s">
        <v>139</v>
      </c>
      <c r="G1262" s="2" t="s">
        <v>140</v>
      </c>
      <c r="H1262" s="2" t="s">
        <v>2988</v>
      </c>
      <c r="I1262" s="2" t="s">
        <v>139</v>
      </c>
      <c r="J1262" s="2" t="s">
        <v>2989</v>
      </c>
      <c r="K1262" s="2" t="s">
        <v>139</v>
      </c>
      <c r="L1262" s="2" t="s">
        <v>144</v>
      </c>
      <c r="M1262" s="2" t="s">
        <v>139</v>
      </c>
      <c r="N1262" s="2" t="s">
        <v>145</v>
      </c>
      <c r="O1262" s="2" t="s">
        <v>139</v>
      </c>
      <c r="P1262" s="2" t="s">
        <v>139</v>
      </c>
      <c r="Q1262" s="5" t="s">
        <v>2867</v>
      </c>
    </row>
    <row r="1263" spans="1:17">
      <c r="A1263" s="1" t="s">
        <v>2866</v>
      </c>
      <c r="B1263" s="2" t="s">
        <v>332</v>
      </c>
      <c r="C1263" s="2" t="s">
        <v>137</v>
      </c>
      <c r="D1263" s="2" t="s">
        <v>2867</v>
      </c>
      <c r="E1263" s="2" t="s">
        <v>139</v>
      </c>
      <c r="F1263" s="2" t="s">
        <v>139</v>
      </c>
      <c r="G1263" s="2" t="s">
        <v>140</v>
      </c>
      <c r="H1263" s="2" t="s">
        <v>2990</v>
      </c>
      <c r="I1263" s="2" t="s">
        <v>139</v>
      </c>
      <c r="J1263" s="2" t="s">
        <v>2991</v>
      </c>
      <c r="K1263" s="2" t="s">
        <v>139</v>
      </c>
      <c r="L1263" s="2" t="s">
        <v>144</v>
      </c>
      <c r="M1263" s="2" t="s">
        <v>139</v>
      </c>
      <c r="N1263" s="2" t="s">
        <v>145</v>
      </c>
      <c r="O1263" s="2" t="s">
        <v>139</v>
      </c>
      <c r="P1263" s="2" t="s">
        <v>139</v>
      </c>
      <c r="Q1263" s="5" t="s">
        <v>2867</v>
      </c>
    </row>
    <row r="1264" spans="1:17">
      <c r="A1264" s="1" t="s">
        <v>2866</v>
      </c>
      <c r="B1264" s="2" t="s">
        <v>335</v>
      </c>
      <c r="C1264" s="2" t="s">
        <v>137</v>
      </c>
      <c r="D1264" s="2" t="s">
        <v>2867</v>
      </c>
      <c r="E1264" s="2" t="s">
        <v>139</v>
      </c>
      <c r="F1264" s="2" t="s">
        <v>139</v>
      </c>
      <c r="G1264" s="2" t="s">
        <v>140</v>
      </c>
      <c r="H1264" s="2" t="s">
        <v>2992</v>
      </c>
      <c r="I1264" s="2" t="s">
        <v>139</v>
      </c>
      <c r="J1264" s="2" t="s">
        <v>2993</v>
      </c>
      <c r="K1264" s="2" t="s">
        <v>139</v>
      </c>
      <c r="L1264" s="2" t="s">
        <v>144</v>
      </c>
      <c r="M1264" s="2" t="s">
        <v>139</v>
      </c>
      <c r="N1264" s="2" t="s">
        <v>145</v>
      </c>
      <c r="O1264" s="2" t="s">
        <v>139</v>
      </c>
      <c r="P1264" s="2" t="s">
        <v>139</v>
      </c>
      <c r="Q1264" s="5" t="s">
        <v>2867</v>
      </c>
    </row>
    <row r="1265" spans="1:17">
      <c r="A1265" s="1" t="s">
        <v>2866</v>
      </c>
      <c r="B1265" s="2" t="s">
        <v>338</v>
      </c>
      <c r="C1265" s="2" t="s">
        <v>137</v>
      </c>
      <c r="D1265" s="2" t="s">
        <v>2867</v>
      </c>
      <c r="E1265" s="2" t="s">
        <v>139</v>
      </c>
      <c r="F1265" s="2" t="s">
        <v>139</v>
      </c>
      <c r="G1265" s="2" t="s">
        <v>140</v>
      </c>
      <c r="H1265" s="2" t="s">
        <v>2994</v>
      </c>
      <c r="I1265" s="2" t="s">
        <v>139</v>
      </c>
      <c r="J1265" s="2" t="s">
        <v>2995</v>
      </c>
      <c r="K1265" s="2" t="s">
        <v>139</v>
      </c>
      <c r="L1265" s="2" t="s">
        <v>144</v>
      </c>
      <c r="M1265" s="2" t="s">
        <v>139</v>
      </c>
      <c r="N1265" s="2" t="s">
        <v>145</v>
      </c>
      <c r="O1265" s="2" t="s">
        <v>139</v>
      </c>
      <c r="P1265" s="2" t="s">
        <v>139</v>
      </c>
      <c r="Q1265" s="5" t="s">
        <v>2867</v>
      </c>
    </row>
    <row r="1266" spans="1:17">
      <c r="A1266" s="1" t="s">
        <v>2866</v>
      </c>
      <c r="B1266" s="2" t="s">
        <v>341</v>
      </c>
      <c r="C1266" s="2" t="s">
        <v>137</v>
      </c>
      <c r="D1266" s="2" t="s">
        <v>2867</v>
      </c>
      <c r="E1266" s="2" t="s">
        <v>139</v>
      </c>
      <c r="F1266" s="2" t="s">
        <v>139</v>
      </c>
      <c r="G1266" s="2" t="s">
        <v>140</v>
      </c>
      <c r="H1266" s="2" t="s">
        <v>2996</v>
      </c>
      <c r="I1266" s="2" t="s">
        <v>139</v>
      </c>
      <c r="J1266" s="2" t="s">
        <v>2997</v>
      </c>
      <c r="K1266" s="2" t="s">
        <v>139</v>
      </c>
      <c r="L1266" s="2" t="s">
        <v>144</v>
      </c>
      <c r="M1266" s="2" t="s">
        <v>139</v>
      </c>
      <c r="N1266" s="2" t="s">
        <v>145</v>
      </c>
      <c r="O1266" s="2" t="s">
        <v>139</v>
      </c>
      <c r="P1266" s="2" t="s">
        <v>139</v>
      </c>
      <c r="Q1266" s="5" t="s">
        <v>2867</v>
      </c>
    </row>
    <row r="1267" spans="1:17">
      <c r="A1267" s="1" t="s">
        <v>2866</v>
      </c>
      <c r="B1267" s="2" t="s">
        <v>345</v>
      </c>
      <c r="C1267" s="2" t="s">
        <v>137</v>
      </c>
      <c r="D1267" s="2" t="s">
        <v>2867</v>
      </c>
      <c r="E1267" s="2" t="s">
        <v>139</v>
      </c>
      <c r="F1267" s="2" t="s">
        <v>139</v>
      </c>
      <c r="G1267" s="2" t="s">
        <v>140</v>
      </c>
      <c r="H1267" s="2" t="s">
        <v>2998</v>
      </c>
      <c r="I1267" s="2" t="s">
        <v>139</v>
      </c>
      <c r="J1267" s="2" t="s">
        <v>2999</v>
      </c>
      <c r="K1267" s="2" t="s">
        <v>139</v>
      </c>
      <c r="L1267" s="2" t="s">
        <v>144</v>
      </c>
      <c r="M1267" s="2" t="s">
        <v>139</v>
      </c>
      <c r="N1267" s="2" t="s">
        <v>145</v>
      </c>
      <c r="O1267" s="2" t="s">
        <v>139</v>
      </c>
      <c r="P1267" s="2" t="s">
        <v>139</v>
      </c>
      <c r="Q1267" s="5" t="s">
        <v>2867</v>
      </c>
    </row>
    <row r="1268" spans="1:17">
      <c r="A1268" s="1" t="s">
        <v>2866</v>
      </c>
      <c r="B1268" s="2" t="s">
        <v>348</v>
      </c>
      <c r="C1268" s="2" t="s">
        <v>137</v>
      </c>
      <c r="D1268" s="2" t="s">
        <v>2867</v>
      </c>
      <c r="E1268" s="2" t="s">
        <v>139</v>
      </c>
      <c r="F1268" s="2" t="s">
        <v>139</v>
      </c>
      <c r="G1268" s="2" t="s">
        <v>140</v>
      </c>
      <c r="H1268" s="2" t="s">
        <v>3000</v>
      </c>
      <c r="I1268" s="2" t="s">
        <v>139</v>
      </c>
      <c r="J1268" s="2" t="s">
        <v>3001</v>
      </c>
      <c r="K1268" s="2" t="s">
        <v>139</v>
      </c>
      <c r="L1268" s="2" t="s">
        <v>144</v>
      </c>
      <c r="M1268" s="2" t="s">
        <v>139</v>
      </c>
      <c r="N1268" s="2" t="s">
        <v>145</v>
      </c>
      <c r="O1268" s="2" t="s">
        <v>139</v>
      </c>
      <c r="P1268" s="2" t="s">
        <v>139</v>
      </c>
      <c r="Q1268" s="5" t="s">
        <v>2867</v>
      </c>
    </row>
    <row r="1269" spans="1:17">
      <c r="A1269" s="1" t="s">
        <v>2866</v>
      </c>
      <c r="B1269" s="2" t="s">
        <v>352</v>
      </c>
      <c r="C1269" s="2" t="s">
        <v>137</v>
      </c>
      <c r="D1269" s="2" t="s">
        <v>2867</v>
      </c>
      <c r="E1269" s="2" t="s">
        <v>139</v>
      </c>
      <c r="F1269" s="2" t="s">
        <v>139</v>
      </c>
      <c r="G1269" s="2" t="s">
        <v>140</v>
      </c>
      <c r="H1269" s="2" t="s">
        <v>3002</v>
      </c>
      <c r="I1269" s="2" t="s">
        <v>139</v>
      </c>
      <c r="J1269" s="2" t="s">
        <v>3003</v>
      </c>
      <c r="K1269" s="2" t="s">
        <v>139</v>
      </c>
      <c r="L1269" s="2" t="s">
        <v>144</v>
      </c>
      <c r="M1269" s="2" t="s">
        <v>139</v>
      </c>
      <c r="N1269" s="2" t="s">
        <v>145</v>
      </c>
      <c r="O1269" s="2" t="s">
        <v>139</v>
      </c>
      <c r="P1269" s="2" t="s">
        <v>139</v>
      </c>
      <c r="Q1269" s="5" t="s">
        <v>2867</v>
      </c>
    </row>
    <row r="1270" spans="1:17">
      <c r="A1270" s="1" t="s">
        <v>2866</v>
      </c>
      <c r="B1270" s="2" t="s">
        <v>355</v>
      </c>
      <c r="C1270" s="2" t="s">
        <v>137</v>
      </c>
      <c r="D1270" s="2" t="s">
        <v>2867</v>
      </c>
      <c r="E1270" s="2" t="s">
        <v>139</v>
      </c>
      <c r="F1270" s="2" t="s">
        <v>139</v>
      </c>
      <c r="G1270" s="2" t="s">
        <v>140</v>
      </c>
      <c r="H1270" s="2" t="s">
        <v>3004</v>
      </c>
      <c r="I1270" s="2" t="s">
        <v>139</v>
      </c>
      <c r="J1270" s="2" t="s">
        <v>3005</v>
      </c>
      <c r="K1270" s="2" t="s">
        <v>139</v>
      </c>
      <c r="L1270" s="2" t="s">
        <v>144</v>
      </c>
      <c r="M1270" s="2" t="s">
        <v>139</v>
      </c>
      <c r="N1270" s="2" t="s">
        <v>145</v>
      </c>
      <c r="O1270" s="2" t="s">
        <v>139</v>
      </c>
      <c r="P1270" s="2" t="s">
        <v>139</v>
      </c>
      <c r="Q1270" s="5" t="s">
        <v>2867</v>
      </c>
    </row>
    <row r="1271" spans="1:17">
      <c r="A1271" s="1" t="s">
        <v>2866</v>
      </c>
      <c r="B1271" s="2" t="s">
        <v>359</v>
      </c>
      <c r="C1271" s="2" t="s">
        <v>137</v>
      </c>
      <c r="D1271" s="2" t="s">
        <v>2867</v>
      </c>
      <c r="E1271" s="2" t="s">
        <v>139</v>
      </c>
      <c r="F1271" s="2" t="s">
        <v>139</v>
      </c>
      <c r="G1271" s="2" t="s">
        <v>140</v>
      </c>
      <c r="H1271" s="2" t="s">
        <v>3006</v>
      </c>
      <c r="I1271" s="2" t="s">
        <v>139</v>
      </c>
      <c r="J1271" s="2" t="s">
        <v>3007</v>
      </c>
      <c r="K1271" s="2" t="s">
        <v>139</v>
      </c>
      <c r="L1271" s="2" t="s">
        <v>144</v>
      </c>
      <c r="M1271" s="2" t="s">
        <v>139</v>
      </c>
      <c r="N1271" s="2" t="s">
        <v>145</v>
      </c>
      <c r="O1271" s="2" t="s">
        <v>139</v>
      </c>
      <c r="P1271" s="2" t="s">
        <v>139</v>
      </c>
      <c r="Q1271" s="5" t="s">
        <v>2867</v>
      </c>
    </row>
    <row r="1272" spans="1:17">
      <c r="A1272" s="1" t="s">
        <v>2866</v>
      </c>
      <c r="B1272" s="2" t="s">
        <v>362</v>
      </c>
      <c r="C1272" s="2" t="s">
        <v>137</v>
      </c>
      <c r="D1272" s="2" t="s">
        <v>2867</v>
      </c>
      <c r="E1272" s="2" t="s">
        <v>139</v>
      </c>
      <c r="F1272" s="2" t="s">
        <v>139</v>
      </c>
      <c r="G1272" s="2" t="s">
        <v>140</v>
      </c>
      <c r="H1272" s="2" t="s">
        <v>3008</v>
      </c>
      <c r="I1272" s="2" t="s">
        <v>139</v>
      </c>
      <c r="J1272" s="2" t="s">
        <v>3009</v>
      </c>
      <c r="K1272" s="2" t="s">
        <v>139</v>
      </c>
      <c r="L1272" s="2" t="s">
        <v>144</v>
      </c>
      <c r="M1272" s="2" t="s">
        <v>139</v>
      </c>
      <c r="N1272" s="2" t="s">
        <v>145</v>
      </c>
      <c r="O1272" s="2" t="s">
        <v>139</v>
      </c>
      <c r="P1272" s="2" t="s">
        <v>139</v>
      </c>
      <c r="Q1272" s="5" t="s">
        <v>2867</v>
      </c>
    </row>
    <row r="1273" spans="1:17">
      <c r="A1273" s="1" t="s">
        <v>2866</v>
      </c>
      <c r="B1273" s="2" t="s">
        <v>366</v>
      </c>
      <c r="C1273" s="2" t="s">
        <v>137</v>
      </c>
      <c r="D1273" s="2" t="s">
        <v>2867</v>
      </c>
      <c r="E1273" s="2" t="s">
        <v>139</v>
      </c>
      <c r="F1273" s="2" t="s">
        <v>139</v>
      </c>
      <c r="G1273" s="2" t="s">
        <v>140</v>
      </c>
      <c r="H1273" s="2" t="s">
        <v>3010</v>
      </c>
      <c r="I1273" s="2" t="s">
        <v>139</v>
      </c>
      <c r="J1273" s="2" t="s">
        <v>3011</v>
      </c>
      <c r="K1273" s="2" t="s">
        <v>139</v>
      </c>
      <c r="L1273" s="2" t="s">
        <v>144</v>
      </c>
      <c r="M1273" s="2" t="s">
        <v>139</v>
      </c>
      <c r="N1273" s="2" t="s">
        <v>145</v>
      </c>
      <c r="O1273" s="2" t="s">
        <v>139</v>
      </c>
      <c r="P1273" s="2" t="s">
        <v>139</v>
      </c>
      <c r="Q1273" s="5" t="s">
        <v>2867</v>
      </c>
    </row>
    <row r="1274" spans="1:17">
      <c r="A1274" s="1" t="s">
        <v>2866</v>
      </c>
      <c r="B1274" s="2" t="s">
        <v>369</v>
      </c>
      <c r="C1274" s="2" t="s">
        <v>137</v>
      </c>
      <c r="D1274" s="2" t="s">
        <v>2867</v>
      </c>
      <c r="E1274" s="2" t="s">
        <v>139</v>
      </c>
      <c r="F1274" s="2" t="s">
        <v>139</v>
      </c>
      <c r="G1274" s="2" t="s">
        <v>140</v>
      </c>
      <c r="H1274" s="2" t="s">
        <v>3012</v>
      </c>
      <c r="I1274" s="2" t="s">
        <v>139</v>
      </c>
      <c r="J1274" s="2" t="s">
        <v>3013</v>
      </c>
      <c r="K1274" s="2" t="s">
        <v>139</v>
      </c>
      <c r="L1274" s="2" t="s">
        <v>144</v>
      </c>
      <c r="M1274" s="2" t="s">
        <v>139</v>
      </c>
      <c r="N1274" s="2" t="s">
        <v>145</v>
      </c>
      <c r="O1274" s="2" t="s">
        <v>139</v>
      </c>
      <c r="P1274" s="2" t="s">
        <v>139</v>
      </c>
      <c r="Q1274" s="5" t="s">
        <v>2867</v>
      </c>
    </row>
    <row r="1275" spans="1:17">
      <c r="A1275" s="1" t="s">
        <v>2866</v>
      </c>
      <c r="B1275" s="2" t="s">
        <v>372</v>
      </c>
      <c r="C1275" s="2" t="s">
        <v>137</v>
      </c>
      <c r="D1275" s="2" t="s">
        <v>2867</v>
      </c>
      <c r="E1275" s="2" t="s">
        <v>139</v>
      </c>
      <c r="F1275" s="2" t="s">
        <v>139</v>
      </c>
      <c r="G1275" s="2" t="s">
        <v>140</v>
      </c>
      <c r="H1275" s="2" t="s">
        <v>3014</v>
      </c>
      <c r="I1275" s="2" t="s">
        <v>139</v>
      </c>
      <c r="J1275" s="2" t="s">
        <v>3015</v>
      </c>
      <c r="K1275" s="2" t="s">
        <v>139</v>
      </c>
      <c r="L1275" s="2" t="s">
        <v>144</v>
      </c>
      <c r="M1275" s="2" t="s">
        <v>139</v>
      </c>
      <c r="N1275" s="2" t="s">
        <v>145</v>
      </c>
      <c r="O1275" s="2" t="s">
        <v>139</v>
      </c>
      <c r="P1275" s="2" t="s">
        <v>139</v>
      </c>
      <c r="Q1275" s="5" t="s">
        <v>2867</v>
      </c>
    </row>
    <row r="1276" spans="1:17">
      <c r="A1276" s="1" t="s">
        <v>2866</v>
      </c>
      <c r="B1276" s="2" t="s">
        <v>689</v>
      </c>
      <c r="C1276" s="2" t="s">
        <v>137</v>
      </c>
      <c r="D1276" s="2" t="s">
        <v>2867</v>
      </c>
      <c r="E1276" s="2" t="s">
        <v>139</v>
      </c>
      <c r="F1276" s="2" t="s">
        <v>139</v>
      </c>
      <c r="G1276" s="2" t="s">
        <v>140</v>
      </c>
      <c r="H1276" s="2" t="s">
        <v>3016</v>
      </c>
      <c r="I1276" s="2" t="s">
        <v>139</v>
      </c>
      <c r="J1276" s="2" t="s">
        <v>3017</v>
      </c>
      <c r="K1276" s="2" t="s">
        <v>139</v>
      </c>
      <c r="L1276" s="2" t="s">
        <v>144</v>
      </c>
      <c r="M1276" s="2" t="s">
        <v>139</v>
      </c>
      <c r="N1276" s="2" t="s">
        <v>145</v>
      </c>
      <c r="O1276" s="2" t="s">
        <v>139</v>
      </c>
      <c r="P1276" s="2" t="s">
        <v>139</v>
      </c>
      <c r="Q1276" s="5" t="s">
        <v>2867</v>
      </c>
    </row>
    <row r="1277" spans="1:17">
      <c r="A1277" s="1" t="s">
        <v>2866</v>
      </c>
      <c r="B1277" s="2" t="s">
        <v>692</v>
      </c>
      <c r="C1277" s="2" t="s">
        <v>137</v>
      </c>
      <c r="D1277" s="2" t="s">
        <v>2867</v>
      </c>
      <c r="E1277" s="2" t="s">
        <v>139</v>
      </c>
      <c r="F1277" s="2" t="s">
        <v>139</v>
      </c>
      <c r="G1277" s="2" t="s">
        <v>140</v>
      </c>
      <c r="H1277" s="2" t="s">
        <v>3018</v>
      </c>
      <c r="I1277" s="2" t="s">
        <v>139</v>
      </c>
      <c r="J1277" s="2" t="s">
        <v>3019</v>
      </c>
      <c r="K1277" s="2" t="s">
        <v>139</v>
      </c>
      <c r="L1277" s="2" t="s">
        <v>144</v>
      </c>
      <c r="M1277" s="2" t="s">
        <v>139</v>
      </c>
      <c r="N1277" s="2" t="s">
        <v>145</v>
      </c>
      <c r="O1277" s="2" t="s">
        <v>139</v>
      </c>
      <c r="P1277" s="2" t="s">
        <v>139</v>
      </c>
      <c r="Q1277" s="5" t="s">
        <v>2867</v>
      </c>
    </row>
    <row r="1278" spans="1:17">
      <c r="A1278" s="1" t="s">
        <v>2866</v>
      </c>
      <c r="B1278" s="2" t="s">
        <v>695</v>
      </c>
      <c r="C1278" s="2" t="s">
        <v>137</v>
      </c>
      <c r="D1278" s="2" t="s">
        <v>2867</v>
      </c>
      <c r="E1278" s="2" t="s">
        <v>139</v>
      </c>
      <c r="F1278" s="2" t="s">
        <v>139</v>
      </c>
      <c r="G1278" s="2" t="s">
        <v>140</v>
      </c>
      <c r="H1278" s="2" t="s">
        <v>3020</v>
      </c>
      <c r="I1278" s="2" t="s">
        <v>139</v>
      </c>
      <c r="J1278" s="2" t="s">
        <v>3021</v>
      </c>
      <c r="K1278" s="2" t="s">
        <v>139</v>
      </c>
      <c r="L1278" s="2" t="s">
        <v>144</v>
      </c>
      <c r="M1278" s="2" t="s">
        <v>139</v>
      </c>
      <c r="N1278" s="2" t="s">
        <v>145</v>
      </c>
      <c r="O1278" s="2" t="s">
        <v>139</v>
      </c>
      <c r="P1278" s="2" t="s">
        <v>139</v>
      </c>
      <c r="Q1278" s="5" t="s">
        <v>2867</v>
      </c>
    </row>
    <row r="1279" spans="1:17">
      <c r="A1279" s="1" t="s">
        <v>2866</v>
      </c>
      <c r="B1279" s="2" t="s">
        <v>699</v>
      </c>
      <c r="C1279" s="2" t="s">
        <v>137</v>
      </c>
      <c r="D1279" s="2" t="s">
        <v>2867</v>
      </c>
      <c r="E1279" s="2" t="s">
        <v>139</v>
      </c>
      <c r="F1279" s="2" t="s">
        <v>139</v>
      </c>
      <c r="G1279" s="2" t="s">
        <v>140</v>
      </c>
      <c r="H1279" s="2" t="s">
        <v>3022</v>
      </c>
      <c r="I1279" s="2" t="s">
        <v>139</v>
      </c>
      <c r="J1279" s="2" t="s">
        <v>3023</v>
      </c>
      <c r="K1279" s="2" t="s">
        <v>139</v>
      </c>
      <c r="L1279" s="2" t="s">
        <v>144</v>
      </c>
      <c r="M1279" s="2" t="s">
        <v>139</v>
      </c>
      <c r="N1279" s="2" t="s">
        <v>145</v>
      </c>
      <c r="O1279" s="2" t="s">
        <v>139</v>
      </c>
      <c r="P1279" s="2" t="s">
        <v>139</v>
      </c>
      <c r="Q1279" s="5" t="s">
        <v>2867</v>
      </c>
    </row>
    <row r="1280" spans="1:17">
      <c r="A1280" s="1" t="s">
        <v>2866</v>
      </c>
      <c r="B1280" s="2" t="s">
        <v>702</v>
      </c>
      <c r="C1280" s="2" t="s">
        <v>137</v>
      </c>
      <c r="D1280" s="2" t="s">
        <v>2867</v>
      </c>
      <c r="E1280" s="2" t="s">
        <v>139</v>
      </c>
      <c r="F1280" s="2" t="s">
        <v>139</v>
      </c>
      <c r="G1280" s="2" t="s">
        <v>140</v>
      </c>
      <c r="H1280" s="2" t="s">
        <v>3024</v>
      </c>
      <c r="I1280" s="2" t="s">
        <v>139</v>
      </c>
      <c r="J1280" s="2" t="s">
        <v>3025</v>
      </c>
      <c r="K1280" s="2" t="s">
        <v>139</v>
      </c>
      <c r="L1280" s="2" t="s">
        <v>144</v>
      </c>
      <c r="M1280" s="2" t="s">
        <v>139</v>
      </c>
      <c r="N1280" s="2" t="s">
        <v>145</v>
      </c>
      <c r="O1280" s="2" t="s">
        <v>139</v>
      </c>
      <c r="P1280" s="2" t="s">
        <v>139</v>
      </c>
      <c r="Q1280" s="5" t="s">
        <v>2867</v>
      </c>
    </row>
    <row r="1281" spans="1:17">
      <c r="A1281" s="1" t="s">
        <v>2866</v>
      </c>
      <c r="B1281" s="2" t="s">
        <v>1058</v>
      </c>
      <c r="C1281" s="2" t="s">
        <v>137</v>
      </c>
      <c r="D1281" s="2" t="s">
        <v>2867</v>
      </c>
      <c r="E1281" s="2" t="s">
        <v>139</v>
      </c>
      <c r="F1281" s="2" t="s">
        <v>139</v>
      </c>
      <c r="G1281" s="2" t="s">
        <v>140</v>
      </c>
      <c r="H1281" s="2" t="s">
        <v>3026</v>
      </c>
      <c r="I1281" s="2" t="s">
        <v>3027</v>
      </c>
      <c r="J1281" s="2" t="s">
        <v>3028</v>
      </c>
      <c r="K1281" s="2" t="s">
        <v>139</v>
      </c>
      <c r="L1281" s="2" t="s">
        <v>144</v>
      </c>
      <c r="M1281" s="2" t="s">
        <v>139</v>
      </c>
      <c r="N1281" s="2" t="s">
        <v>145</v>
      </c>
      <c r="O1281" s="2" t="s">
        <v>139</v>
      </c>
      <c r="P1281" s="2" t="s">
        <v>139</v>
      </c>
      <c r="Q1281" s="5" t="s">
        <v>2867</v>
      </c>
    </row>
    <row r="1282" spans="1:17">
      <c r="A1282" s="1" t="s">
        <v>2866</v>
      </c>
      <c r="B1282" s="2" t="s">
        <v>1061</v>
      </c>
      <c r="C1282" s="2" t="s">
        <v>137</v>
      </c>
      <c r="D1282" s="2" t="s">
        <v>2867</v>
      </c>
      <c r="E1282" s="2" t="s">
        <v>139</v>
      </c>
      <c r="F1282" s="2" t="s">
        <v>139</v>
      </c>
      <c r="G1282" s="2" t="s">
        <v>140</v>
      </c>
      <c r="H1282" s="2" t="s">
        <v>3029</v>
      </c>
      <c r="I1282" s="2" t="s">
        <v>3030</v>
      </c>
      <c r="J1282" s="2" t="s">
        <v>3031</v>
      </c>
      <c r="K1282" s="2" t="s">
        <v>139</v>
      </c>
      <c r="L1282" s="2" t="s">
        <v>144</v>
      </c>
      <c r="M1282" s="2" t="s">
        <v>139</v>
      </c>
      <c r="N1282" s="2" t="s">
        <v>145</v>
      </c>
      <c r="O1282" s="2" t="s">
        <v>139</v>
      </c>
      <c r="P1282" s="2" t="s">
        <v>139</v>
      </c>
      <c r="Q1282" s="5" t="s">
        <v>2867</v>
      </c>
    </row>
    <row r="1283" spans="1:17">
      <c r="A1283" s="1" t="s">
        <v>2866</v>
      </c>
      <c r="B1283" s="2" t="s">
        <v>1064</v>
      </c>
      <c r="C1283" s="2" t="s">
        <v>137</v>
      </c>
      <c r="D1283" s="2" t="s">
        <v>2867</v>
      </c>
      <c r="E1283" s="2" t="s">
        <v>139</v>
      </c>
      <c r="F1283" s="2" t="s">
        <v>139</v>
      </c>
      <c r="G1283" s="2" t="s">
        <v>140</v>
      </c>
      <c r="H1283" s="2" t="s">
        <v>3032</v>
      </c>
      <c r="I1283" s="2" t="s">
        <v>139</v>
      </c>
      <c r="J1283" s="2" t="s">
        <v>3033</v>
      </c>
      <c r="K1283" s="2" t="s">
        <v>139</v>
      </c>
      <c r="L1283" s="2" t="s">
        <v>144</v>
      </c>
      <c r="M1283" s="2" t="s">
        <v>139</v>
      </c>
      <c r="N1283" s="2" t="s">
        <v>145</v>
      </c>
      <c r="O1283" s="2" t="s">
        <v>139</v>
      </c>
      <c r="P1283" s="2" t="s">
        <v>139</v>
      </c>
      <c r="Q1283" s="5" t="s">
        <v>2867</v>
      </c>
    </row>
    <row r="1284" spans="1:17">
      <c r="A1284" s="1" t="s">
        <v>2866</v>
      </c>
      <c r="B1284" s="2" t="s">
        <v>1067</v>
      </c>
      <c r="C1284" s="2" t="s">
        <v>137</v>
      </c>
      <c r="D1284" s="2" t="s">
        <v>2867</v>
      </c>
      <c r="E1284" s="2" t="s">
        <v>139</v>
      </c>
      <c r="F1284" s="2" t="s">
        <v>139</v>
      </c>
      <c r="G1284" s="2" t="s">
        <v>140</v>
      </c>
      <c r="H1284" s="2" t="s">
        <v>3034</v>
      </c>
      <c r="I1284" s="2" t="s">
        <v>139</v>
      </c>
      <c r="J1284" s="2" t="s">
        <v>3035</v>
      </c>
      <c r="K1284" s="2" t="s">
        <v>139</v>
      </c>
      <c r="L1284" s="2" t="s">
        <v>144</v>
      </c>
      <c r="M1284" s="2" t="s">
        <v>139</v>
      </c>
      <c r="N1284" s="2" t="s">
        <v>145</v>
      </c>
      <c r="O1284" s="2" t="s">
        <v>139</v>
      </c>
      <c r="P1284" s="2" t="s">
        <v>139</v>
      </c>
      <c r="Q1284" s="5" t="s">
        <v>2867</v>
      </c>
    </row>
    <row r="1285" spans="1:17">
      <c r="A1285" s="1" t="s">
        <v>2866</v>
      </c>
      <c r="B1285" s="2" t="s">
        <v>1071</v>
      </c>
      <c r="C1285" s="2" t="s">
        <v>137</v>
      </c>
      <c r="D1285" s="2" t="s">
        <v>2867</v>
      </c>
      <c r="E1285" s="2" t="s">
        <v>139</v>
      </c>
      <c r="F1285" s="2" t="s">
        <v>139</v>
      </c>
      <c r="G1285" s="2" t="s">
        <v>140</v>
      </c>
      <c r="H1285" s="2" t="s">
        <v>3036</v>
      </c>
      <c r="I1285" s="2" t="s">
        <v>139</v>
      </c>
      <c r="J1285" s="2" t="s">
        <v>3037</v>
      </c>
      <c r="K1285" s="2" t="s">
        <v>139</v>
      </c>
      <c r="L1285" s="2" t="s">
        <v>144</v>
      </c>
      <c r="M1285" s="2" t="s">
        <v>139</v>
      </c>
      <c r="N1285" s="2" t="s">
        <v>145</v>
      </c>
      <c r="O1285" s="2" t="s">
        <v>139</v>
      </c>
      <c r="P1285" s="2" t="s">
        <v>139</v>
      </c>
      <c r="Q1285" s="5" t="s">
        <v>2867</v>
      </c>
    </row>
    <row r="1286" spans="1:17">
      <c r="A1286" s="1" t="s">
        <v>2866</v>
      </c>
      <c r="B1286" s="2" t="s">
        <v>1074</v>
      </c>
      <c r="C1286" s="2" t="s">
        <v>137</v>
      </c>
      <c r="D1286" s="2" t="s">
        <v>2867</v>
      </c>
      <c r="E1286" s="2" t="s">
        <v>139</v>
      </c>
      <c r="F1286" s="2" t="s">
        <v>139</v>
      </c>
      <c r="G1286" s="2" t="s">
        <v>140</v>
      </c>
      <c r="H1286" s="2" t="s">
        <v>3038</v>
      </c>
      <c r="I1286" s="2" t="s">
        <v>139</v>
      </c>
      <c r="J1286" s="2" t="s">
        <v>3039</v>
      </c>
      <c r="K1286" s="2" t="s">
        <v>139</v>
      </c>
      <c r="L1286" s="2" t="s">
        <v>144</v>
      </c>
      <c r="M1286" s="2" t="s">
        <v>139</v>
      </c>
      <c r="N1286" s="2" t="s">
        <v>145</v>
      </c>
      <c r="O1286" s="2" t="s">
        <v>139</v>
      </c>
      <c r="P1286" s="2" t="s">
        <v>139</v>
      </c>
      <c r="Q1286" s="5" t="s">
        <v>2867</v>
      </c>
    </row>
    <row r="1287" spans="1:17">
      <c r="A1287" s="1" t="s">
        <v>2866</v>
      </c>
      <c r="B1287" s="2" t="s">
        <v>1078</v>
      </c>
      <c r="C1287" s="2" t="s">
        <v>137</v>
      </c>
      <c r="D1287" s="2" t="s">
        <v>2867</v>
      </c>
      <c r="E1287" s="2" t="s">
        <v>139</v>
      </c>
      <c r="F1287" s="2" t="s">
        <v>139</v>
      </c>
      <c r="G1287" s="2" t="s">
        <v>140</v>
      </c>
      <c r="H1287" s="2" t="s">
        <v>3040</v>
      </c>
      <c r="I1287" s="2" t="s">
        <v>162</v>
      </c>
      <c r="J1287" s="2" t="s">
        <v>3041</v>
      </c>
      <c r="K1287" s="2" t="s">
        <v>139</v>
      </c>
      <c r="L1287" s="2" t="s">
        <v>144</v>
      </c>
      <c r="M1287" s="2" t="s">
        <v>139</v>
      </c>
      <c r="N1287" s="2" t="s">
        <v>145</v>
      </c>
      <c r="O1287" s="2" t="s">
        <v>139</v>
      </c>
      <c r="P1287" s="2" t="s">
        <v>139</v>
      </c>
      <c r="Q1287" s="5" t="s">
        <v>2867</v>
      </c>
    </row>
    <row r="1288" spans="1:17">
      <c r="A1288" s="1" t="s">
        <v>2866</v>
      </c>
      <c r="B1288" s="2" t="s">
        <v>1081</v>
      </c>
      <c r="C1288" s="2" t="s">
        <v>137</v>
      </c>
      <c r="D1288" s="2" t="s">
        <v>2867</v>
      </c>
      <c r="E1288" s="2" t="s">
        <v>139</v>
      </c>
      <c r="F1288" s="2" t="s">
        <v>139</v>
      </c>
      <c r="G1288" s="2" t="s">
        <v>140</v>
      </c>
      <c r="H1288" s="2" t="s">
        <v>3042</v>
      </c>
      <c r="I1288" s="2" t="s">
        <v>139</v>
      </c>
      <c r="J1288" s="2" t="s">
        <v>3043</v>
      </c>
      <c r="K1288" s="2" t="s">
        <v>139</v>
      </c>
      <c r="L1288" s="2" t="s">
        <v>144</v>
      </c>
      <c r="M1288" s="2" t="s">
        <v>139</v>
      </c>
      <c r="N1288" s="2" t="s">
        <v>145</v>
      </c>
      <c r="O1288" s="2" t="s">
        <v>139</v>
      </c>
      <c r="P1288" s="2" t="s">
        <v>139</v>
      </c>
      <c r="Q1288" s="5" t="s">
        <v>2867</v>
      </c>
    </row>
    <row r="1289" spans="1:17">
      <c r="A1289" s="1" t="s">
        <v>2866</v>
      </c>
      <c r="B1289" s="2" t="s">
        <v>1084</v>
      </c>
      <c r="C1289" s="2" t="s">
        <v>137</v>
      </c>
      <c r="D1289" s="2" t="s">
        <v>2867</v>
      </c>
      <c r="E1289" s="2" t="s">
        <v>139</v>
      </c>
      <c r="F1289" s="2" t="s">
        <v>139</v>
      </c>
      <c r="G1289" s="2" t="s">
        <v>140</v>
      </c>
      <c r="H1289" s="2" t="s">
        <v>3044</v>
      </c>
      <c r="I1289" s="2" t="s">
        <v>139</v>
      </c>
      <c r="J1289" s="2" t="s">
        <v>3045</v>
      </c>
      <c r="K1289" s="2" t="s">
        <v>139</v>
      </c>
      <c r="L1289" s="2" t="s">
        <v>144</v>
      </c>
      <c r="M1289" s="2" t="s">
        <v>139</v>
      </c>
      <c r="N1289" s="2" t="s">
        <v>145</v>
      </c>
      <c r="O1289" s="2" t="s">
        <v>139</v>
      </c>
      <c r="P1289" s="2" t="s">
        <v>139</v>
      </c>
      <c r="Q1289" s="5" t="s">
        <v>2867</v>
      </c>
    </row>
    <row r="1290" spans="1:17">
      <c r="A1290" s="1" t="s">
        <v>2866</v>
      </c>
      <c r="B1290" s="2" t="s">
        <v>1087</v>
      </c>
      <c r="C1290" s="2" t="s">
        <v>137</v>
      </c>
      <c r="D1290" s="2" t="s">
        <v>2867</v>
      </c>
      <c r="E1290" s="2" t="s">
        <v>139</v>
      </c>
      <c r="F1290" s="2" t="s">
        <v>139</v>
      </c>
      <c r="G1290" s="2" t="s">
        <v>140</v>
      </c>
      <c r="H1290" s="2" t="s">
        <v>3046</v>
      </c>
      <c r="I1290" s="2" t="s">
        <v>2092</v>
      </c>
      <c r="J1290" s="2" t="s">
        <v>3047</v>
      </c>
      <c r="K1290" s="2" t="s">
        <v>139</v>
      </c>
      <c r="L1290" s="2" t="s">
        <v>144</v>
      </c>
      <c r="M1290" s="2" t="s">
        <v>139</v>
      </c>
      <c r="N1290" s="2" t="s">
        <v>145</v>
      </c>
      <c r="O1290" s="2" t="s">
        <v>139</v>
      </c>
      <c r="P1290" s="2" t="s">
        <v>139</v>
      </c>
      <c r="Q1290" s="5" t="s">
        <v>2867</v>
      </c>
    </row>
    <row r="1291" spans="1:17">
      <c r="A1291" s="1" t="s">
        <v>3048</v>
      </c>
      <c r="B1291" s="2" t="s">
        <v>136</v>
      </c>
      <c r="C1291" s="2" t="s">
        <v>137</v>
      </c>
      <c r="D1291" s="2" t="s">
        <v>3049</v>
      </c>
      <c r="E1291" s="2" t="s">
        <v>139</v>
      </c>
      <c r="F1291" s="2" t="s">
        <v>139</v>
      </c>
      <c r="G1291" s="2" t="s">
        <v>140</v>
      </c>
      <c r="H1291" s="2" t="s">
        <v>3050</v>
      </c>
      <c r="I1291" s="2" t="s">
        <v>139</v>
      </c>
      <c r="J1291" s="2" t="s">
        <v>3051</v>
      </c>
      <c r="K1291" s="2" t="s">
        <v>139</v>
      </c>
      <c r="L1291" s="2" t="s">
        <v>144</v>
      </c>
      <c r="M1291" s="2" t="s">
        <v>139</v>
      </c>
      <c r="N1291" s="2" t="s">
        <v>145</v>
      </c>
      <c r="O1291" s="2" t="s">
        <v>139</v>
      </c>
      <c r="P1291" s="2" t="s">
        <v>139</v>
      </c>
      <c r="Q1291" s="5" t="s">
        <v>3049</v>
      </c>
    </row>
    <row r="1292" spans="1:17">
      <c r="A1292" s="1" t="s">
        <v>3048</v>
      </c>
      <c r="B1292" s="2" t="s">
        <v>146</v>
      </c>
      <c r="C1292" s="2" t="s">
        <v>137</v>
      </c>
      <c r="D1292" s="2" t="s">
        <v>3049</v>
      </c>
      <c r="E1292" s="2" t="s">
        <v>139</v>
      </c>
      <c r="F1292" s="2" t="s">
        <v>139</v>
      </c>
      <c r="G1292" s="2" t="s">
        <v>140</v>
      </c>
      <c r="H1292" s="2" t="s">
        <v>3052</v>
      </c>
      <c r="I1292" s="2" t="s">
        <v>139</v>
      </c>
      <c r="J1292" s="2" t="s">
        <v>3053</v>
      </c>
      <c r="K1292" s="2" t="s">
        <v>139</v>
      </c>
      <c r="L1292" s="2" t="s">
        <v>144</v>
      </c>
      <c r="M1292" s="2" t="s">
        <v>139</v>
      </c>
      <c r="N1292" s="2" t="s">
        <v>145</v>
      </c>
      <c r="O1292" s="2" t="s">
        <v>139</v>
      </c>
      <c r="P1292" s="2" t="s">
        <v>139</v>
      </c>
      <c r="Q1292" s="5" t="s">
        <v>3049</v>
      </c>
    </row>
    <row r="1293" spans="1:17">
      <c r="A1293" s="1" t="s">
        <v>3048</v>
      </c>
      <c r="B1293" s="2" t="s">
        <v>150</v>
      </c>
      <c r="C1293" s="2" t="s">
        <v>137</v>
      </c>
      <c r="D1293" s="2" t="s">
        <v>3049</v>
      </c>
      <c r="E1293" s="2" t="s">
        <v>139</v>
      </c>
      <c r="F1293" s="2" t="s">
        <v>139</v>
      </c>
      <c r="G1293" s="2" t="s">
        <v>140</v>
      </c>
      <c r="H1293" s="2" t="s">
        <v>3054</v>
      </c>
      <c r="I1293" s="2" t="s">
        <v>139</v>
      </c>
      <c r="J1293" s="2" t="s">
        <v>3055</v>
      </c>
      <c r="K1293" s="2" t="s">
        <v>139</v>
      </c>
      <c r="L1293" s="2" t="s">
        <v>144</v>
      </c>
      <c r="M1293" s="2" t="s">
        <v>139</v>
      </c>
      <c r="N1293" s="2" t="s">
        <v>145</v>
      </c>
      <c r="O1293" s="2" t="s">
        <v>139</v>
      </c>
      <c r="P1293" s="2" t="s">
        <v>139</v>
      </c>
      <c r="Q1293" s="5" t="s">
        <v>3049</v>
      </c>
    </row>
    <row r="1294" spans="1:17">
      <c r="A1294" s="1" t="s">
        <v>3048</v>
      </c>
      <c r="B1294" s="2" t="s">
        <v>153</v>
      </c>
      <c r="C1294" s="2" t="s">
        <v>137</v>
      </c>
      <c r="D1294" s="2" t="s">
        <v>3049</v>
      </c>
      <c r="E1294" s="2" t="s">
        <v>139</v>
      </c>
      <c r="F1294" s="2" t="s">
        <v>139</v>
      </c>
      <c r="G1294" s="2" t="s">
        <v>140</v>
      </c>
      <c r="H1294" s="2" t="s">
        <v>3056</v>
      </c>
      <c r="I1294" s="2" t="s">
        <v>139</v>
      </c>
      <c r="J1294" s="2" t="s">
        <v>3057</v>
      </c>
      <c r="K1294" s="2" t="s">
        <v>139</v>
      </c>
      <c r="L1294" s="2" t="s">
        <v>144</v>
      </c>
      <c r="M1294" s="2" t="s">
        <v>139</v>
      </c>
      <c r="N1294" s="2" t="s">
        <v>145</v>
      </c>
      <c r="O1294" s="2" t="s">
        <v>139</v>
      </c>
      <c r="P1294" s="2" t="s">
        <v>139</v>
      </c>
      <c r="Q1294" s="5" t="s">
        <v>3049</v>
      </c>
    </row>
    <row r="1295" spans="1:17">
      <c r="A1295" s="1" t="s">
        <v>3048</v>
      </c>
      <c r="B1295" s="2" t="s">
        <v>156</v>
      </c>
      <c r="C1295" s="2" t="s">
        <v>137</v>
      </c>
      <c r="D1295" s="2" t="s">
        <v>3049</v>
      </c>
      <c r="E1295" s="2" t="s">
        <v>139</v>
      </c>
      <c r="F1295" s="2" t="s">
        <v>139</v>
      </c>
      <c r="G1295" s="2" t="s">
        <v>140</v>
      </c>
      <c r="H1295" s="2" t="s">
        <v>3058</v>
      </c>
      <c r="I1295" s="2" t="s">
        <v>139</v>
      </c>
      <c r="J1295" s="2" t="s">
        <v>3059</v>
      </c>
      <c r="K1295" s="2" t="s">
        <v>139</v>
      </c>
      <c r="L1295" s="2" t="s">
        <v>144</v>
      </c>
      <c r="M1295" s="2" t="s">
        <v>139</v>
      </c>
      <c r="N1295" s="2" t="s">
        <v>145</v>
      </c>
      <c r="O1295" s="2" t="s">
        <v>139</v>
      </c>
      <c r="P1295" s="2" t="s">
        <v>139</v>
      </c>
      <c r="Q1295" s="5" t="s">
        <v>3049</v>
      </c>
    </row>
    <row r="1296" spans="1:17">
      <c r="A1296" s="1" t="s">
        <v>3048</v>
      </c>
      <c r="B1296" s="2" t="s">
        <v>159</v>
      </c>
      <c r="C1296" s="2" t="s">
        <v>137</v>
      </c>
      <c r="D1296" s="2" t="s">
        <v>3049</v>
      </c>
      <c r="E1296" s="2" t="s">
        <v>139</v>
      </c>
      <c r="F1296" s="2" t="s">
        <v>139</v>
      </c>
      <c r="G1296" s="2" t="s">
        <v>140</v>
      </c>
      <c r="H1296" s="2" t="s">
        <v>3060</v>
      </c>
      <c r="I1296" s="2" t="s">
        <v>139</v>
      </c>
      <c r="J1296" s="2" t="s">
        <v>3061</v>
      </c>
      <c r="K1296" s="2" t="s">
        <v>139</v>
      </c>
      <c r="L1296" s="2" t="s">
        <v>144</v>
      </c>
      <c r="M1296" s="2" t="s">
        <v>139</v>
      </c>
      <c r="N1296" s="2" t="s">
        <v>145</v>
      </c>
      <c r="O1296" s="2" t="s">
        <v>139</v>
      </c>
      <c r="P1296" s="2" t="s">
        <v>139</v>
      </c>
      <c r="Q1296" s="5" t="s">
        <v>3049</v>
      </c>
    </row>
    <row r="1297" spans="1:17">
      <c r="A1297" s="1" t="s">
        <v>3048</v>
      </c>
      <c r="B1297" s="2" t="s">
        <v>162</v>
      </c>
      <c r="C1297" s="2" t="s">
        <v>137</v>
      </c>
      <c r="D1297" s="2" t="s">
        <v>3049</v>
      </c>
      <c r="E1297" s="2" t="s">
        <v>139</v>
      </c>
      <c r="F1297" s="2" t="s">
        <v>139</v>
      </c>
      <c r="G1297" s="2" t="s">
        <v>140</v>
      </c>
      <c r="H1297" s="2" t="s">
        <v>3062</v>
      </c>
      <c r="I1297" s="2" t="s">
        <v>3063</v>
      </c>
      <c r="J1297" s="2" t="s">
        <v>3064</v>
      </c>
      <c r="K1297" s="2" t="s">
        <v>139</v>
      </c>
      <c r="L1297" s="2" t="s">
        <v>144</v>
      </c>
      <c r="M1297" s="2" t="s">
        <v>139</v>
      </c>
      <c r="N1297" s="2" t="s">
        <v>145</v>
      </c>
      <c r="O1297" s="2" t="s">
        <v>139</v>
      </c>
      <c r="P1297" s="2" t="s">
        <v>139</v>
      </c>
      <c r="Q1297" s="5" t="s">
        <v>3049</v>
      </c>
    </row>
    <row r="1298" spans="1:17">
      <c r="A1298" s="1" t="s">
        <v>3048</v>
      </c>
      <c r="B1298" s="2" t="s">
        <v>165</v>
      </c>
      <c r="C1298" s="2" t="s">
        <v>137</v>
      </c>
      <c r="D1298" s="2" t="s">
        <v>3049</v>
      </c>
      <c r="E1298" s="2" t="s">
        <v>139</v>
      </c>
      <c r="F1298" s="2" t="s">
        <v>139</v>
      </c>
      <c r="G1298" s="2" t="s">
        <v>140</v>
      </c>
      <c r="H1298" s="2" t="s">
        <v>3065</v>
      </c>
      <c r="I1298" s="2" t="s">
        <v>139</v>
      </c>
      <c r="J1298" s="2" t="s">
        <v>3066</v>
      </c>
      <c r="K1298" s="2" t="s">
        <v>139</v>
      </c>
      <c r="L1298" s="2" t="s">
        <v>144</v>
      </c>
      <c r="M1298" s="2" t="s">
        <v>139</v>
      </c>
      <c r="N1298" s="2" t="s">
        <v>145</v>
      </c>
      <c r="O1298" s="2" t="s">
        <v>139</v>
      </c>
      <c r="P1298" s="2" t="s">
        <v>139</v>
      </c>
      <c r="Q1298" s="5" t="s">
        <v>3049</v>
      </c>
    </row>
    <row r="1299" spans="1:17">
      <c r="A1299" s="1" t="s">
        <v>3048</v>
      </c>
      <c r="B1299" s="2" t="s">
        <v>168</v>
      </c>
      <c r="C1299" s="2" t="s">
        <v>137</v>
      </c>
      <c r="D1299" s="2" t="s">
        <v>3049</v>
      </c>
      <c r="E1299" s="2" t="s">
        <v>139</v>
      </c>
      <c r="F1299" s="2" t="s">
        <v>139</v>
      </c>
      <c r="G1299" s="2" t="s">
        <v>140</v>
      </c>
      <c r="H1299" s="2" t="s">
        <v>3067</v>
      </c>
      <c r="I1299" s="2" t="s">
        <v>139</v>
      </c>
      <c r="J1299" s="2" t="s">
        <v>3068</v>
      </c>
      <c r="K1299" s="2" t="s">
        <v>139</v>
      </c>
      <c r="L1299" s="2" t="s">
        <v>144</v>
      </c>
      <c r="M1299" s="2" t="s">
        <v>139</v>
      </c>
      <c r="N1299" s="2" t="s">
        <v>145</v>
      </c>
      <c r="O1299" s="2" t="s">
        <v>139</v>
      </c>
      <c r="P1299" s="2" t="s">
        <v>139</v>
      </c>
      <c r="Q1299" s="5" t="s">
        <v>3049</v>
      </c>
    </row>
    <row r="1300" spans="1:17">
      <c r="A1300" s="1" t="s">
        <v>3048</v>
      </c>
      <c r="B1300" s="2" t="s">
        <v>171</v>
      </c>
      <c r="C1300" s="2" t="s">
        <v>137</v>
      </c>
      <c r="D1300" s="2" t="s">
        <v>3049</v>
      </c>
      <c r="E1300" s="2" t="s">
        <v>139</v>
      </c>
      <c r="F1300" s="2" t="s">
        <v>139</v>
      </c>
      <c r="G1300" s="2" t="s">
        <v>140</v>
      </c>
      <c r="H1300" s="2" t="s">
        <v>3069</v>
      </c>
      <c r="I1300" s="2" t="s">
        <v>139</v>
      </c>
      <c r="J1300" s="2" t="s">
        <v>3070</v>
      </c>
      <c r="K1300" s="2" t="s">
        <v>139</v>
      </c>
      <c r="L1300" s="2" t="s">
        <v>144</v>
      </c>
      <c r="M1300" s="2" t="s">
        <v>139</v>
      </c>
      <c r="N1300" s="2" t="s">
        <v>145</v>
      </c>
      <c r="O1300" s="2" t="s">
        <v>139</v>
      </c>
      <c r="P1300" s="2" t="s">
        <v>139</v>
      </c>
      <c r="Q1300" s="5" t="s">
        <v>3049</v>
      </c>
    </row>
    <row r="1301" spans="1:17">
      <c r="A1301" s="1" t="s">
        <v>3048</v>
      </c>
      <c r="B1301" s="2" t="s">
        <v>174</v>
      </c>
      <c r="C1301" s="2" t="s">
        <v>137</v>
      </c>
      <c r="D1301" s="2" t="s">
        <v>3049</v>
      </c>
      <c r="E1301" s="2" t="s">
        <v>139</v>
      </c>
      <c r="F1301" s="2" t="s">
        <v>139</v>
      </c>
      <c r="G1301" s="2" t="s">
        <v>140</v>
      </c>
      <c r="H1301" s="2" t="s">
        <v>3071</v>
      </c>
      <c r="I1301" s="2" t="s">
        <v>139</v>
      </c>
      <c r="J1301" s="2" t="s">
        <v>3072</v>
      </c>
      <c r="K1301" s="2" t="s">
        <v>139</v>
      </c>
      <c r="L1301" s="2" t="s">
        <v>144</v>
      </c>
      <c r="M1301" s="2" t="s">
        <v>139</v>
      </c>
      <c r="N1301" s="2" t="s">
        <v>145</v>
      </c>
      <c r="O1301" s="2" t="s">
        <v>139</v>
      </c>
      <c r="P1301" s="2" t="s">
        <v>139</v>
      </c>
      <c r="Q1301" s="5" t="s">
        <v>3049</v>
      </c>
    </row>
    <row r="1302" spans="1:17">
      <c r="A1302" s="1" t="s">
        <v>3048</v>
      </c>
      <c r="B1302" s="2" t="s">
        <v>177</v>
      </c>
      <c r="C1302" s="2" t="s">
        <v>137</v>
      </c>
      <c r="D1302" s="2" t="s">
        <v>3049</v>
      </c>
      <c r="E1302" s="2" t="s">
        <v>139</v>
      </c>
      <c r="F1302" s="2" t="s">
        <v>139</v>
      </c>
      <c r="G1302" s="2" t="s">
        <v>140</v>
      </c>
      <c r="H1302" s="2" t="s">
        <v>3073</v>
      </c>
      <c r="I1302" s="2" t="s">
        <v>139</v>
      </c>
      <c r="J1302" s="2" t="s">
        <v>3074</v>
      </c>
      <c r="K1302" s="2" t="s">
        <v>139</v>
      </c>
      <c r="L1302" s="2" t="s">
        <v>144</v>
      </c>
      <c r="M1302" s="2" t="s">
        <v>139</v>
      </c>
      <c r="N1302" s="2" t="s">
        <v>145</v>
      </c>
      <c r="O1302" s="2" t="s">
        <v>139</v>
      </c>
      <c r="P1302" s="2" t="s">
        <v>139</v>
      </c>
      <c r="Q1302" s="5" t="s">
        <v>3049</v>
      </c>
    </row>
    <row r="1303" spans="1:17">
      <c r="A1303" s="1" t="s">
        <v>3048</v>
      </c>
      <c r="B1303" s="2" t="s">
        <v>180</v>
      </c>
      <c r="C1303" s="2" t="s">
        <v>137</v>
      </c>
      <c r="D1303" s="2" t="s">
        <v>3049</v>
      </c>
      <c r="E1303" s="2" t="s">
        <v>139</v>
      </c>
      <c r="F1303" s="2" t="s">
        <v>139</v>
      </c>
      <c r="G1303" s="2" t="s">
        <v>140</v>
      </c>
      <c r="H1303" s="2" t="s">
        <v>3075</v>
      </c>
      <c r="I1303" s="2" t="s">
        <v>3076</v>
      </c>
      <c r="J1303" s="2" t="s">
        <v>3077</v>
      </c>
      <c r="K1303" s="2" t="s">
        <v>139</v>
      </c>
      <c r="L1303" s="2" t="s">
        <v>144</v>
      </c>
      <c r="M1303" s="2" t="s">
        <v>139</v>
      </c>
      <c r="N1303" s="2" t="s">
        <v>145</v>
      </c>
      <c r="O1303" s="2" t="s">
        <v>139</v>
      </c>
      <c r="P1303" s="2" t="s">
        <v>139</v>
      </c>
      <c r="Q1303" s="5" t="s">
        <v>3049</v>
      </c>
    </row>
    <row r="1304" spans="1:17">
      <c r="A1304" s="1" t="s">
        <v>3048</v>
      </c>
      <c r="B1304" s="2" t="s">
        <v>184</v>
      </c>
      <c r="C1304" s="2" t="s">
        <v>137</v>
      </c>
      <c r="D1304" s="2" t="s">
        <v>3049</v>
      </c>
      <c r="E1304" s="2" t="s">
        <v>139</v>
      </c>
      <c r="F1304" s="2" t="s">
        <v>139</v>
      </c>
      <c r="G1304" s="2" t="s">
        <v>140</v>
      </c>
      <c r="H1304" s="2" t="s">
        <v>3075</v>
      </c>
      <c r="I1304" s="2" t="s">
        <v>3076</v>
      </c>
      <c r="J1304" s="2" t="s">
        <v>3078</v>
      </c>
      <c r="K1304" s="2" t="s">
        <v>139</v>
      </c>
      <c r="L1304" s="2" t="s">
        <v>144</v>
      </c>
      <c r="M1304" s="2" t="s">
        <v>139</v>
      </c>
      <c r="N1304" s="2" t="s">
        <v>145</v>
      </c>
      <c r="O1304" s="2" t="s">
        <v>139</v>
      </c>
      <c r="P1304" s="2" t="s">
        <v>139</v>
      </c>
      <c r="Q1304" s="5" t="s">
        <v>3049</v>
      </c>
    </row>
    <row r="1305" spans="1:17">
      <c r="A1305" s="1" t="s">
        <v>3048</v>
      </c>
      <c r="B1305" s="2" t="s">
        <v>187</v>
      </c>
      <c r="C1305" s="2" t="s">
        <v>137</v>
      </c>
      <c r="D1305" s="2" t="s">
        <v>3049</v>
      </c>
      <c r="E1305" s="2" t="s">
        <v>139</v>
      </c>
      <c r="F1305" s="2" t="s">
        <v>139</v>
      </c>
      <c r="G1305" s="2" t="s">
        <v>140</v>
      </c>
      <c r="H1305" s="2" t="s">
        <v>3079</v>
      </c>
      <c r="I1305" s="2" t="s">
        <v>139</v>
      </c>
      <c r="J1305" s="2" t="s">
        <v>3080</v>
      </c>
      <c r="K1305" s="2" t="s">
        <v>139</v>
      </c>
      <c r="L1305" s="2" t="s">
        <v>144</v>
      </c>
      <c r="M1305" s="2" t="s">
        <v>139</v>
      </c>
      <c r="N1305" s="2" t="s">
        <v>145</v>
      </c>
      <c r="O1305" s="2" t="s">
        <v>139</v>
      </c>
      <c r="P1305" s="2" t="s">
        <v>139</v>
      </c>
      <c r="Q1305" s="5" t="s">
        <v>3049</v>
      </c>
    </row>
    <row r="1306" spans="1:17">
      <c r="A1306" s="1" t="s">
        <v>3048</v>
      </c>
      <c r="B1306" s="2" t="s">
        <v>191</v>
      </c>
      <c r="C1306" s="2" t="s">
        <v>137</v>
      </c>
      <c r="D1306" s="2" t="s">
        <v>3049</v>
      </c>
      <c r="E1306" s="2" t="s">
        <v>139</v>
      </c>
      <c r="F1306" s="2" t="s">
        <v>139</v>
      </c>
      <c r="G1306" s="2" t="s">
        <v>140</v>
      </c>
      <c r="H1306" s="2" t="s">
        <v>3081</v>
      </c>
      <c r="I1306" s="2" t="s">
        <v>3082</v>
      </c>
      <c r="J1306" s="2" t="s">
        <v>3083</v>
      </c>
      <c r="K1306" s="2" t="s">
        <v>139</v>
      </c>
      <c r="L1306" s="2" t="s">
        <v>144</v>
      </c>
      <c r="M1306" s="2" t="s">
        <v>139</v>
      </c>
      <c r="N1306" s="2" t="s">
        <v>145</v>
      </c>
      <c r="O1306" s="2" t="s">
        <v>139</v>
      </c>
      <c r="P1306" s="2" t="s">
        <v>139</v>
      </c>
      <c r="Q1306" s="5" t="s">
        <v>3049</v>
      </c>
    </row>
    <row r="1307" spans="1:17">
      <c r="A1307" s="1" t="s">
        <v>3048</v>
      </c>
      <c r="B1307" s="2" t="s">
        <v>194</v>
      </c>
      <c r="C1307" s="2" t="s">
        <v>137</v>
      </c>
      <c r="D1307" s="2" t="s">
        <v>3049</v>
      </c>
      <c r="E1307" s="2" t="s">
        <v>139</v>
      </c>
      <c r="F1307" s="2" t="s">
        <v>139</v>
      </c>
      <c r="G1307" s="2" t="s">
        <v>140</v>
      </c>
      <c r="H1307" s="2" t="s">
        <v>3084</v>
      </c>
      <c r="I1307" s="2" t="s">
        <v>139</v>
      </c>
      <c r="J1307" s="2" t="s">
        <v>3085</v>
      </c>
      <c r="K1307" s="2" t="s">
        <v>139</v>
      </c>
      <c r="L1307" s="2" t="s">
        <v>144</v>
      </c>
      <c r="M1307" s="2" t="s">
        <v>139</v>
      </c>
      <c r="N1307" s="2" t="s">
        <v>145</v>
      </c>
      <c r="O1307" s="2" t="s">
        <v>139</v>
      </c>
      <c r="P1307" s="2" t="s">
        <v>139</v>
      </c>
      <c r="Q1307" s="5" t="s">
        <v>3049</v>
      </c>
    </row>
    <row r="1308" spans="1:17">
      <c r="A1308" s="1" t="s">
        <v>3048</v>
      </c>
      <c r="B1308" s="2" t="s">
        <v>198</v>
      </c>
      <c r="C1308" s="2" t="s">
        <v>137</v>
      </c>
      <c r="D1308" s="2" t="s">
        <v>3049</v>
      </c>
      <c r="E1308" s="2" t="s">
        <v>139</v>
      </c>
      <c r="F1308" s="2" t="s">
        <v>139</v>
      </c>
      <c r="G1308" s="2" t="s">
        <v>140</v>
      </c>
      <c r="H1308" s="2" t="s">
        <v>3086</v>
      </c>
      <c r="I1308" s="2" t="s">
        <v>139</v>
      </c>
      <c r="J1308" s="2" t="s">
        <v>3087</v>
      </c>
      <c r="K1308" s="2" t="s">
        <v>139</v>
      </c>
      <c r="L1308" s="2" t="s">
        <v>144</v>
      </c>
      <c r="M1308" s="2" t="s">
        <v>139</v>
      </c>
      <c r="N1308" s="2" t="s">
        <v>145</v>
      </c>
      <c r="O1308" s="2" t="s">
        <v>139</v>
      </c>
      <c r="P1308" s="2" t="s">
        <v>139</v>
      </c>
      <c r="Q1308" s="5" t="s">
        <v>3049</v>
      </c>
    </row>
    <row r="1309" spans="1:17">
      <c r="A1309" s="1" t="s">
        <v>3048</v>
      </c>
      <c r="B1309" s="2" t="s">
        <v>202</v>
      </c>
      <c r="C1309" s="2" t="s">
        <v>137</v>
      </c>
      <c r="D1309" s="2" t="s">
        <v>3049</v>
      </c>
      <c r="E1309" s="2" t="s">
        <v>139</v>
      </c>
      <c r="F1309" s="2" t="s">
        <v>139</v>
      </c>
      <c r="G1309" s="2" t="s">
        <v>140</v>
      </c>
      <c r="H1309" s="2" t="s">
        <v>3088</v>
      </c>
      <c r="I1309" s="2" t="s">
        <v>139</v>
      </c>
      <c r="J1309" s="2" t="s">
        <v>3089</v>
      </c>
      <c r="K1309" s="2" t="s">
        <v>139</v>
      </c>
      <c r="L1309" s="2" t="s">
        <v>144</v>
      </c>
      <c r="M1309" s="2" t="s">
        <v>139</v>
      </c>
      <c r="N1309" s="2" t="s">
        <v>145</v>
      </c>
      <c r="O1309" s="2" t="s">
        <v>139</v>
      </c>
      <c r="P1309" s="2" t="s">
        <v>139</v>
      </c>
      <c r="Q1309" s="5" t="s">
        <v>3049</v>
      </c>
    </row>
    <row r="1310" spans="1:17">
      <c r="A1310" s="1" t="s">
        <v>3048</v>
      </c>
      <c r="B1310" s="2" t="s">
        <v>205</v>
      </c>
      <c r="C1310" s="2" t="s">
        <v>137</v>
      </c>
      <c r="D1310" s="2" t="s">
        <v>3049</v>
      </c>
      <c r="E1310" s="2" t="s">
        <v>139</v>
      </c>
      <c r="F1310" s="2" t="s">
        <v>139</v>
      </c>
      <c r="G1310" s="2" t="s">
        <v>140</v>
      </c>
      <c r="H1310" s="2" t="s">
        <v>3090</v>
      </c>
      <c r="I1310" s="2" t="s">
        <v>139</v>
      </c>
      <c r="J1310" s="2" t="s">
        <v>3091</v>
      </c>
      <c r="K1310" s="2" t="s">
        <v>139</v>
      </c>
      <c r="L1310" s="2" t="s">
        <v>144</v>
      </c>
      <c r="M1310" s="2" t="s">
        <v>139</v>
      </c>
      <c r="N1310" s="2" t="s">
        <v>145</v>
      </c>
      <c r="O1310" s="2" t="s">
        <v>139</v>
      </c>
      <c r="P1310" s="2" t="s">
        <v>139</v>
      </c>
      <c r="Q1310" s="5" t="s">
        <v>3049</v>
      </c>
    </row>
    <row r="1311" spans="1:17">
      <c r="A1311" s="1" t="s">
        <v>3048</v>
      </c>
      <c r="B1311" s="2" t="s">
        <v>208</v>
      </c>
      <c r="C1311" s="2" t="s">
        <v>137</v>
      </c>
      <c r="D1311" s="2" t="s">
        <v>3049</v>
      </c>
      <c r="E1311" s="2" t="s">
        <v>139</v>
      </c>
      <c r="F1311" s="2" t="s">
        <v>139</v>
      </c>
      <c r="G1311" s="2" t="s">
        <v>140</v>
      </c>
      <c r="H1311" s="2" t="s">
        <v>3092</v>
      </c>
      <c r="I1311" s="2" t="s">
        <v>139</v>
      </c>
      <c r="J1311" s="2" t="s">
        <v>3093</v>
      </c>
      <c r="K1311" s="2" t="s">
        <v>139</v>
      </c>
      <c r="L1311" s="2" t="s">
        <v>144</v>
      </c>
      <c r="M1311" s="2" t="s">
        <v>139</v>
      </c>
      <c r="N1311" s="2" t="s">
        <v>145</v>
      </c>
      <c r="O1311" s="2" t="s">
        <v>139</v>
      </c>
      <c r="P1311" s="2" t="s">
        <v>139</v>
      </c>
      <c r="Q1311" s="5" t="s">
        <v>3049</v>
      </c>
    </row>
    <row r="1312" spans="1:17">
      <c r="A1312" s="1" t="s">
        <v>3048</v>
      </c>
      <c r="B1312" s="2" t="s">
        <v>211</v>
      </c>
      <c r="C1312" s="2" t="s">
        <v>137</v>
      </c>
      <c r="D1312" s="2" t="s">
        <v>3049</v>
      </c>
      <c r="E1312" s="2" t="s">
        <v>139</v>
      </c>
      <c r="F1312" s="2" t="s">
        <v>139</v>
      </c>
      <c r="G1312" s="2" t="s">
        <v>140</v>
      </c>
      <c r="H1312" s="2" t="s">
        <v>3094</v>
      </c>
      <c r="I1312" s="2" t="s">
        <v>139</v>
      </c>
      <c r="J1312" s="2" t="s">
        <v>3095</v>
      </c>
      <c r="K1312" s="2" t="s">
        <v>139</v>
      </c>
      <c r="L1312" s="2" t="s">
        <v>144</v>
      </c>
      <c r="M1312" s="2" t="s">
        <v>139</v>
      </c>
      <c r="N1312" s="2" t="s">
        <v>145</v>
      </c>
      <c r="O1312" s="2" t="s">
        <v>139</v>
      </c>
      <c r="P1312" s="2" t="s">
        <v>139</v>
      </c>
      <c r="Q1312" s="5" t="s">
        <v>3049</v>
      </c>
    </row>
    <row r="1313" spans="1:17">
      <c r="A1313" s="1" t="s">
        <v>3048</v>
      </c>
      <c r="B1313" s="2" t="s">
        <v>215</v>
      </c>
      <c r="C1313" s="2" t="s">
        <v>137</v>
      </c>
      <c r="D1313" s="2" t="s">
        <v>3049</v>
      </c>
      <c r="E1313" s="2" t="s">
        <v>139</v>
      </c>
      <c r="F1313" s="2" t="s">
        <v>139</v>
      </c>
      <c r="G1313" s="2" t="s">
        <v>140</v>
      </c>
      <c r="H1313" s="2" t="s">
        <v>3094</v>
      </c>
      <c r="I1313" s="2" t="s">
        <v>139</v>
      </c>
      <c r="J1313" s="2" t="s">
        <v>3096</v>
      </c>
      <c r="K1313" s="2" t="s">
        <v>139</v>
      </c>
      <c r="L1313" s="2" t="s">
        <v>144</v>
      </c>
      <c r="M1313" s="2" t="s">
        <v>139</v>
      </c>
      <c r="N1313" s="2" t="s">
        <v>145</v>
      </c>
      <c r="O1313" s="2" t="s">
        <v>139</v>
      </c>
      <c r="P1313" s="2" t="s">
        <v>139</v>
      </c>
      <c r="Q1313" s="5" t="s">
        <v>3049</v>
      </c>
    </row>
    <row r="1314" spans="1:17">
      <c r="A1314" s="1" t="s">
        <v>3048</v>
      </c>
      <c r="B1314" s="2" t="s">
        <v>218</v>
      </c>
      <c r="C1314" s="2" t="s">
        <v>137</v>
      </c>
      <c r="D1314" s="2" t="s">
        <v>3049</v>
      </c>
      <c r="E1314" s="2" t="s">
        <v>139</v>
      </c>
      <c r="F1314" s="2" t="s">
        <v>139</v>
      </c>
      <c r="G1314" s="2" t="s">
        <v>140</v>
      </c>
      <c r="H1314" s="2" t="s">
        <v>3097</v>
      </c>
      <c r="I1314" s="2" t="s">
        <v>139</v>
      </c>
      <c r="J1314" s="2" t="s">
        <v>3098</v>
      </c>
      <c r="K1314" s="2" t="s">
        <v>139</v>
      </c>
      <c r="L1314" s="2" t="s">
        <v>144</v>
      </c>
      <c r="M1314" s="2" t="s">
        <v>139</v>
      </c>
      <c r="N1314" s="2" t="s">
        <v>145</v>
      </c>
      <c r="O1314" s="2" t="s">
        <v>139</v>
      </c>
      <c r="P1314" s="2" t="s">
        <v>139</v>
      </c>
      <c r="Q1314" s="5" t="s">
        <v>3049</v>
      </c>
    </row>
    <row r="1315" spans="1:17">
      <c r="A1315" s="1" t="s">
        <v>3048</v>
      </c>
      <c r="B1315" s="2" t="s">
        <v>221</v>
      </c>
      <c r="C1315" s="2" t="s">
        <v>137</v>
      </c>
      <c r="D1315" s="2" t="s">
        <v>3049</v>
      </c>
      <c r="E1315" s="2" t="s">
        <v>139</v>
      </c>
      <c r="F1315" s="2" t="s">
        <v>139</v>
      </c>
      <c r="G1315" s="2" t="s">
        <v>140</v>
      </c>
      <c r="H1315" s="2" t="s">
        <v>3099</v>
      </c>
      <c r="I1315" s="2" t="s">
        <v>139</v>
      </c>
      <c r="J1315" s="2" t="s">
        <v>3100</v>
      </c>
      <c r="K1315" s="2" t="s">
        <v>139</v>
      </c>
      <c r="L1315" s="2" t="s">
        <v>144</v>
      </c>
      <c r="M1315" s="2" t="s">
        <v>139</v>
      </c>
      <c r="N1315" s="2" t="s">
        <v>145</v>
      </c>
      <c r="O1315" s="2" t="s">
        <v>139</v>
      </c>
      <c r="P1315" s="2" t="s">
        <v>139</v>
      </c>
      <c r="Q1315" s="5" t="s">
        <v>3049</v>
      </c>
    </row>
    <row r="1316" spans="1:17">
      <c r="A1316" s="1" t="s">
        <v>3048</v>
      </c>
      <c r="B1316" s="2" t="s">
        <v>225</v>
      </c>
      <c r="C1316" s="2" t="s">
        <v>137</v>
      </c>
      <c r="D1316" s="2" t="s">
        <v>3049</v>
      </c>
      <c r="E1316" s="2" t="s">
        <v>139</v>
      </c>
      <c r="F1316" s="2" t="s">
        <v>139</v>
      </c>
      <c r="G1316" s="2" t="s">
        <v>140</v>
      </c>
      <c r="H1316" s="2" t="s">
        <v>3101</v>
      </c>
      <c r="I1316" s="2" t="s">
        <v>139</v>
      </c>
      <c r="J1316" s="2" t="s">
        <v>3102</v>
      </c>
      <c r="K1316" s="2" t="s">
        <v>139</v>
      </c>
      <c r="L1316" s="2" t="s">
        <v>144</v>
      </c>
      <c r="M1316" s="2" t="s">
        <v>139</v>
      </c>
      <c r="N1316" s="2" t="s">
        <v>145</v>
      </c>
      <c r="O1316" s="2" t="s">
        <v>139</v>
      </c>
      <c r="P1316" s="2" t="s">
        <v>139</v>
      </c>
      <c r="Q1316" s="5" t="s">
        <v>3049</v>
      </c>
    </row>
    <row r="1317" spans="1:17">
      <c r="A1317" s="1" t="s">
        <v>3048</v>
      </c>
      <c r="B1317" s="2" t="s">
        <v>228</v>
      </c>
      <c r="C1317" s="2" t="s">
        <v>137</v>
      </c>
      <c r="D1317" s="2" t="s">
        <v>3049</v>
      </c>
      <c r="E1317" s="2" t="s">
        <v>139</v>
      </c>
      <c r="F1317" s="2" t="s">
        <v>139</v>
      </c>
      <c r="G1317" s="2" t="s">
        <v>140</v>
      </c>
      <c r="H1317" s="2" t="s">
        <v>3103</v>
      </c>
      <c r="I1317" s="2" t="s">
        <v>573</v>
      </c>
      <c r="J1317" s="2" t="s">
        <v>3104</v>
      </c>
      <c r="K1317" s="2" t="s">
        <v>139</v>
      </c>
      <c r="L1317" s="2" t="s">
        <v>144</v>
      </c>
      <c r="M1317" s="2" t="s">
        <v>139</v>
      </c>
      <c r="N1317" s="2" t="s">
        <v>145</v>
      </c>
      <c r="O1317" s="2" t="s">
        <v>139</v>
      </c>
      <c r="P1317" s="2" t="s">
        <v>139</v>
      </c>
      <c r="Q1317" s="5" t="s">
        <v>3049</v>
      </c>
    </row>
    <row r="1318" spans="1:17">
      <c r="A1318" s="1" t="s">
        <v>3048</v>
      </c>
      <c r="B1318" s="2" t="s">
        <v>231</v>
      </c>
      <c r="C1318" s="2" t="s">
        <v>137</v>
      </c>
      <c r="D1318" s="2" t="s">
        <v>3049</v>
      </c>
      <c r="E1318" s="2" t="s">
        <v>139</v>
      </c>
      <c r="F1318" s="2" t="s">
        <v>139</v>
      </c>
      <c r="G1318" s="2" t="s">
        <v>140</v>
      </c>
      <c r="H1318" s="2" t="s">
        <v>3105</v>
      </c>
      <c r="I1318" s="2" t="s">
        <v>573</v>
      </c>
      <c r="J1318" s="2" t="s">
        <v>3106</v>
      </c>
      <c r="K1318" s="2" t="s">
        <v>139</v>
      </c>
      <c r="L1318" s="2" t="s">
        <v>144</v>
      </c>
      <c r="M1318" s="2" t="s">
        <v>139</v>
      </c>
      <c r="N1318" s="2" t="s">
        <v>145</v>
      </c>
      <c r="O1318" s="2" t="s">
        <v>139</v>
      </c>
      <c r="P1318" s="2" t="s">
        <v>139</v>
      </c>
      <c r="Q1318" s="5" t="s">
        <v>3049</v>
      </c>
    </row>
    <row r="1319" spans="1:17">
      <c r="A1319" s="1" t="s">
        <v>3048</v>
      </c>
      <c r="B1319" s="2" t="s">
        <v>234</v>
      </c>
      <c r="C1319" s="2" t="s">
        <v>137</v>
      </c>
      <c r="D1319" s="2" t="s">
        <v>3049</v>
      </c>
      <c r="E1319" s="2" t="s">
        <v>139</v>
      </c>
      <c r="F1319" s="2" t="s">
        <v>139</v>
      </c>
      <c r="G1319" s="2" t="s">
        <v>140</v>
      </c>
      <c r="H1319" s="2" t="s">
        <v>3107</v>
      </c>
      <c r="I1319" s="2" t="s">
        <v>139</v>
      </c>
      <c r="J1319" s="2" t="s">
        <v>3108</v>
      </c>
      <c r="K1319" s="2" t="s">
        <v>139</v>
      </c>
      <c r="L1319" s="2" t="s">
        <v>144</v>
      </c>
      <c r="M1319" s="2" t="s">
        <v>139</v>
      </c>
      <c r="N1319" s="2" t="s">
        <v>145</v>
      </c>
      <c r="O1319" s="2" t="s">
        <v>139</v>
      </c>
      <c r="P1319" s="2" t="s">
        <v>139</v>
      </c>
      <c r="Q1319" s="5" t="s">
        <v>3049</v>
      </c>
    </row>
    <row r="1320" spans="1:17">
      <c r="A1320" s="1" t="s">
        <v>3048</v>
      </c>
      <c r="B1320" s="2" t="s">
        <v>238</v>
      </c>
      <c r="C1320" s="2" t="s">
        <v>137</v>
      </c>
      <c r="D1320" s="2" t="s">
        <v>3049</v>
      </c>
      <c r="E1320" s="2" t="s">
        <v>139</v>
      </c>
      <c r="F1320" s="2" t="s">
        <v>139</v>
      </c>
      <c r="G1320" s="2" t="s">
        <v>140</v>
      </c>
      <c r="H1320" s="2" t="s">
        <v>3109</v>
      </c>
      <c r="I1320" s="2" t="s">
        <v>139</v>
      </c>
      <c r="J1320" s="2" t="s">
        <v>3110</v>
      </c>
      <c r="K1320" s="2" t="s">
        <v>139</v>
      </c>
      <c r="L1320" s="2" t="s">
        <v>144</v>
      </c>
      <c r="M1320" s="2" t="s">
        <v>139</v>
      </c>
      <c r="N1320" s="2" t="s">
        <v>145</v>
      </c>
      <c r="O1320" s="2" t="s">
        <v>139</v>
      </c>
      <c r="P1320" s="2" t="s">
        <v>139</v>
      </c>
      <c r="Q1320" s="5" t="s">
        <v>3049</v>
      </c>
    </row>
    <row r="1321" spans="1:17">
      <c r="A1321" s="1" t="s">
        <v>3048</v>
      </c>
      <c r="B1321" s="2" t="s">
        <v>241</v>
      </c>
      <c r="C1321" s="2" t="s">
        <v>137</v>
      </c>
      <c r="D1321" s="2" t="s">
        <v>3049</v>
      </c>
      <c r="E1321" s="2" t="s">
        <v>139</v>
      </c>
      <c r="F1321" s="2" t="s">
        <v>139</v>
      </c>
      <c r="G1321" s="2" t="s">
        <v>140</v>
      </c>
      <c r="H1321" s="2" t="s">
        <v>3111</v>
      </c>
      <c r="I1321" s="2" t="s">
        <v>139</v>
      </c>
      <c r="J1321" s="2" t="s">
        <v>3112</v>
      </c>
      <c r="K1321" s="2" t="s">
        <v>139</v>
      </c>
      <c r="L1321" s="2" t="s">
        <v>144</v>
      </c>
      <c r="M1321" s="2" t="s">
        <v>139</v>
      </c>
      <c r="N1321" s="2" t="s">
        <v>145</v>
      </c>
      <c r="O1321" s="2" t="s">
        <v>139</v>
      </c>
      <c r="P1321" s="2" t="s">
        <v>139</v>
      </c>
      <c r="Q1321" s="5" t="s">
        <v>3049</v>
      </c>
    </row>
    <row r="1322" spans="1:17">
      <c r="A1322" s="1" t="s">
        <v>3048</v>
      </c>
      <c r="B1322" s="2" t="s">
        <v>245</v>
      </c>
      <c r="C1322" s="2" t="s">
        <v>137</v>
      </c>
      <c r="D1322" s="2" t="s">
        <v>3049</v>
      </c>
      <c r="E1322" s="2" t="s">
        <v>139</v>
      </c>
      <c r="F1322" s="2" t="s">
        <v>139</v>
      </c>
      <c r="G1322" s="2" t="s">
        <v>140</v>
      </c>
      <c r="H1322" s="2" t="s">
        <v>3113</v>
      </c>
      <c r="I1322" s="2" t="s">
        <v>3114</v>
      </c>
      <c r="J1322" s="2" t="s">
        <v>3115</v>
      </c>
      <c r="K1322" s="2" t="s">
        <v>139</v>
      </c>
      <c r="L1322" s="2" t="s">
        <v>144</v>
      </c>
      <c r="M1322" s="2" t="s">
        <v>139</v>
      </c>
      <c r="N1322" s="2" t="s">
        <v>145</v>
      </c>
      <c r="O1322" s="2" t="s">
        <v>139</v>
      </c>
      <c r="P1322" s="2" t="s">
        <v>139</v>
      </c>
      <c r="Q1322" s="5" t="s">
        <v>3049</v>
      </c>
    </row>
    <row r="1323" spans="1:17">
      <c r="A1323" s="1" t="s">
        <v>3048</v>
      </c>
      <c r="B1323" s="2" t="s">
        <v>248</v>
      </c>
      <c r="C1323" s="2" t="s">
        <v>137</v>
      </c>
      <c r="D1323" s="2" t="s">
        <v>3049</v>
      </c>
      <c r="E1323" s="2" t="s">
        <v>139</v>
      </c>
      <c r="F1323" s="2" t="s">
        <v>139</v>
      </c>
      <c r="G1323" s="2" t="s">
        <v>140</v>
      </c>
      <c r="H1323" s="2" t="s">
        <v>3116</v>
      </c>
      <c r="I1323" s="2" t="s">
        <v>139</v>
      </c>
      <c r="J1323" s="2" t="s">
        <v>3117</v>
      </c>
      <c r="K1323" s="2" t="s">
        <v>139</v>
      </c>
      <c r="L1323" s="2" t="s">
        <v>144</v>
      </c>
      <c r="M1323" s="2" t="s">
        <v>139</v>
      </c>
      <c r="N1323" s="2" t="s">
        <v>145</v>
      </c>
      <c r="O1323" s="2" t="s">
        <v>139</v>
      </c>
      <c r="P1323" s="2" t="s">
        <v>139</v>
      </c>
      <c r="Q1323" s="5" t="s">
        <v>3049</v>
      </c>
    </row>
    <row r="1324" spans="1:17">
      <c r="A1324" s="1" t="s">
        <v>3048</v>
      </c>
      <c r="B1324" s="2" t="s">
        <v>251</v>
      </c>
      <c r="C1324" s="2" t="s">
        <v>137</v>
      </c>
      <c r="D1324" s="2" t="s">
        <v>3049</v>
      </c>
      <c r="E1324" s="2" t="s">
        <v>139</v>
      </c>
      <c r="F1324" s="2" t="s">
        <v>139</v>
      </c>
      <c r="G1324" s="2" t="s">
        <v>140</v>
      </c>
      <c r="H1324" s="2" t="s">
        <v>3118</v>
      </c>
      <c r="I1324" s="2" t="s">
        <v>139</v>
      </c>
      <c r="J1324" s="2" t="s">
        <v>3119</v>
      </c>
      <c r="K1324" s="2" t="s">
        <v>139</v>
      </c>
      <c r="L1324" s="2" t="s">
        <v>144</v>
      </c>
      <c r="M1324" s="2" t="s">
        <v>139</v>
      </c>
      <c r="N1324" s="2" t="s">
        <v>145</v>
      </c>
      <c r="O1324" s="2" t="s">
        <v>139</v>
      </c>
      <c r="P1324" s="2" t="s">
        <v>139</v>
      </c>
      <c r="Q1324" s="5" t="s">
        <v>3049</v>
      </c>
    </row>
    <row r="1325" spans="1:17">
      <c r="A1325" s="1" t="s">
        <v>3048</v>
      </c>
      <c r="B1325" s="2" t="s">
        <v>254</v>
      </c>
      <c r="C1325" s="2" t="s">
        <v>137</v>
      </c>
      <c r="D1325" s="2" t="s">
        <v>3049</v>
      </c>
      <c r="E1325" s="2" t="s">
        <v>139</v>
      </c>
      <c r="F1325" s="2" t="s">
        <v>139</v>
      </c>
      <c r="G1325" s="2" t="s">
        <v>140</v>
      </c>
      <c r="H1325" s="2" t="s">
        <v>3120</v>
      </c>
      <c r="I1325" s="2" t="s">
        <v>139</v>
      </c>
      <c r="J1325" s="2" t="s">
        <v>3121</v>
      </c>
      <c r="K1325" s="2" t="s">
        <v>139</v>
      </c>
      <c r="L1325" s="2" t="s">
        <v>144</v>
      </c>
      <c r="M1325" s="2" t="s">
        <v>139</v>
      </c>
      <c r="N1325" s="2" t="s">
        <v>145</v>
      </c>
      <c r="O1325" s="2" t="s">
        <v>139</v>
      </c>
      <c r="P1325" s="2" t="s">
        <v>139</v>
      </c>
      <c r="Q1325" s="5" t="s">
        <v>3049</v>
      </c>
    </row>
    <row r="1326" spans="1:17">
      <c r="A1326" s="1" t="s">
        <v>3048</v>
      </c>
      <c r="B1326" s="2" t="s">
        <v>257</v>
      </c>
      <c r="C1326" s="2" t="s">
        <v>137</v>
      </c>
      <c r="D1326" s="2" t="s">
        <v>3049</v>
      </c>
      <c r="E1326" s="2" t="s">
        <v>139</v>
      </c>
      <c r="F1326" s="2" t="s">
        <v>139</v>
      </c>
      <c r="G1326" s="2" t="s">
        <v>140</v>
      </c>
      <c r="H1326" s="2" t="s">
        <v>3122</v>
      </c>
      <c r="I1326" s="2" t="s">
        <v>139</v>
      </c>
      <c r="J1326" s="2" t="s">
        <v>3123</v>
      </c>
      <c r="K1326" s="2" t="s">
        <v>139</v>
      </c>
      <c r="L1326" s="2" t="s">
        <v>144</v>
      </c>
      <c r="M1326" s="2" t="s">
        <v>139</v>
      </c>
      <c r="N1326" s="2" t="s">
        <v>145</v>
      </c>
      <c r="O1326" s="2" t="s">
        <v>139</v>
      </c>
      <c r="P1326" s="2" t="s">
        <v>139</v>
      </c>
      <c r="Q1326" s="5" t="s">
        <v>3049</v>
      </c>
    </row>
    <row r="1327" spans="1:17">
      <c r="A1327" s="1" t="s">
        <v>3048</v>
      </c>
      <c r="B1327" s="2" t="s">
        <v>260</v>
      </c>
      <c r="C1327" s="2" t="s">
        <v>137</v>
      </c>
      <c r="D1327" s="2" t="s">
        <v>3049</v>
      </c>
      <c r="E1327" s="2" t="s">
        <v>139</v>
      </c>
      <c r="F1327" s="2" t="s">
        <v>139</v>
      </c>
      <c r="G1327" s="2" t="s">
        <v>140</v>
      </c>
      <c r="H1327" s="2" t="s">
        <v>3124</v>
      </c>
      <c r="I1327" s="2" t="s">
        <v>139</v>
      </c>
      <c r="J1327" s="2" t="s">
        <v>3125</v>
      </c>
      <c r="K1327" s="2" t="s">
        <v>139</v>
      </c>
      <c r="L1327" s="2" t="s">
        <v>144</v>
      </c>
      <c r="M1327" s="2" t="s">
        <v>139</v>
      </c>
      <c r="N1327" s="2" t="s">
        <v>145</v>
      </c>
      <c r="O1327" s="2" t="s">
        <v>139</v>
      </c>
      <c r="P1327" s="2" t="s">
        <v>139</v>
      </c>
      <c r="Q1327" s="5" t="s">
        <v>3049</v>
      </c>
    </row>
    <row r="1328" spans="1:17">
      <c r="A1328" s="1" t="s">
        <v>3048</v>
      </c>
      <c r="B1328" s="2" t="s">
        <v>264</v>
      </c>
      <c r="C1328" s="2" t="s">
        <v>137</v>
      </c>
      <c r="D1328" s="2" t="s">
        <v>3049</v>
      </c>
      <c r="E1328" s="2" t="s">
        <v>139</v>
      </c>
      <c r="F1328" s="2" t="s">
        <v>139</v>
      </c>
      <c r="G1328" s="2" t="s">
        <v>140</v>
      </c>
      <c r="H1328" s="2" t="s">
        <v>3126</v>
      </c>
      <c r="I1328" s="2" t="s">
        <v>139</v>
      </c>
      <c r="J1328" s="2" t="s">
        <v>3127</v>
      </c>
      <c r="K1328" s="2" t="s">
        <v>139</v>
      </c>
      <c r="L1328" s="2" t="s">
        <v>144</v>
      </c>
      <c r="M1328" s="2" t="s">
        <v>139</v>
      </c>
      <c r="N1328" s="2" t="s">
        <v>145</v>
      </c>
      <c r="O1328" s="2" t="s">
        <v>139</v>
      </c>
      <c r="P1328" s="2" t="s">
        <v>139</v>
      </c>
      <c r="Q1328" s="5" t="s">
        <v>3049</v>
      </c>
    </row>
    <row r="1329" spans="1:17">
      <c r="A1329" s="1" t="s">
        <v>3048</v>
      </c>
      <c r="B1329" s="2" t="s">
        <v>267</v>
      </c>
      <c r="C1329" s="2" t="s">
        <v>137</v>
      </c>
      <c r="D1329" s="2" t="s">
        <v>3049</v>
      </c>
      <c r="E1329" s="2" t="s">
        <v>139</v>
      </c>
      <c r="F1329" s="2" t="s">
        <v>139</v>
      </c>
      <c r="G1329" s="2" t="s">
        <v>140</v>
      </c>
      <c r="H1329" s="2" t="s">
        <v>3128</v>
      </c>
      <c r="I1329" s="2" t="s">
        <v>139</v>
      </c>
      <c r="J1329" s="2" t="s">
        <v>3129</v>
      </c>
      <c r="K1329" s="2" t="s">
        <v>139</v>
      </c>
      <c r="L1329" s="2" t="s">
        <v>144</v>
      </c>
      <c r="M1329" s="2" t="s">
        <v>139</v>
      </c>
      <c r="N1329" s="2" t="s">
        <v>145</v>
      </c>
      <c r="O1329" s="2" t="s">
        <v>139</v>
      </c>
      <c r="P1329" s="2" t="s">
        <v>139</v>
      </c>
      <c r="Q1329" s="5" t="s">
        <v>3049</v>
      </c>
    </row>
    <row r="1330" spans="1:17">
      <c r="A1330" s="1" t="s">
        <v>3048</v>
      </c>
      <c r="B1330" s="2" t="s">
        <v>270</v>
      </c>
      <c r="C1330" s="2" t="s">
        <v>137</v>
      </c>
      <c r="D1330" s="2" t="s">
        <v>3049</v>
      </c>
      <c r="E1330" s="2" t="s">
        <v>139</v>
      </c>
      <c r="F1330" s="2" t="s">
        <v>139</v>
      </c>
      <c r="G1330" s="2" t="s">
        <v>140</v>
      </c>
      <c r="H1330" s="2" t="s">
        <v>3130</v>
      </c>
      <c r="I1330" s="2" t="s">
        <v>822</v>
      </c>
      <c r="J1330" s="2" t="s">
        <v>3131</v>
      </c>
      <c r="K1330" s="2" t="s">
        <v>139</v>
      </c>
      <c r="L1330" s="2" t="s">
        <v>144</v>
      </c>
      <c r="M1330" s="2" t="s">
        <v>139</v>
      </c>
      <c r="N1330" s="2" t="s">
        <v>145</v>
      </c>
      <c r="O1330" s="2" t="s">
        <v>139</v>
      </c>
      <c r="P1330" s="2" t="s">
        <v>139</v>
      </c>
      <c r="Q1330" s="5" t="s">
        <v>3049</v>
      </c>
    </row>
    <row r="1331" spans="1:17">
      <c r="A1331" s="1" t="s">
        <v>3048</v>
      </c>
      <c r="B1331" s="2" t="s">
        <v>273</v>
      </c>
      <c r="C1331" s="2" t="s">
        <v>137</v>
      </c>
      <c r="D1331" s="2" t="s">
        <v>3049</v>
      </c>
      <c r="E1331" s="2" t="s">
        <v>139</v>
      </c>
      <c r="F1331" s="2" t="s">
        <v>139</v>
      </c>
      <c r="G1331" s="2" t="s">
        <v>140</v>
      </c>
      <c r="H1331" s="2" t="s">
        <v>3132</v>
      </c>
      <c r="I1331" s="2" t="s">
        <v>139</v>
      </c>
      <c r="J1331" s="2" t="s">
        <v>3133</v>
      </c>
      <c r="K1331" s="2" t="s">
        <v>139</v>
      </c>
      <c r="L1331" s="2" t="s">
        <v>144</v>
      </c>
      <c r="M1331" s="2" t="s">
        <v>139</v>
      </c>
      <c r="N1331" s="2" t="s">
        <v>145</v>
      </c>
      <c r="O1331" s="2" t="s">
        <v>139</v>
      </c>
      <c r="P1331" s="2" t="s">
        <v>139</v>
      </c>
      <c r="Q1331" s="5" t="s">
        <v>3049</v>
      </c>
    </row>
    <row r="1332" spans="1:17">
      <c r="A1332" s="1" t="s">
        <v>3048</v>
      </c>
      <c r="B1332" s="2" t="s">
        <v>276</v>
      </c>
      <c r="C1332" s="2" t="s">
        <v>137</v>
      </c>
      <c r="D1332" s="2" t="s">
        <v>3049</v>
      </c>
      <c r="E1332" s="2" t="s">
        <v>139</v>
      </c>
      <c r="F1332" s="2" t="s">
        <v>139</v>
      </c>
      <c r="G1332" s="2" t="s">
        <v>140</v>
      </c>
      <c r="H1332" s="2" t="s">
        <v>3134</v>
      </c>
      <c r="I1332" s="2" t="s">
        <v>139</v>
      </c>
      <c r="J1332" s="2" t="s">
        <v>3135</v>
      </c>
      <c r="K1332" s="2" t="s">
        <v>139</v>
      </c>
      <c r="L1332" s="2" t="s">
        <v>144</v>
      </c>
      <c r="M1332" s="2" t="s">
        <v>139</v>
      </c>
      <c r="N1332" s="2" t="s">
        <v>145</v>
      </c>
      <c r="O1332" s="2" t="s">
        <v>139</v>
      </c>
      <c r="P1332" s="2" t="s">
        <v>139</v>
      </c>
      <c r="Q1332" s="5" t="s">
        <v>3049</v>
      </c>
    </row>
    <row r="1333" spans="1:17">
      <c r="A1333" s="1" t="s">
        <v>3048</v>
      </c>
      <c r="B1333" s="2" t="s">
        <v>279</v>
      </c>
      <c r="C1333" s="2" t="s">
        <v>137</v>
      </c>
      <c r="D1333" s="2" t="s">
        <v>3049</v>
      </c>
      <c r="E1333" s="2" t="s">
        <v>139</v>
      </c>
      <c r="F1333" s="2" t="s">
        <v>139</v>
      </c>
      <c r="G1333" s="2" t="s">
        <v>140</v>
      </c>
      <c r="H1333" s="2" t="s">
        <v>3136</v>
      </c>
      <c r="I1333" s="2" t="s">
        <v>139</v>
      </c>
      <c r="J1333" s="2" t="s">
        <v>3137</v>
      </c>
      <c r="K1333" s="2" t="s">
        <v>139</v>
      </c>
      <c r="L1333" s="2" t="s">
        <v>144</v>
      </c>
      <c r="M1333" s="2" t="s">
        <v>139</v>
      </c>
      <c r="N1333" s="2" t="s">
        <v>145</v>
      </c>
      <c r="O1333" s="2" t="s">
        <v>139</v>
      </c>
      <c r="P1333" s="2" t="s">
        <v>139</v>
      </c>
      <c r="Q1333" s="5" t="s">
        <v>3049</v>
      </c>
    </row>
    <row r="1334" spans="1:17">
      <c r="A1334" s="1" t="s">
        <v>3048</v>
      </c>
      <c r="B1334" s="2" t="s">
        <v>283</v>
      </c>
      <c r="C1334" s="2" t="s">
        <v>137</v>
      </c>
      <c r="D1334" s="2" t="s">
        <v>3049</v>
      </c>
      <c r="E1334" s="2" t="s">
        <v>139</v>
      </c>
      <c r="F1334" s="2" t="s">
        <v>139</v>
      </c>
      <c r="G1334" s="2" t="s">
        <v>140</v>
      </c>
      <c r="H1334" s="2" t="s">
        <v>3138</v>
      </c>
      <c r="I1334" s="2" t="s">
        <v>139</v>
      </c>
      <c r="J1334" s="2" t="s">
        <v>3139</v>
      </c>
      <c r="K1334" s="2" t="s">
        <v>139</v>
      </c>
      <c r="L1334" s="2" t="s">
        <v>144</v>
      </c>
      <c r="M1334" s="2" t="s">
        <v>139</v>
      </c>
      <c r="N1334" s="2" t="s">
        <v>145</v>
      </c>
      <c r="O1334" s="2" t="s">
        <v>139</v>
      </c>
      <c r="P1334" s="2" t="s">
        <v>139</v>
      </c>
      <c r="Q1334" s="5" t="s">
        <v>3049</v>
      </c>
    </row>
    <row r="1335" spans="1:17">
      <c r="A1335" s="1" t="s">
        <v>3048</v>
      </c>
      <c r="B1335" s="2" t="s">
        <v>286</v>
      </c>
      <c r="C1335" s="2" t="s">
        <v>137</v>
      </c>
      <c r="D1335" s="2" t="s">
        <v>3049</v>
      </c>
      <c r="E1335" s="2" t="s">
        <v>139</v>
      </c>
      <c r="F1335" s="2" t="s">
        <v>139</v>
      </c>
      <c r="G1335" s="2" t="s">
        <v>140</v>
      </c>
      <c r="H1335" s="2" t="s">
        <v>3140</v>
      </c>
      <c r="I1335" s="2" t="s">
        <v>139</v>
      </c>
      <c r="J1335" s="2" t="s">
        <v>3141</v>
      </c>
      <c r="K1335" s="2" t="s">
        <v>139</v>
      </c>
      <c r="L1335" s="2" t="s">
        <v>144</v>
      </c>
      <c r="M1335" s="2" t="s">
        <v>139</v>
      </c>
      <c r="N1335" s="2" t="s">
        <v>145</v>
      </c>
      <c r="O1335" s="2" t="s">
        <v>139</v>
      </c>
      <c r="P1335" s="2" t="s">
        <v>139</v>
      </c>
      <c r="Q1335" s="5" t="s">
        <v>3049</v>
      </c>
    </row>
    <row r="1336" spans="1:17">
      <c r="A1336" s="1" t="s">
        <v>3048</v>
      </c>
      <c r="B1336" s="2" t="s">
        <v>290</v>
      </c>
      <c r="C1336" s="2" t="s">
        <v>137</v>
      </c>
      <c r="D1336" s="2" t="s">
        <v>3049</v>
      </c>
      <c r="E1336" s="2" t="s">
        <v>139</v>
      </c>
      <c r="F1336" s="2" t="s">
        <v>139</v>
      </c>
      <c r="G1336" s="2" t="s">
        <v>140</v>
      </c>
      <c r="H1336" s="2" t="s">
        <v>3142</v>
      </c>
      <c r="I1336" s="2" t="s">
        <v>139</v>
      </c>
      <c r="J1336" s="2" t="s">
        <v>3143</v>
      </c>
      <c r="K1336" s="2" t="s">
        <v>139</v>
      </c>
      <c r="L1336" s="2" t="s">
        <v>144</v>
      </c>
      <c r="M1336" s="2" t="s">
        <v>139</v>
      </c>
      <c r="N1336" s="2" t="s">
        <v>145</v>
      </c>
      <c r="O1336" s="2" t="s">
        <v>139</v>
      </c>
      <c r="P1336" s="2" t="s">
        <v>139</v>
      </c>
      <c r="Q1336" s="5" t="s">
        <v>3049</v>
      </c>
    </row>
    <row r="1337" spans="1:17">
      <c r="A1337" s="1" t="s">
        <v>3048</v>
      </c>
      <c r="B1337" s="2" t="s">
        <v>294</v>
      </c>
      <c r="C1337" s="2" t="s">
        <v>137</v>
      </c>
      <c r="D1337" s="2" t="s">
        <v>3049</v>
      </c>
      <c r="E1337" s="2" t="s">
        <v>139</v>
      </c>
      <c r="F1337" s="2" t="s">
        <v>139</v>
      </c>
      <c r="G1337" s="2" t="s">
        <v>140</v>
      </c>
      <c r="H1337" s="2" t="s">
        <v>3144</v>
      </c>
      <c r="I1337" s="2" t="s">
        <v>139</v>
      </c>
      <c r="J1337" s="2" t="s">
        <v>3145</v>
      </c>
      <c r="K1337" s="2" t="s">
        <v>139</v>
      </c>
      <c r="L1337" s="2" t="s">
        <v>144</v>
      </c>
      <c r="M1337" s="2" t="s">
        <v>139</v>
      </c>
      <c r="N1337" s="2" t="s">
        <v>145</v>
      </c>
      <c r="O1337" s="2" t="s">
        <v>139</v>
      </c>
      <c r="P1337" s="2" t="s">
        <v>139</v>
      </c>
      <c r="Q1337" s="5" t="s">
        <v>3049</v>
      </c>
    </row>
    <row r="1338" spans="1:17">
      <c r="A1338" s="1" t="s">
        <v>3048</v>
      </c>
      <c r="B1338" s="2" t="s">
        <v>298</v>
      </c>
      <c r="C1338" s="2" t="s">
        <v>137</v>
      </c>
      <c r="D1338" s="2" t="s">
        <v>3049</v>
      </c>
      <c r="E1338" s="2" t="s">
        <v>139</v>
      </c>
      <c r="F1338" s="2" t="s">
        <v>139</v>
      </c>
      <c r="G1338" s="2" t="s">
        <v>140</v>
      </c>
      <c r="H1338" s="2" t="s">
        <v>3146</v>
      </c>
      <c r="I1338" s="2" t="s">
        <v>3147</v>
      </c>
      <c r="J1338" s="2" t="s">
        <v>3148</v>
      </c>
      <c r="K1338" s="2" t="s">
        <v>139</v>
      </c>
      <c r="L1338" s="2" t="s">
        <v>144</v>
      </c>
      <c r="M1338" s="2" t="s">
        <v>139</v>
      </c>
      <c r="N1338" s="2" t="s">
        <v>145</v>
      </c>
      <c r="O1338" s="2" t="s">
        <v>139</v>
      </c>
      <c r="P1338" s="2" t="s">
        <v>139</v>
      </c>
      <c r="Q1338" s="5" t="s">
        <v>3049</v>
      </c>
    </row>
    <row r="1339" spans="1:17">
      <c r="A1339" s="1" t="s">
        <v>3048</v>
      </c>
      <c r="B1339" s="2" t="s">
        <v>301</v>
      </c>
      <c r="C1339" s="2" t="s">
        <v>137</v>
      </c>
      <c r="D1339" s="2" t="s">
        <v>3049</v>
      </c>
      <c r="E1339" s="2" t="s">
        <v>139</v>
      </c>
      <c r="F1339" s="2" t="s">
        <v>139</v>
      </c>
      <c r="G1339" s="2" t="s">
        <v>140</v>
      </c>
      <c r="H1339" s="2" t="s">
        <v>3149</v>
      </c>
      <c r="I1339" s="2" t="s">
        <v>139</v>
      </c>
      <c r="J1339" s="2" t="s">
        <v>3150</v>
      </c>
      <c r="K1339" s="2" t="s">
        <v>139</v>
      </c>
      <c r="L1339" s="2" t="s">
        <v>144</v>
      </c>
      <c r="M1339" s="2" t="s">
        <v>139</v>
      </c>
      <c r="N1339" s="2" t="s">
        <v>145</v>
      </c>
      <c r="O1339" s="2" t="s">
        <v>139</v>
      </c>
      <c r="P1339" s="2" t="s">
        <v>139</v>
      </c>
      <c r="Q1339" s="5" t="s">
        <v>3049</v>
      </c>
    </row>
    <row r="1340" spans="1:17">
      <c r="A1340" s="1" t="s">
        <v>3048</v>
      </c>
      <c r="B1340" s="2" t="s">
        <v>304</v>
      </c>
      <c r="C1340" s="2" t="s">
        <v>137</v>
      </c>
      <c r="D1340" s="2" t="s">
        <v>3049</v>
      </c>
      <c r="E1340" s="2" t="s">
        <v>139</v>
      </c>
      <c r="F1340" s="2" t="s">
        <v>139</v>
      </c>
      <c r="G1340" s="2" t="s">
        <v>140</v>
      </c>
      <c r="H1340" s="2" t="s">
        <v>3151</v>
      </c>
      <c r="I1340" s="2" t="s">
        <v>3152</v>
      </c>
      <c r="J1340" s="2" t="s">
        <v>3153</v>
      </c>
      <c r="K1340" s="2" t="s">
        <v>139</v>
      </c>
      <c r="L1340" s="2" t="s">
        <v>144</v>
      </c>
      <c r="M1340" s="2" t="s">
        <v>139</v>
      </c>
      <c r="N1340" s="2" t="s">
        <v>145</v>
      </c>
      <c r="O1340" s="2" t="s">
        <v>139</v>
      </c>
      <c r="P1340" s="2" t="s">
        <v>139</v>
      </c>
      <c r="Q1340" s="5" t="s">
        <v>3049</v>
      </c>
    </row>
    <row r="1341" spans="1:17">
      <c r="A1341" s="1" t="s">
        <v>3048</v>
      </c>
      <c r="B1341" s="2" t="s">
        <v>308</v>
      </c>
      <c r="C1341" s="2" t="s">
        <v>137</v>
      </c>
      <c r="D1341" s="2" t="s">
        <v>3049</v>
      </c>
      <c r="E1341" s="2" t="s">
        <v>139</v>
      </c>
      <c r="F1341" s="2" t="s">
        <v>139</v>
      </c>
      <c r="G1341" s="2" t="s">
        <v>140</v>
      </c>
      <c r="H1341" s="2" t="s">
        <v>3154</v>
      </c>
      <c r="I1341" s="2" t="s">
        <v>139</v>
      </c>
      <c r="J1341" s="2" t="s">
        <v>3155</v>
      </c>
      <c r="K1341" s="2" t="s">
        <v>139</v>
      </c>
      <c r="L1341" s="2" t="s">
        <v>144</v>
      </c>
      <c r="M1341" s="2" t="s">
        <v>139</v>
      </c>
      <c r="N1341" s="2" t="s">
        <v>145</v>
      </c>
      <c r="O1341" s="2" t="s">
        <v>139</v>
      </c>
      <c r="P1341" s="2" t="s">
        <v>139</v>
      </c>
      <c r="Q1341" s="5" t="s">
        <v>3049</v>
      </c>
    </row>
    <row r="1342" spans="1:17">
      <c r="A1342" s="1" t="s">
        <v>3048</v>
      </c>
      <c r="B1342" s="2" t="s">
        <v>311</v>
      </c>
      <c r="C1342" s="2" t="s">
        <v>137</v>
      </c>
      <c r="D1342" s="2" t="s">
        <v>3049</v>
      </c>
      <c r="E1342" s="2" t="s">
        <v>139</v>
      </c>
      <c r="F1342" s="2" t="s">
        <v>139</v>
      </c>
      <c r="G1342" s="2" t="s">
        <v>140</v>
      </c>
      <c r="H1342" s="2" t="s">
        <v>3156</v>
      </c>
      <c r="I1342" s="2" t="s">
        <v>139</v>
      </c>
      <c r="J1342" s="2" t="s">
        <v>3157</v>
      </c>
      <c r="K1342" s="2" t="s">
        <v>139</v>
      </c>
      <c r="L1342" s="2" t="s">
        <v>144</v>
      </c>
      <c r="M1342" s="2" t="s">
        <v>139</v>
      </c>
      <c r="N1342" s="2" t="s">
        <v>145</v>
      </c>
      <c r="O1342" s="2" t="s">
        <v>139</v>
      </c>
      <c r="P1342" s="2" t="s">
        <v>139</v>
      </c>
      <c r="Q1342" s="5" t="s">
        <v>3049</v>
      </c>
    </row>
    <row r="1343" spans="1:17">
      <c r="A1343" s="1" t="s">
        <v>3048</v>
      </c>
      <c r="B1343" s="2" t="s">
        <v>314</v>
      </c>
      <c r="C1343" s="2" t="s">
        <v>137</v>
      </c>
      <c r="D1343" s="2" t="s">
        <v>3049</v>
      </c>
      <c r="E1343" s="2" t="s">
        <v>139</v>
      </c>
      <c r="F1343" s="2" t="s">
        <v>139</v>
      </c>
      <c r="G1343" s="2" t="s">
        <v>140</v>
      </c>
      <c r="H1343" s="2" t="s">
        <v>3158</v>
      </c>
      <c r="I1343" s="2" t="s">
        <v>139</v>
      </c>
      <c r="J1343" s="2" t="s">
        <v>3159</v>
      </c>
      <c r="K1343" s="2" t="s">
        <v>139</v>
      </c>
      <c r="L1343" s="2" t="s">
        <v>144</v>
      </c>
      <c r="M1343" s="2" t="s">
        <v>139</v>
      </c>
      <c r="N1343" s="2" t="s">
        <v>145</v>
      </c>
      <c r="O1343" s="2" t="s">
        <v>139</v>
      </c>
      <c r="P1343" s="2" t="s">
        <v>139</v>
      </c>
      <c r="Q1343" s="5" t="s">
        <v>3049</v>
      </c>
    </row>
    <row r="1344" spans="1:17">
      <c r="A1344" s="1" t="s">
        <v>3048</v>
      </c>
      <c r="B1344" s="2" t="s">
        <v>317</v>
      </c>
      <c r="C1344" s="2" t="s">
        <v>137</v>
      </c>
      <c r="D1344" s="2" t="s">
        <v>3049</v>
      </c>
      <c r="E1344" s="2" t="s">
        <v>139</v>
      </c>
      <c r="F1344" s="2" t="s">
        <v>139</v>
      </c>
      <c r="G1344" s="2" t="s">
        <v>140</v>
      </c>
      <c r="H1344" s="2" t="s">
        <v>3160</v>
      </c>
      <c r="I1344" s="2" t="s">
        <v>139</v>
      </c>
      <c r="J1344" s="2" t="s">
        <v>3161</v>
      </c>
      <c r="K1344" s="2" t="s">
        <v>139</v>
      </c>
      <c r="L1344" s="2" t="s">
        <v>144</v>
      </c>
      <c r="M1344" s="2" t="s">
        <v>139</v>
      </c>
      <c r="N1344" s="2" t="s">
        <v>145</v>
      </c>
      <c r="O1344" s="2" t="s">
        <v>139</v>
      </c>
      <c r="P1344" s="2" t="s">
        <v>139</v>
      </c>
      <c r="Q1344" s="5" t="s">
        <v>3049</v>
      </c>
    </row>
    <row r="1345" spans="1:17">
      <c r="A1345" s="1" t="s">
        <v>3048</v>
      </c>
      <c r="B1345" s="2" t="s">
        <v>320</v>
      </c>
      <c r="C1345" s="2" t="s">
        <v>137</v>
      </c>
      <c r="D1345" s="2" t="s">
        <v>3049</v>
      </c>
      <c r="E1345" s="2" t="s">
        <v>139</v>
      </c>
      <c r="F1345" s="2" t="s">
        <v>139</v>
      </c>
      <c r="G1345" s="2" t="s">
        <v>140</v>
      </c>
      <c r="H1345" s="2" t="s">
        <v>3162</v>
      </c>
      <c r="I1345" s="2" t="s">
        <v>139</v>
      </c>
      <c r="J1345" s="2" t="s">
        <v>3163</v>
      </c>
      <c r="K1345" s="2" t="s">
        <v>139</v>
      </c>
      <c r="L1345" s="2" t="s">
        <v>144</v>
      </c>
      <c r="M1345" s="2" t="s">
        <v>139</v>
      </c>
      <c r="N1345" s="2" t="s">
        <v>145</v>
      </c>
      <c r="O1345" s="2" t="s">
        <v>139</v>
      </c>
      <c r="P1345" s="2" t="s">
        <v>139</v>
      </c>
      <c r="Q1345" s="5" t="s">
        <v>3049</v>
      </c>
    </row>
    <row r="1346" spans="1:17">
      <c r="A1346" s="1" t="s">
        <v>3048</v>
      </c>
      <c r="B1346" s="2" t="s">
        <v>323</v>
      </c>
      <c r="C1346" s="2" t="s">
        <v>137</v>
      </c>
      <c r="D1346" s="2" t="s">
        <v>3049</v>
      </c>
      <c r="E1346" s="2" t="s">
        <v>139</v>
      </c>
      <c r="F1346" s="2" t="s">
        <v>139</v>
      </c>
      <c r="G1346" s="2" t="s">
        <v>140</v>
      </c>
      <c r="H1346" s="2" t="s">
        <v>3164</v>
      </c>
      <c r="I1346" s="2" t="s">
        <v>139</v>
      </c>
      <c r="J1346" s="2" t="s">
        <v>3165</v>
      </c>
      <c r="K1346" s="2" t="s">
        <v>139</v>
      </c>
      <c r="L1346" s="2" t="s">
        <v>144</v>
      </c>
      <c r="M1346" s="2" t="s">
        <v>139</v>
      </c>
      <c r="N1346" s="2" t="s">
        <v>145</v>
      </c>
      <c r="O1346" s="2" t="s">
        <v>139</v>
      </c>
      <c r="P1346" s="2" t="s">
        <v>139</v>
      </c>
      <c r="Q1346" s="5" t="s">
        <v>3049</v>
      </c>
    </row>
    <row r="1347" spans="1:17">
      <c r="A1347" s="1" t="s">
        <v>3048</v>
      </c>
      <c r="B1347" s="2" t="s">
        <v>326</v>
      </c>
      <c r="C1347" s="2" t="s">
        <v>137</v>
      </c>
      <c r="D1347" s="2" t="s">
        <v>3049</v>
      </c>
      <c r="E1347" s="2" t="s">
        <v>139</v>
      </c>
      <c r="F1347" s="2" t="s">
        <v>139</v>
      </c>
      <c r="G1347" s="2" t="s">
        <v>140</v>
      </c>
      <c r="H1347" s="2" t="s">
        <v>3166</v>
      </c>
      <c r="I1347" s="2" t="s">
        <v>139</v>
      </c>
      <c r="J1347" s="2" t="s">
        <v>3167</v>
      </c>
      <c r="K1347" s="2" t="s">
        <v>139</v>
      </c>
      <c r="L1347" s="2" t="s">
        <v>144</v>
      </c>
      <c r="M1347" s="2" t="s">
        <v>139</v>
      </c>
      <c r="N1347" s="2" t="s">
        <v>145</v>
      </c>
      <c r="O1347" s="2" t="s">
        <v>139</v>
      </c>
      <c r="P1347" s="2" t="s">
        <v>139</v>
      </c>
      <c r="Q1347" s="5" t="s">
        <v>3049</v>
      </c>
    </row>
    <row r="1348" spans="1:17">
      <c r="A1348" s="1" t="s">
        <v>3048</v>
      </c>
      <c r="B1348" s="2" t="s">
        <v>329</v>
      </c>
      <c r="C1348" s="2" t="s">
        <v>137</v>
      </c>
      <c r="D1348" s="2" t="s">
        <v>3049</v>
      </c>
      <c r="E1348" s="2" t="s">
        <v>139</v>
      </c>
      <c r="F1348" s="2" t="s">
        <v>139</v>
      </c>
      <c r="G1348" s="2" t="s">
        <v>140</v>
      </c>
      <c r="H1348" s="2" t="s">
        <v>3168</v>
      </c>
      <c r="I1348" s="2" t="s">
        <v>139</v>
      </c>
      <c r="J1348" s="2" t="s">
        <v>3169</v>
      </c>
      <c r="K1348" s="2" t="s">
        <v>139</v>
      </c>
      <c r="L1348" s="2" t="s">
        <v>144</v>
      </c>
      <c r="M1348" s="2" t="s">
        <v>139</v>
      </c>
      <c r="N1348" s="2" t="s">
        <v>145</v>
      </c>
      <c r="O1348" s="2" t="s">
        <v>139</v>
      </c>
      <c r="P1348" s="2" t="s">
        <v>139</v>
      </c>
      <c r="Q1348" s="5" t="s">
        <v>3049</v>
      </c>
    </row>
    <row r="1349" spans="1:17">
      <c r="A1349" s="1" t="s">
        <v>3048</v>
      </c>
      <c r="B1349" s="2" t="s">
        <v>332</v>
      </c>
      <c r="C1349" s="2" t="s">
        <v>137</v>
      </c>
      <c r="D1349" s="2" t="s">
        <v>3049</v>
      </c>
      <c r="E1349" s="2" t="s">
        <v>139</v>
      </c>
      <c r="F1349" s="2" t="s">
        <v>139</v>
      </c>
      <c r="G1349" s="2" t="s">
        <v>140</v>
      </c>
      <c r="H1349" s="2" t="s">
        <v>3170</v>
      </c>
      <c r="I1349" s="2" t="s">
        <v>139</v>
      </c>
      <c r="J1349" s="2" t="s">
        <v>3171</v>
      </c>
      <c r="K1349" s="2" t="s">
        <v>139</v>
      </c>
      <c r="L1349" s="2" t="s">
        <v>144</v>
      </c>
      <c r="M1349" s="2" t="s">
        <v>139</v>
      </c>
      <c r="N1349" s="2" t="s">
        <v>145</v>
      </c>
      <c r="O1349" s="2" t="s">
        <v>139</v>
      </c>
      <c r="P1349" s="2" t="s">
        <v>139</v>
      </c>
      <c r="Q1349" s="5" t="s">
        <v>3049</v>
      </c>
    </row>
    <row r="1350" spans="1:17">
      <c r="A1350" s="1" t="s">
        <v>3048</v>
      </c>
      <c r="B1350" s="2" t="s">
        <v>335</v>
      </c>
      <c r="C1350" s="2" t="s">
        <v>137</v>
      </c>
      <c r="D1350" s="2" t="s">
        <v>3049</v>
      </c>
      <c r="E1350" s="2" t="s">
        <v>139</v>
      </c>
      <c r="F1350" s="2" t="s">
        <v>139</v>
      </c>
      <c r="G1350" s="2" t="s">
        <v>140</v>
      </c>
      <c r="H1350" s="2" t="s">
        <v>3172</v>
      </c>
      <c r="I1350" s="2" t="s">
        <v>139</v>
      </c>
      <c r="J1350" s="2" t="s">
        <v>3173</v>
      </c>
      <c r="K1350" s="2" t="s">
        <v>139</v>
      </c>
      <c r="L1350" s="2" t="s">
        <v>144</v>
      </c>
      <c r="M1350" s="2" t="s">
        <v>139</v>
      </c>
      <c r="N1350" s="2" t="s">
        <v>145</v>
      </c>
      <c r="O1350" s="2" t="s">
        <v>139</v>
      </c>
      <c r="P1350" s="2" t="s">
        <v>139</v>
      </c>
      <c r="Q1350" s="5" t="s">
        <v>3049</v>
      </c>
    </row>
    <row r="1351" spans="1:17">
      <c r="A1351" s="1" t="s">
        <v>3048</v>
      </c>
      <c r="B1351" s="2" t="s">
        <v>338</v>
      </c>
      <c r="C1351" s="2" t="s">
        <v>137</v>
      </c>
      <c r="D1351" s="2" t="s">
        <v>3049</v>
      </c>
      <c r="E1351" s="2" t="s">
        <v>139</v>
      </c>
      <c r="F1351" s="2" t="s">
        <v>139</v>
      </c>
      <c r="G1351" s="2" t="s">
        <v>140</v>
      </c>
      <c r="H1351" s="2" t="s">
        <v>3174</v>
      </c>
      <c r="I1351" s="2" t="s">
        <v>139</v>
      </c>
      <c r="J1351" s="2" t="s">
        <v>3175</v>
      </c>
      <c r="K1351" s="2" t="s">
        <v>139</v>
      </c>
      <c r="L1351" s="2" t="s">
        <v>144</v>
      </c>
      <c r="M1351" s="2" t="s">
        <v>139</v>
      </c>
      <c r="N1351" s="2" t="s">
        <v>145</v>
      </c>
      <c r="O1351" s="2" t="s">
        <v>139</v>
      </c>
      <c r="P1351" s="2" t="s">
        <v>139</v>
      </c>
      <c r="Q1351" s="5" t="s">
        <v>3049</v>
      </c>
    </row>
    <row r="1352" spans="1:17">
      <c r="A1352" s="1" t="s">
        <v>3048</v>
      </c>
      <c r="B1352" s="2" t="s">
        <v>341</v>
      </c>
      <c r="C1352" s="2" t="s">
        <v>137</v>
      </c>
      <c r="D1352" s="2" t="s">
        <v>3049</v>
      </c>
      <c r="E1352" s="2" t="s">
        <v>139</v>
      </c>
      <c r="F1352" s="2" t="s">
        <v>139</v>
      </c>
      <c r="G1352" s="2" t="s">
        <v>140</v>
      </c>
      <c r="H1352" s="2" t="s">
        <v>3176</v>
      </c>
      <c r="I1352" s="2" t="s">
        <v>1143</v>
      </c>
      <c r="J1352" s="2" t="s">
        <v>3177</v>
      </c>
      <c r="K1352" s="2" t="s">
        <v>139</v>
      </c>
      <c r="L1352" s="2" t="s">
        <v>144</v>
      </c>
      <c r="M1352" s="2" t="s">
        <v>139</v>
      </c>
      <c r="N1352" s="2" t="s">
        <v>145</v>
      </c>
      <c r="O1352" s="2" t="s">
        <v>139</v>
      </c>
      <c r="P1352" s="2" t="s">
        <v>139</v>
      </c>
      <c r="Q1352" s="5" t="s">
        <v>3049</v>
      </c>
    </row>
    <row r="1353" spans="1:17">
      <c r="A1353" s="1" t="s">
        <v>3048</v>
      </c>
      <c r="B1353" s="2" t="s">
        <v>345</v>
      </c>
      <c r="C1353" s="2" t="s">
        <v>137</v>
      </c>
      <c r="D1353" s="2" t="s">
        <v>3049</v>
      </c>
      <c r="E1353" s="2" t="s">
        <v>139</v>
      </c>
      <c r="F1353" s="2" t="s">
        <v>139</v>
      </c>
      <c r="G1353" s="2" t="s">
        <v>140</v>
      </c>
      <c r="H1353" s="2" t="s">
        <v>3178</v>
      </c>
      <c r="I1353" s="2" t="s">
        <v>139</v>
      </c>
      <c r="J1353" s="2" t="s">
        <v>3179</v>
      </c>
      <c r="K1353" s="2" t="s">
        <v>139</v>
      </c>
      <c r="L1353" s="2" t="s">
        <v>144</v>
      </c>
      <c r="M1353" s="2" t="s">
        <v>139</v>
      </c>
      <c r="N1353" s="2" t="s">
        <v>145</v>
      </c>
      <c r="O1353" s="2" t="s">
        <v>139</v>
      </c>
      <c r="P1353" s="2" t="s">
        <v>139</v>
      </c>
      <c r="Q1353" s="5" t="s">
        <v>3049</v>
      </c>
    </row>
    <row r="1354" spans="1:17">
      <c r="A1354" s="1" t="s">
        <v>3048</v>
      </c>
      <c r="B1354" s="2" t="s">
        <v>348</v>
      </c>
      <c r="C1354" s="2" t="s">
        <v>137</v>
      </c>
      <c r="D1354" s="2" t="s">
        <v>3049</v>
      </c>
      <c r="E1354" s="2" t="s">
        <v>139</v>
      </c>
      <c r="F1354" s="2" t="s">
        <v>139</v>
      </c>
      <c r="G1354" s="2" t="s">
        <v>140</v>
      </c>
      <c r="H1354" s="2" t="s">
        <v>3180</v>
      </c>
      <c r="I1354" s="2" t="s">
        <v>139</v>
      </c>
      <c r="J1354" s="2" t="s">
        <v>3181</v>
      </c>
      <c r="K1354" s="2" t="s">
        <v>139</v>
      </c>
      <c r="L1354" s="2" t="s">
        <v>144</v>
      </c>
      <c r="M1354" s="2" t="s">
        <v>139</v>
      </c>
      <c r="N1354" s="2" t="s">
        <v>145</v>
      </c>
      <c r="O1354" s="2" t="s">
        <v>139</v>
      </c>
      <c r="P1354" s="2" t="s">
        <v>139</v>
      </c>
      <c r="Q1354" s="5" t="s">
        <v>3049</v>
      </c>
    </row>
    <row r="1355" spans="1:17">
      <c r="A1355" s="1" t="s">
        <v>3048</v>
      </c>
      <c r="B1355" s="2" t="s">
        <v>352</v>
      </c>
      <c r="C1355" s="2" t="s">
        <v>137</v>
      </c>
      <c r="D1355" s="2" t="s">
        <v>3049</v>
      </c>
      <c r="E1355" s="2" t="s">
        <v>139</v>
      </c>
      <c r="F1355" s="2" t="s">
        <v>139</v>
      </c>
      <c r="G1355" s="2" t="s">
        <v>140</v>
      </c>
      <c r="H1355" s="2" t="s">
        <v>3182</v>
      </c>
      <c r="I1355" s="2" t="s">
        <v>139</v>
      </c>
      <c r="J1355" s="2" t="s">
        <v>3183</v>
      </c>
      <c r="K1355" s="2" t="s">
        <v>139</v>
      </c>
      <c r="L1355" s="2" t="s">
        <v>144</v>
      </c>
      <c r="M1355" s="2" t="s">
        <v>139</v>
      </c>
      <c r="N1355" s="2" t="s">
        <v>145</v>
      </c>
      <c r="O1355" s="2" t="s">
        <v>139</v>
      </c>
      <c r="P1355" s="2" t="s">
        <v>139</v>
      </c>
      <c r="Q1355" s="5" t="s">
        <v>3049</v>
      </c>
    </row>
    <row r="1356" spans="1:17">
      <c r="A1356" s="1" t="s">
        <v>3048</v>
      </c>
      <c r="B1356" s="2" t="s">
        <v>355</v>
      </c>
      <c r="C1356" s="2" t="s">
        <v>137</v>
      </c>
      <c r="D1356" s="2" t="s">
        <v>3049</v>
      </c>
      <c r="E1356" s="2" t="s">
        <v>139</v>
      </c>
      <c r="F1356" s="2" t="s">
        <v>139</v>
      </c>
      <c r="G1356" s="2" t="s">
        <v>140</v>
      </c>
      <c r="H1356" s="2" t="s">
        <v>3184</v>
      </c>
      <c r="I1356" s="2" t="s">
        <v>139</v>
      </c>
      <c r="J1356" s="2" t="s">
        <v>3185</v>
      </c>
      <c r="K1356" s="2" t="s">
        <v>139</v>
      </c>
      <c r="L1356" s="2" t="s">
        <v>144</v>
      </c>
      <c r="M1356" s="2" t="s">
        <v>139</v>
      </c>
      <c r="N1356" s="2" t="s">
        <v>145</v>
      </c>
      <c r="O1356" s="2" t="s">
        <v>139</v>
      </c>
      <c r="P1356" s="2" t="s">
        <v>139</v>
      </c>
      <c r="Q1356" s="5" t="s">
        <v>3049</v>
      </c>
    </row>
    <row r="1357" spans="1:17">
      <c r="A1357" s="1" t="s">
        <v>3048</v>
      </c>
      <c r="B1357" s="2" t="s">
        <v>359</v>
      </c>
      <c r="C1357" s="2" t="s">
        <v>137</v>
      </c>
      <c r="D1357" s="2" t="s">
        <v>3049</v>
      </c>
      <c r="E1357" s="2" t="s">
        <v>139</v>
      </c>
      <c r="F1357" s="2" t="s">
        <v>139</v>
      </c>
      <c r="G1357" s="2" t="s">
        <v>140</v>
      </c>
      <c r="H1357" s="2" t="s">
        <v>3186</v>
      </c>
      <c r="I1357" s="2" t="s">
        <v>292</v>
      </c>
      <c r="J1357" s="2" t="s">
        <v>3187</v>
      </c>
      <c r="K1357" s="2" t="s">
        <v>139</v>
      </c>
      <c r="L1357" s="2" t="s">
        <v>144</v>
      </c>
      <c r="M1357" s="2" t="s">
        <v>139</v>
      </c>
      <c r="N1357" s="2" t="s">
        <v>145</v>
      </c>
      <c r="O1357" s="2" t="s">
        <v>139</v>
      </c>
      <c r="P1357" s="2" t="s">
        <v>139</v>
      </c>
      <c r="Q1357" s="5" t="s">
        <v>3049</v>
      </c>
    </row>
    <row r="1358" spans="1:17">
      <c r="A1358" s="1" t="s">
        <v>3048</v>
      </c>
      <c r="B1358" s="2" t="s">
        <v>362</v>
      </c>
      <c r="C1358" s="2" t="s">
        <v>137</v>
      </c>
      <c r="D1358" s="2" t="s">
        <v>3049</v>
      </c>
      <c r="E1358" s="2" t="s">
        <v>139</v>
      </c>
      <c r="F1358" s="2" t="s">
        <v>139</v>
      </c>
      <c r="G1358" s="2" t="s">
        <v>140</v>
      </c>
      <c r="H1358" s="2" t="s">
        <v>3188</v>
      </c>
      <c r="I1358" s="2" t="s">
        <v>139</v>
      </c>
      <c r="J1358" s="2" t="s">
        <v>3189</v>
      </c>
      <c r="K1358" s="2" t="s">
        <v>139</v>
      </c>
      <c r="L1358" s="2" t="s">
        <v>144</v>
      </c>
      <c r="M1358" s="2" t="s">
        <v>139</v>
      </c>
      <c r="N1358" s="2" t="s">
        <v>145</v>
      </c>
      <c r="O1358" s="2" t="s">
        <v>139</v>
      </c>
      <c r="P1358" s="2" t="s">
        <v>139</v>
      </c>
      <c r="Q1358" s="5" t="s">
        <v>3049</v>
      </c>
    </row>
    <row r="1359" spans="1:17">
      <c r="A1359" s="1" t="s">
        <v>3048</v>
      </c>
      <c r="B1359" s="2" t="s">
        <v>366</v>
      </c>
      <c r="C1359" s="2" t="s">
        <v>137</v>
      </c>
      <c r="D1359" s="2" t="s">
        <v>3049</v>
      </c>
      <c r="E1359" s="2" t="s">
        <v>139</v>
      </c>
      <c r="F1359" s="2" t="s">
        <v>139</v>
      </c>
      <c r="G1359" s="2" t="s">
        <v>140</v>
      </c>
      <c r="H1359" s="2" t="s">
        <v>3190</v>
      </c>
      <c r="I1359" s="2" t="s">
        <v>139</v>
      </c>
      <c r="J1359" s="2" t="s">
        <v>3191</v>
      </c>
      <c r="K1359" s="2" t="s">
        <v>139</v>
      </c>
      <c r="L1359" s="2" t="s">
        <v>144</v>
      </c>
      <c r="M1359" s="2" t="s">
        <v>139</v>
      </c>
      <c r="N1359" s="2" t="s">
        <v>145</v>
      </c>
      <c r="O1359" s="2" t="s">
        <v>139</v>
      </c>
      <c r="P1359" s="2" t="s">
        <v>139</v>
      </c>
      <c r="Q1359" s="5" t="s">
        <v>3049</v>
      </c>
    </row>
    <row r="1360" spans="1:17">
      <c r="A1360" s="1" t="s">
        <v>3048</v>
      </c>
      <c r="B1360" s="2" t="s">
        <v>369</v>
      </c>
      <c r="C1360" s="2" t="s">
        <v>137</v>
      </c>
      <c r="D1360" s="2" t="s">
        <v>3049</v>
      </c>
      <c r="E1360" s="2" t="s">
        <v>139</v>
      </c>
      <c r="F1360" s="2" t="s">
        <v>139</v>
      </c>
      <c r="G1360" s="2" t="s">
        <v>140</v>
      </c>
      <c r="H1360" s="2" t="s">
        <v>3192</v>
      </c>
      <c r="I1360" s="2" t="s">
        <v>139</v>
      </c>
      <c r="J1360" s="2" t="s">
        <v>3193</v>
      </c>
      <c r="K1360" s="2" t="s">
        <v>139</v>
      </c>
      <c r="L1360" s="2" t="s">
        <v>144</v>
      </c>
      <c r="M1360" s="2" t="s">
        <v>139</v>
      </c>
      <c r="N1360" s="2" t="s">
        <v>145</v>
      </c>
      <c r="O1360" s="2" t="s">
        <v>139</v>
      </c>
      <c r="P1360" s="2" t="s">
        <v>139</v>
      </c>
      <c r="Q1360" s="5" t="s">
        <v>3049</v>
      </c>
    </row>
    <row r="1361" spans="1:17">
      <c r="A1361" s="1" t="s">
        <v>3048</v>
      </c>
      <c r="B1361" s="2" t="s">
        <v>372</v>
      </c>
      <c r="C1361" s="2" t="s">
        <v>137</v>
      </c>
      <c r="D1361" s="2" t="s">
        <v>3049</v>
      </c>
      <c r="E1361" s="2" t="s">
        <v>139</v>
      </c>
      <c r="F1361" s="2" t="s">
        <v>139</v>
      </c>
      <c r="G1361" s="2" t="s">
        <v>140</v>
      </c>
      <c r="H1361" s="2" t="s">
        <v>3194</v>
      </c>
      <c r="I1361" s="2" t="s">
        <v>139</v>
      </c>
      <c r="J1361" s="2" t="s">
        <v>3195</v>
      </c>
      <c r="K1361" s="2" t="s">
        <v>139</v>
      </c>
      <c r="L1361" s="2" t="s">
        <v>144</v>
      </c>
      <c r="M1361" s="2" t="s">
        <v>139</v>
      </c>
      <c r="N1361" s="2" t="s">
        <v>145</v>
      </c>
      <c r="O1361" s="2" t="s">
        <v>139</v>
      </c>
      <c r="P1361" s="2" t="s">
        <v>139</v>
      </c>
      <c r="Q1361" s="5" t="s">
        <v>3049</v>
      </c>
    </row>
    <row r="1362" spans="1:17">
      <c r="A1362" s="1" t="s">
        <v>3048</v>
      </c>
      <c r="B1362" s="2" t="s">
        <v>689</v>
      </c>
      <c r="C1362" s="2" t="s">
        <v>137</v>
      </c>
      <c r="D1362" s="2" t="s">
        <v>3049</v>
      </c>
      <c r="E1362" s="2" t="s">
        <v>139</v>
      </c>
      <c r="F1362" s="2" t="s">
        <v>139</v>
      </c>
      <c r="G1362" s="2" t="s">
        <v>140</v>
      </c>
      <c r="H1362" s="2" t="s">
        <v>3196</v>
      </c>
      <c r="I1362" s="2" t="s">
        <v>139</v>
      </c>
      <c r="J1362" s="2" t="s">
        <v>3197</v>
      </c>
      <c r="K1362" s="2" t="s">
        <v>139</v>
      </c>
      <c r="L1362" s="2" t="s">
        <v>144</v>
      </c>
      <c r="M1362" s="2" t="s">
        <v>139</v>
      </c>
      <c r="N1362" s="2" t="s">
        <v>145</v>
      </c>
      <c r="O1362" s="2" t="s">
        <v>139</v>
      </c>
      <c r="P1362" s="2" t="s">
        <v>139</v>
      </c>
      <c r="Q1362" s="5" t="s">
        <v>3049</v>
      </c>
    </row>
    <row r="1363" spans="1:17">
      <c r="A1363" s="1" t="s">
        <v>3048</v>
      </c>
      <c r="B1363" s="2" t="s">
        <v>692</v>
      </c>
      <c r="C1363" s="2" t="s">
        <v>137</v>
      </c>
      <c r="D1363" s="2" t="s">
        <v>3049</v>
      </c>
      <c r="E1363" s="2" t="s">
        <v>139</v>
      </c>
      <c r="F1363" s="2" t="s">
        <v>139</v>
      </c>
      <c r="G1363" s="2" t="s">
        <v>140</v>
      </c>
      <c r="H1363" s="2" t="s">
        <v>3198</v>
      </c>
      <c r="I1363" s="2" t="s">
        <v>139</v>
      </c>
      <c r="J1363" s="2" t="s">
        <v>3199</v>
      </c>
      <c r="K1363" s="2" t="s">
        <v>139</v>
      </c>
      <c r="L1363" s="2" t="s">
        <v>144</v>
      </c>
      <c r="M1363" s="2" t="s">
        <v>139</v>
      </c>
      <c r="N1363" s="2" t="s">
        <v>145</v>
      </c>
      <c r="O1363" s="2" t="s">
        <v>139</v>
      </c>
      <c r="P1363" s="2" t="s">
        <v>139</v>
      </c>
      <c r="Q1363" s="5" t="s">
        <v>3049</v>
      </c>
    </row>
    <row r="1364" spans="1:17">
      <c r="A1364" s="1" t="s">
        <v>3048</v>
      </c>
      <c r="B1364" s="2" t="s">
        <v>695</v>
      </c>
      <c r="C1364" s="2" t="s">
        <v>137</v>
      </c>
      <c r="D1364" s="2" t="s">
        <v>3049</v>
      </c>
      <c r="E1364" s="2" t="s">
        <v>139</v>
      </c>
      <c r="F1364" s="2" t="s">
        <v>139</v>
      </c>
      <c r="G1364" s="2" t="s">
        <v>140</v>
      </c>
      <c r="H1364" s="2" t="s">
        <v>3200</v>
      </c>
      <c r="I1364" s="2" t="s">
        <v>139</v>
      </c>
      <c r="J1364" s="2" t="s">
        <v>3201</v>
      </c>
      <c r="K1364" s="2" t="s">
        <v>139</v>
      </c>
      <c r="L1364" s="2" t="s">
        <v>144</v>
      </c>
      <c r="M1364" s="2" t="s">
        <v>139</v>
      </c>
      <c r="N1364" s="2" t="s">
        <v>145</v>
      </c>
      <c r="O1364" s="2" t="s">
        <v>139</v>
      </c>
      <c r="P1364" s="2" t="s">
        <v>139</v>
      </c>
      <c r="Q1364" s="5" t="s">
        <v>3049</v>
      </c>
    </row>
    <row r="1365" spans="1:17">
      <c r="A1365" s="1" t="s">
        <v>3048</v>
      </c>
      <c r="B1365" s="2" t="s">
        <v>699</v>
      </c>
      <c r="C1365" s="2" t="s">
        <v>137</v>
      </c>
      <c r="D1365" s="2" t="s">
        <v>3049</v>
      </c>
      <c r="E1365" s="2" t="s">
        <v>139</v>
      </c>
      <c r="F1365" s="2" t="s">
        <v>139</v>
      </c>
      <c r="G1365" s="2" t="s">
        <v>140</v>
      </c>
      <c r="H1365" s="2" t="s">
        <v>3202</v>
      </c>
      <c r="I1365" s="2" t="s">
        <v>139</v>
      </c>
      <c r="J1365" s="2" t="s">
        <v>3203</v>
      </c>
      <c r="K1365" s="2" t="s">
        <v>139</v>
      </c>
      <c r="L1365" s="2" t="s">
        <v>144</v>
      </c>
      <c r="M1365" s="2" t="s">
        <v>139</v>
      </c>
      <c r="N1365" s="2" t="s">
        <v>145</v>
      </c>
      <c r="O1365" s="2" t="s">
        <v>139</v>
      </c>
      <c r="P1365" s="2" t="s">
        <v>139</v>
      </c>
      <c r="Q1365" s="5" t="s">
        <v>3049</v>
      </c>
    </row>
    <row r="1366" spans="1:17">
      <c r="A1366" s="1" t="s">
        <v>3048</v>
      </c>
      <c r="B1366" s="2" t="s">
        <v>702</v>
      </c>
      <c r="C1366" s="2" t="s">
        <v>137</v>
      </c>
      <c r="D1366" s="2" t="s">
        <v>3049</v>
      </c>
      <c r="E1366" s="2" t="s">
        <v>139</v>
      </c>
      <c r="F1366" s="2" t="s">
        <v>139</v>
      </c>
      <c r="G1366" s="2" t="s">
        <v>140</v>
      </c>
      <c r="H1366" s="2" t="s">
        <v>3204</v>
      </c>
      <c r="I1366" s="2" t="s">
        <v>139</v>
      </c>
      <c r="J1366" s="2" t="s">
        <v>3205</v>
      </c>
      <c r="K1366" s="2" t="s">
        <v>139</v>
      </c>
      <c r="L1366" s="2" t="s">
        <v>144</v>
      </c>
      <c r="M1366" s="2" t="s">
        <v>139</v>
      </c>
      <c r="N1366" s="2" t="s">
        <v>145</v>
      </c>
      <c r="O1366" s="2" t="s">
        <v>139</v>
      </c>
      <c r="P1366" s="2" t="s">
        <v>139</v>
      </c>
      <c r="Q1366" s="5" t="s">
        <v>3049</v>
      </c>
    </row>
    <row r="1367" spans="1:17">
      <c r="A1367" s="1" t="s">
        <v>3048</v>
      </c>
      <c r="B1367" s="2" t="s">
        <v>1058</v>
      </c>
      <c r="C1367" s="2" t="s">
        <v>137</v>
      </c>
      <c r="D1367" s="2" t="s">
        <v>3049</v>
      </c>
      <c r="E1367" s="2" t="s">
        <v>139</v>
      </c>
      <c r="F1367" s="2" t="s">
        <v>139</v>
      </c>
      <c r="G1367" s="2" t="s">
        <v>140</v>
      </c>
      <c r="H1367" s="2" t="s">
        <v>3206</v>
      </c>
      <c r="I1367" s="2" t="s">
        <v>139</v>
      </c>
      <c r="J1367" s="2" t="s">
        <v>3207</v>
      </c>
      <c r="K1367" s="2" t="s">
        <v>139</v>
      </c>
      <c r="L1367" s="2" t="s">
        <v>144</v>
      </c>
      <c r="M1367" s="2" t="s">
        <v>139</v>
      </c>
      <c r="N1367" s="2" t="s">
        <v>145</v>
      </c>
      <c r="O1367" s="2" t="s">
        <v>139</v>
      </c>
      <c r="P1367" s="2" t="s">
        <v>139</v>
      </c>
      <c r="Q1367" s="5" t="s">
        <v>3049</v>
      </c>
    </row>
    <row r="1368" spans="1:17">
      <c r="A1368" s="1" t="s">
        <v>3048</v>
      </c>
      <c r="B1368" s="2" t="s">
        <v>1061</v>
      </c>
      <c r="C1368" s="2" t="s">
        <v>137</v>
      </c>
      <c r="D1368" s="2" t="s">
        <v>3049</v>
      </c>
      <c r="E1368" s="2" t="s">
        <v>139</v>
      </c>
      <c r="F1368" s="2" t="s">
        <v>139</v>
      </c>
      <c r="G1368" s="2" t="s">
        <v>140</v>
      </c>
      <c r="H1368" s="2" t="s">
        <v>3208</v>
      </c>
      <c r="I1368" s="2" t="s">
        <v>139</v>
      </c>
      <c r="J1368" s="2" t="s">
        <v>3209</v>
      </c>
      <c r="K1368" s="2" t="s">
        <v>139</v>
      </c>
      <c r="L1368" s="2" t="s">
        <v>144</v>
      </c>
      <c r="M1368" s="2" t="s">
        <v>139</v>
      </c>
      <c r="N1368" s="2" t="s">
        <v>145</v>
      </c>
      <c r="O1368" s="2" t="s">
        <v>139</v>
      </c>
      <c r="P1368" s="2" t="s">
        <v>139</v>
      </c>
      <c r="Q1368" s="5" t="s">
        <v>3049</v>
      </c>
    </row>
    <row r="1369" spans="1:17">
      <c r="A1369" s="1" t="s">
        <v>3048</v>
      </c>
      <c r="B1369" s="2" t="s">
        <v>1064</v>
      </c>
      <c r="C1369" s="2" t="s">
        <v>137</v>
      </c>
      <c r="D1369" s="2" t="s">
        <v>3049</v>
      </c>
      <c r="E1369" s="2" t="s">
        <v>139</v>
      </c>
      <c r="F1369" s="2" t="s">
        <v>139</v>
      </c>
      <c r="G1369" s="2" t="s">
        <v>140</v>
      </c>
      <c r="H1369" s="2" t="s">
        <v>3210</v>
      </c>
      <c r="I1369" s="2" t="s">
        <v>139</v>
      </c>
      <c r="J1369" s="2" t="s">
        <v>3211</v>
      </c>
      <c r="K1369" s="2" t="s">
        <v>139</v>
      </c>
      <c r="L1369" s="2" t="s">
        <v>144</v>
      </c>
      <c r="M1369" s="2" t="s">
        <v>139</v>
      </c>
      <c r="N1369" s="2" t="s">
        <v>145</v>
      </c>
      <c r="O1369" s="2" t="s">
        <v>139</v>
      </c>
      <c r="P1369" s="2" t="s">
        <v>139</v>
      </c>
      <c r="Q1369" s="5" t="s">
        <v>3049</v>
      </c>
    </row>
    <row r="1370" spans="1:17">
      <c r="A1370" s="1" t="s">
        <v>3048</v>
      </c>
      <c r="B1370" s="2" t="s">
        <v>1067</v>
      </c>
      <c r="C1370" s="2" t="s">
        <v>137</v>
      </c>
      <c r="D1370" s="2" t="s">
        <v>3049</v>
      </c>
      <c r="E1370" s="2" t="s">
        <v>139</v>
      </c>
      <c r="F1370" s="2" t="s">
        <v>139</v>
      </c>
      <c r="G1370" s="2" t="s">
        <v>140</v>
      </c>
      <c r="H1370" s="2" t="s">
        <v>3212</v>
      </c>
      <c r="I1370" s="2" t="s">
        <v>139</v>
      </c>
      <c r="J1370" s="2" t="s">
        <v>3213</v>
      </c>
      <c r="K1370" s="2" t="s">
        <v>139</v>
      </c>
      <c r="L1370" s="2" t="s">
        <v>144</v>
      </c>
      <c r="M1370" s="2" t="s">
        <v>139</v>
      </c>
      <c r="N1370" s="2" t="s">
        <v>145</v>
      </c>
      <c r="O1370" s="2" t="s">
        <v>139</v>
      </c>
      <c r="P1370" s="2" t="s">
        <v>139</v>
      </c>
      <c r="Q1370" s="5" t="s">
        <v>3049</v>
      </c>
    </row>
    <row r="1371" spans="1:17">
      <c r="A1371" s="1" t="s">
        <v>3048</v>
      </c>
      <c r="B1371" s="2" t="s">
        <v>1071</v>
      </c>
      <c r="C1371" s="2" t="s">
        <v>137</v>
      </c>
      <c r="D1371" s="2" t="s">
        <v>3049</v>
      </c>
      <c r="E1371" s="2" t="s">
        <v>139</v>
      </c>
      <c r="F1371" s="2" t="s">
        <v>139</v>
      </c>
      <c r="G1371" s="2" t="s">
        <v>140</v>
      </c>
      <c r="H1371" s="2" t="s">
        <v>3214</v>
      </c>
      <c r="I1371" s="2" t="s">
        <v>139</v>
      </c>
      <c r="J1371" s="2" t="s">
        <v>3215</v>
      </c>
      <c r="K1371" s="2" t="s">
        <v>139</v>
      </c>
      <c r="L1371" s="2" t="s">
        <v>144</v>
      </c>
      <c r="M1371" s="2" t="s">
        <v>139</v>
      </c>
      <c r="N1371" s="2" t="s">
        <v>145</v>
      </c>
      <c r="O1371" s="2" t="s">
        <v>139</v>
      </c>
      <c r="P1371" s="2" t="s">
        <v>139</v>
      </c>
      <c r="Q1371" s="5" t="s">
        <v>3049</v>
      </c>
    </row>
    <row r="1372" spans="1:17">
      <c r="A1372" s="1" t="s">
        <v>3048</v>
      </c>
      <c r="B1372" s="2" t="s">
        <v>1074</v>
      </c>
      <c r="C1372" s="2" t="s">
        <v>137</v>
      </c>
      <c r="D1372" s="2" t="s">
        <v>3049</v>
      </c>
      <c r="E1372" s="2" t="s">
        <v>139</v>
      </c>
      <c r="F1372" s="2" t="s">
        <v>139</v>
      </c>
      <c r="G1372" s="2" t="s">
        <v>140</v>
      </c>
      <c r="H1372" s="2" t="s">
        <v>3216</v>
      </c>
      <c r="I1372" s="2" t="s">
        <v>723</v>
      </c>
      <c r="J1372" s="2" t="s">
        <v>3217</v>
      </c>
      <c r="K1372" s="2" t="s">
        <v>139</v>
      </c>
      <c r="L1372" s="2" t="s">
        <v>144</v>
      </c>
      <c r="M1372" s="2" t="s">
        <v>139</v>
      </c>
      <c r="N1372" s="2" t="s">
        <v>145</v>
      </c>
      <c r="O1372" s="2" t="s">
        <v>139</v>
      </c>
      <c r="P1372" s="2" t="s">
        <v>139</v>
      </c>
      <c r="Q1372" s="5" t="s">
        <v>3049</v>
      </c>
    </row>
    <row r="1373" spans="1:17">
      <c r="A1373" s="1" t="s">
        <v>3048</v>
      </c>
      <c r="B1373" s="2" t="s">
        <v>1078</v>
      </c>
      <c r="C1373" s="2" t="s">
        <v>137</v>
      </c>
      <c r="D1373" s="2" t="s">
        <v>3049</v>
      </c>
      <c r="E1373" s="2" t="s">
        <v>139</v>
      </c>
      <c r="F1373" s="2" t="s">
        <v>139</v>
      </c>
      <c r="G1373" s="2" t="s">
        <v>140</v>
      </c>
      <c r="H1373" s="2" t="s">
        <v>3218</v>
      </c>
      <c r="I1373" s="2" t="s">
        <v>139</v>
      </c>
      <c r="J1373" s="2" t="s">
        <v>3219</v>
      </c>
      <c r="K1373" s="2" t="s">
        <v>139</v>
      </c>
      <c r="L1373" s="2" t="s">
        <v>144</v>
      </c>
      <c r="M1373" s="2" t="s">
        <v>139</v>
      </c>
      <c r="N1373" s="2" t="s">
        <v>145</v>
      </c>
      <c r="O1373" s="2" t="s">
        <v>139</v>
      </c>
      <c r="P1373" s="2" t="s">
        <v>139</v>
      </c>
      <c r="Q1373" s="5" t="s">
        <v>3049</v>
      </c>
    </row>
    <row r="1374" spans="1:17">
      <c r="A1374" s="1" t="s">
        <v>3048</v>
      </c>
      <c r="B1374" s="2" t="s">
        <v>1081</v>
      </c>
      <c r="C1374" s="2" t="s">
        <v>137</v>
      </c>
      <c r="D1374" s="2" t="s">
        <v>3049</v>
      </c>
      <c r="E1374" s="2" t="s">
        <v>139</v>
      </c>
      <c r="F1374" s="2" t="s">
        <v>139</v>
      </c>
      <c r="G1374" s="2" t="s">
        <v>140</v>
      </c>
      <c r="H1374" s="2" t="s">
        <v>3220</v>
      </c>
      <c r="I1374" s="2" t="s">
        <v>139</v>
      </c>
      <c r="J1374" s="2" t="s">
        <v>3221</v>
      </c>
      <c r="K1374" s="2" t="s">
        <v>139</v>
      </c>
      <c r="L1374" s="2" t="s">
        <v>144</v>
      </c>
      <c r="M1374" s="2" t="s">
        <v>139</v>
      </c>
      <c r="N1374" s="2" t="s">
        <v>145</v>
      </c>
      <c r="O1374" s="2" t="s">
        <v>139</v>
      </c>
      <c r="P1374" s="2" t="s">
        <v>139</v>
      </c>
      <c r="Q1374" s="5" t="s">
        <v>3049</v>
      </c>
    </row>
    <row r="1375" spans="1:17">
      <c r="A1375" s="1" t="s">
        <v>3048</v>
      </c>
      <c r="B1375" s="2" t="s">
        <v>1084</v>
      </c>
      <c r="C1375" s="2" t="s">
        <v>137</v>
      </c>
      <c r="D1375" s="2" t="s">
        <v>3049</v>
      </c>
      <c r="E1375" s="2" t="s">
        <v>139</v>
      </c>
      <c r="F1375" s="2" t="s">
        <v>139</v>
      </c>
      <c r="G1375" s="2" t="s">
        <v>140</v>
      </c>
      <c r="H1375" s="2" t="s">
        <v>3222</v>
      </c>
      <c r="I1375" s="2" t="s">
        <v>139</v>
      </c>
      <c r="J1375" s="2" t="s">
        <v>3223</v>
      </c>
      <c r="K1375" s="2" t="s">
        <v>139</v>
      </c>
      <c r="L1375" s="2" t="s">
        <v>144</v>
      </c>
      <c r="M1375" s="2" t="s">
        <v>139</v>
      </c>
      <c r="N1375" s="2" t="s">
        <v>145</v>
      </c>
      <c r="O1375" s="2" t="s">
        <v>139</v>
      </c>
      <c r="P1375" s="2" t="s">
        <v>139</v>
      </c>
      <c r="Q1375" s="5" t="s">
        <v>3049</v>
      </c>
    </row>
    <row r="1376" spans="1:17">
      <c r="A1376" s="1" t="s">
        <v>3048</v>
      </c>
      <c r="B1376" s="2" t="s">
        <v>1087</v>
      </c>
      <c r="C1376" s="2" t="s">
        <v>137</v>
      </c>
      <c r="D1376" s="2" t="s">
        <v>3049</v>
      </c>
      <c r="E1376" s="2" t="s">
        <v>139</v>
      </c>
      <c r="F1376" s="2" t="s">
        <v>139</v>
      </c>
      <c r="G1376" s="2" t="s">
        <v>140</v>
      </c>
      <c r="H1376" s="2" t="s">
        <v>3224</v>
      </c>
      <c r="I1376" s="2" t="s">
        <v>139</v>
      </c>
      <c r="J1376" s="2" t="s">
        <v>3225</v>
      </c>
      <c r="K1376" s="2" t="s">
        <v>139</v>
      </c>
      <c r="L1376" s="2" t="s">
        <v>144</v>
      </c>
      <c r="M1376" s="2" t="s">
        <v>139</v>
      </c>
      <c r="N1376" s="2" t="s">
        <v>145</v>
      </c>
      <c r="O1376" s="2" t="s">
        <v>139</v>
      </c>
      <c r="P1376" s="2" t="s">
        <v>139</v>
      </c>
      <c r="Q1376" s="5" t="s">
        <v>3049</v>
      </c>
    </row>
    <row r="1377" spans="1:17">
      <c r="A1377" s="1" t="s">
        <v>3048</v>
      </c>
      <c r="B1377" s="2" t="s">
        <v>1090</v>
      </c>
      <c r="C1377" s="2" t="s">
        <v>137</v>
      </c>
      <c r="D1377" s="2" t="s">
        <v>3049</v>
      </c>
      <c r="E1377" s="2" t="s">
        <v>139</v>
      </c>
      <c r="F1377" s="2" t="s">
        <v>139</v>
      </c>
      <c r="G1377" s="2" t="s">
        <v>140</v>
      </c>
      <c r="H1377" s="2" t="s">
        <v>3226</v>
      </c>
      <c r="I1377" s="2" t="s">
        <v>139</v>
      </c>
      <c r="J1377" s="2" t="s">
        <v>3227</v>
      </c>
      <c r="K1377" s="2" t="s">
        <v>139</v>
      </c>
      <c r="L1377" s="2" t="s">
        <v>144</v>
      </c>
      <c r="M1377" s="2" t="s">
        <v>139</v>
      </c>
      <c r="N1377" s="2" t="s">
        <v>145</v>
      </c>
      <c r="O1377" s="2" t="s">
        <v>139</v>
      </c>
      <c r="P1377" s="2" t="s">
        <v>139</v>
      </c>
      <c r="Q1377" s="5" t="s">
        <v>3049</v>
      </c>
    </row>
    <row r="1378" spans="1:17">
      <c r="A1378" s="1" t="s">
        <v>3048</v>
      </c>
      <c r="B1378" s="2" t="s">
        <v>1093</v>
      </c>
      <c r="C1378" s="2" t="s">
        <v>137</v>
      </c>
      <c r="D1378" s="2" t="s">
        <v>3049</v>
      </c>
      <c r="E1378" s="2" t="s">
        <v>139</v>
      </c>
      <c r="F1378" s="2" t="s">
        <v>139</v>
      </c>
      <c r="G1378" s="2" t="s">
        <v>140</v>
      </c>
      <c r="H1378" s="2" t="s">
        <v>3228</v>
      </c>
      <c r="I1378" s="2" t="s">
        <v>139</v>
      </c>
      <c r="J1378" s="2" t="s">
        <v>3229</v>
      </c>
      <c r="K1378" s="2" t="s">
        <v>139</v>
      </c>
      <c r="L1378" s="2" t="s">
        <v>144</v>
      </c>
      <c r="M1378" s="2" t="s">
        <v>139</v>
      </c>
      <c r="N1378" s="2" t="s">
        <v>145</v>
      </c>
      <c r="O1378" s="2" t="s">
        <v>139</v>
      </c>
      <c r="P1378" s="2" t="s">
        <v>139</v>
      </c>
      <c r="Q1378" s="5" t="s">
        <v>3049</v>
      </c>
    </row>
    <row r="1379" spans="1:17">
      <c r="A1379" s="1" t="s">
        <v>3048</v>
      </c>
      <c r="B1379" s="2" t="s">
        <v>1096</v>
      </c>
      <c r="C1379" s="2" t="s">
        <v>137</v>
      </c>
      <c r="D1379" s="2" t="s">
        <v>3049</v>
      </c>
      <c r="E1379" s="2" t="s">
        <v>139</v>
      </c>
      <c r="F1379" s="2" t="s">
        <v>139</v>
      </c>
      <c r="G1379" s="2" t="s">
        <v>140</v>
      </c>
      <c r="H1379" s="2" t="s">
        <v>3230</v>
      </c>
      <c r="I1379" s="2" t="s">
        <v>139</v>
      </c>
      <c r="J1379" s="2" t="s">
        <v>3231</v>
      </c>
      <c r="K1379" s="2" t="s">
        <v>139</v>
      </c>
      <c r="L1379" s="2" t="s">
        <v>144</v>
      </c>
      <c r="M1379" s="2" t="s">
        <v>139</v>
      </c>
      <c r="N1379" s="2" t="s">
        <v>145</v>
      </c>
      <c r="O1379" s="2" t="s">
        <v>139</v>
      </c>
      <c r="P1379" s="2" t="s">
        <v>139</v>
      </c>
      <c r="Q1379" s="5" t="s">
        <v>3049</v>
      </c>
    </row>
    <row r="1380" spans="1:17">
      <c r="A1380" s="1" t="s">
        <v>3048</v>
      </c>
      <c r="B1380" s="2" t="s">
        <v>1099</v>
      </c>
      <c r="C1380" s="2" t="s">
        <v>137</v>
      </c>
      <c r="D1380" s="2" t="s">
        <v>3049</v>
      </c>
      <c r="E1380" s="2" t="s">
        <v>139</v>
      </c>
      <c r="F1380" s="2" t="s">
        <v>139</v>
      </c>
      <c r="G1380" s="2" t="s">
        <v>140</v>
      </c>
      <c r="H1380" s="2" t="s">
        <v>3232</v>
      </c>
      <c r="I1380" s="2" t="s">
        <v>139</v>
      </c>
      <c r="J1380" s="2" t="s">
        <v>3233</v>
      </c>
      <c r="K1380" s="2" t="s">
        <v>139</v>
      </c>
      <c r="L1380" s="2" t="s">
        <v>144</v>
      </c>
      <c r="M1380" s="2" t="s">
        <v>139</v>
      </c>
      <c r="N1380" s="2" t="s">
        <v>145</v>
      </c>
      <c r="O1380" s="2" t="s">
        <v>139</v>
      </c>
      <c r="P1380" s="2" t="s">
        <v>139</v>
      </c>
      <c r="Q1380" s="5" t="s">
        <v>3049</v>
      </c>
    </row>
    <row r="1381" spans="1:17">
      <c r="A1381" s="1" t="s">
        <v>3048</v>
      </c>
      <c r="B1381" s="2" t="s">
        <v>1102</v>
      </c>
      <c r="C1381" s="2" t="s">
        <v>137</v>
      </c>
      <c r="D1381" s="2" t="s">
        <v>3049</v>
      </c>
      <c r="E1381" s="2" t="s">
        <v>139</v>
      </c>
      <c r="F1381" s="2" t="s">
        <v>139</v>
      </c>
      <c r="G1381" s="2" t="s">
        <v>140</v>
      </c>
      <c r="H1381" s="2" t="s">
        <v>3234</v>
      </c>
      <c r="I1381" s="2" t="s">
        <v>139</v>
      </c>
      <c r="J1381" s="2" t="s">
        <v>3235</v>
      </c>
      <c r="K1381" s="2" t="s">
        <v>139</v>
      </c>
      <c r="L1381" s="2" t="s">
        <v>144</v>
      </c>
      <c r="M1381" s="2" t="s">
        <v>139</v>
      </c>
      <c r="N1381" s="2" t="s">
        <v>145</v>
      </c>
      <c r="O1381" s="2" t="s">
        <v>139</v>
      </c>
      <c r="P1381" s="2" t="s">
        <v>139</v>
      </c>
      <c r="Q1381" s="5" t="s">
        <v>3049</v>
      </c>
    </row>
    <row r="1382" spans="1:17">
      <c r="A1382" s="1" t="s">
        <v>3236</v>
      </c>
      <c r="B1382" s="2" t="s">
        <v>136</v>
      </c>
      <c r="C1382" s="2" t="s">
        <v>137</v>
      </c>
      <c r="D1382" s="2" t="s">
        <v>3237</v>
      </c>
      <c r="E1382" s="2" t="s">
        <v>139</v>
      </c>
      <c r="F1382" s="2" t="s">
        <v>139</v>
      </c>
      <c r="G1382" s="2" t="s">
        <v>140</v>
      </c>
      <c r="H1382" s="2" t="s">
        <v>3238</v>
      </c>
      <c r="I1382" s="2" t="s">
        <v>139</v>
      </c>
      <c r="J1382" s="2" t="s">
        <v>3239</v>
      </c>
      <c r="K1382" s="2" t="s">
        <v>139</v>
      </c>
      <c r="L1382" s="2" t="s">
        <v>144</v>
      </c>
      <c r="M1382" s="2" t="s">
        <v>139</v>
      </c>
      <c r="N1382" s="2" t="s">
        <v>145</v>
      </c>
      <c r="O1382" s="2" t="s">
        <v>139</v>
      </c>
      <c r="P1382" s="2" t="s">
        <v>139</v>
      </c>
      <c r="Q1382" s="5" t="s">
        <v>3237</v>
      </c>
    </row>
    <row r="1383" spans="1:17">
      <c r="A1383" s="1" t="s">
        <v>3236</v>
      </c>
      <c r="B1383" s="2" t="s">
        <v>146</v>
      </c>
      <c r="C1383" s="2" t="s">
        <v>137</v>
      </c>
      <c r="D1383" s="2" t="s">
        <v>3237</v>
      </c>
      <c r="E1383" s="2" t="s">
        <v>139</v>
      </c>
      <c r="F1383" s="2" t="s">
        <v>139</v>
      </c>
      <c r="G1383" s="2" t="s">
        <v>140</v>
      </c>
      <c r="H1383" s="2" t="s">
        <v>3240</v>
      </c>
      <c r="I1383" s="2" t="s">
        <v>139</v>
      </c>
      <c r="J1383" s="2" t="s">
        <v>3241</v>
      </c>
      <c r="K1383" s="2" t="s">
        <v>139</v>
      </c>
      <c r="L1383" s="2" t="s">
        <v>144</v>
      </c>
      <c r="M1383" s="2" t="s">
        <v>139</v>
      </c>
      <c r="N1383" s="2" t="s">
        <v>145</v>
      </c>
      <c r="O1383" s="2" t="s">
        <v>139</v>
      </c>
      <c r="P1383" s="2" t="s">
        <v>139</v>
      </c>
      <c r="Q1383" s="5" t="s">
        <v>3237</v>
      </c>
    </row>
    <row r="1384" spans="1:17">
      <c r="A1384" s="1" t="s">
        <v>3236</v>
      </c>
      <c r="B1384" s="2" t="s">
        <v>150</v>
      </c>
      <c r="C1384" s="2" t="s">
        <v>137</v>
      </c>
      <c r="D1384" s="2" t="s">
        <v>3237</v>
      </c>
      <c r="E1384" s="2" t="s">
        <v>139</v>
      </c>
      <c r="F1384" s="2" t="s">
        <v>139</v>
      </c>
      <c r="G1384" s="2" t="s">
        <v>140</v>
      </c>
      <c r="H1384" s="2" t="s">
        <v>3242</v>
      </c>
      <c r="I1384" s="2" t="s">
        <v>139</v>
      </c>
      <c r="J1384" s="2" t="s">
        <v>3243</v>
      </c>
      <c r="K1384" s="2" t="s">
        <v>139</v>
      </c>
      <c r="L1384" s="2" t="s">
        <v>144</v>
      </c>
      <c r="M1384" s="2" t="s">
        <v>139</v>
      </c>
      <c r="N1384" s="2" t="s">
        <v>145</v>
      </c>
      <c r="O1384" s="2" t="s">
        <v>139</v>
      </c>
      <c r="P1384" s="2" t="s">
        <v>139</v>
      </c>
      <c r="Q1384" s="5" t="s">
        <v>3237</v>
      </c>
    </row>
    <row r="1385" spans="1:17">
      <c r="A1385" s="1" t="s">
        <v>3236</v>
      </c>
      <c r="B1385" s="2" t="s">
        <v>153</v>
      </c>
      <c r="C1385" s="2" t="s">
        <v>137</v>
      </c>
      <c r="D1385" s="2" t="s">
        <v>3237</v>
      </c>
      <c r="E1385" s="2" t="s">
        <v>139</v>
      </c>
      <c r="F1385" s="2" t="s">
        <v>139</v>
      </c>
      <c r="G1385" s="2" t="s">
        <v>140</v>
      </c>
      <c r="H1385" s="2" t="s">
        <v>3244</v>
      </c>
      <c r="I1385" s="2" t="s">
        <v>3245</v>
      </c>
      <c r="J1385" s="2" t="s">
        <v>3246</v>
      </c>
      <c r="K1385" s="2" t="s">
        <v>139</v>
      </c>
      <c r="L1385" s="2" t="s">
        <v>144</v>
      </c>
      <c r="M1385" s="2" t="s">
        <v>139</v>
      </c>
      <c r="N1385" s="2" t="s">
        <v>145</v>
      </c>
      <c r="O1385" s="2" t="s">
        <v>139</v>
      </c>
      <c r="P1385" s="2" t="s">
        <v>139</v>
      </c>
      <c r="Q1385" s="5" t="s">
        <v>3237</v>
      </c>
    </row>
    <row r="1386" spans="1:17">
      <c r="A1386" s="1" t="s">
        <v>3236</v>
      </c>
      <c r="B1386" s="2" t="s">
        <v>156</v>
      </c>
      <c r="C1386" s="2" t="s">
        <v>137</v>
      </c>
      <c r="D1386" s="2" t="s">
        <v>3237</v>
      </c>
      <c r="E1386" s="2" t="s">
        <v>139</v>
      </c>
      <c r="F1386" s="2" t="s">
        <v>139</v>
      </c>
      <c r="G1386" s="2" t="s">
        <v>140</v>
      </c>
      <c r="H1386" s="2" t="s">
        <v>3247</v>
      </c>
      <c r="I1386" s="2" t="s">
        <v>139</v>
      </c>
      <c r="J1386" s="2" t="s">
        <v>3248</v>
      </c>
      <c r="K1386" s="2" t="s">
        <v>139</v>
      </c>
      <c r="L1386" s="2" t="s">
        <v>144</v>
      </c>
      <c r="M1386" s="2" t="s">
        <v>139</v>
      </c>
      <c r="N1386" s="2" t="s">
        <v>145</v>
      </c>
      <c r="O1386" s="2" t="s">
        <v>139</v>
      </c>
      <c r="P1386" s="2" t="s">
        <v>139</v>
      </c>
      <c r="Q1386" s="5" t="s">
        <v>3237</v>
      </c>
    </row>
    <row r="1387" spans="1:17">
      <c r="A1387" s="1" t="s">
        <v>3236</v>
      </c>
      <c r="B1387" s="2" t="s">
        <v>159</v>
      </c>
      <c r="C1387" s="2" t="s">
        <v>137</v>
      </c>
      <c r="D1387" s="2" t="s">
        <v>3237</v>
      </c>
      <c r="E1387" s="2" t="s">
        <v>139</v>
      </c>
      <c r="F1387" s="2" t="s">
        <v>139</v>
      </c>
      <c r="G1387" s="2" t="s">
        <v>140</v>
      </c>
      <c r="H1387" s="2" t="s">
        <v>3249</v>
      </c>
      <c r="I1387" s="2" t="s">
        <v>139</v>
      </c>
      <c r="J1387" s="2" t="s">
        <v>3250</v>
      </c>
      <c r="K1387" s="2" t="s">
        <v>139</v>
      </c>
      <c r="L1387" s="2" t="s">
        <v>144</v>
      </c>
      <c r="M1387" s="2" t="s">
        <v>139</v>
      </c>
      <c r="N1387" s="2" t="s">
        <v>145</v>
      </c>
      <c r="O1387" s="2" t="s">
        <v>139</v>
      </c>
      <c r="P1387" s="2" t="s">
        <v>139</v>
      </c>
      <c r="Q1387" s="5" t="s">
        <v>3237</v>
      </c>
    </row>
    <row r="1388" spans="1:17">
      <c r="A1388" s="1" t="s">
        <v>3236</v>
      </c>
      <c r="B1388" s="2" t="s">
        <v>162</v>
      </c>
      <c r="C1388" s="2" t="s">
        <v>137</v>
      </c>
      <c r="D1388" s="2" t="s">
        <v>3237</v>
      </c>
      <c r="E1388" s="2" t="s">
        <v>139</v>
      </c>
      <c r="F1388" s="2" t="s">
        <v>139</v>
      </c>
      <c r="G1388" s="2" t="s">
        <v>140</v>
      </c>
      <c r="H1388" s="2" t="s">
        <v>3251</v>
      </c>
      <c r="I1388" s="2" t="s">
        <v>139</v>
      </c>
      <c r="J1388" s="2" t="s">
        <v>3252</v>
      </c>
      <c r="K1388" s="2" t="s">
        <v>139</v>
      </c>
      <c r="L1388" s="2" t="s">
        <v>144</v>
      </c>
      <c r="M1388" s="2" t="s">
        <v>139</v>
      </c>
      <c r="N1388" s="2" t="s">
        <v>145</v>
      </c>
      <c r="O1388" s="2" t="s">
        <v>139</v>
      </c>
      <c r="P1388" s="2" t="s">
        <v>139</v>
      </c>
      <c r="Q1388" s="5" t="s">
        <v>3237</v>
      </c>
    </row>
    <row r="1389" spans="1:17">
      <c r="A1389" s="1" t="s">
        <v>3236</v>
      </c>
      <c r="B1389" s="2" t="s">
        <v>165</v>
      </c>
      <c r="C1389" s="2" t="s">
        <v>137</v>
      </c>
      <c r="D1389" s="2" t="s">
        <v>3237</v>
      </c>
      <c r="E1389" s="2" t="s">
        <v>139</v>
      </c>
      <c r="F1389" s="2" t="s">
        <v>139</v>
      </c>
      <c r="G1389" s="2" t="s">
        <v>140</v>
      </c>
      <c r="H1389" s="2" t="s">
        <v>3253</v>
      </c>
      <c r="I1389" s="2" t="s">
        <v>139</v>
      </c>
      <c r="J1389" s="2" t="s">
        <v>3254</v>
      </c>
      <c r="K1389" s="2" t="s">
        <v>139</v>
      </c>
      <c r="L1389" s="2" t="s">
        <v>144</v>
      </c>
      <c r="M1389" s="2" t="s">
        <v>139</v>
      </c>
      <c r="N1389" s="2" t="s">
        <v>145</v>
      </c>
      <c r="O1389" s="2" t="s">
        <v>139</v>
      </c>
      <c r="P1389" s="2" t="s">
        <v>139</v>
      </c>
      <c r="Q1389" s="5" t="s">
        <v>3237</v>
      </c>
    </row>
    <row r="1390" spans="1:17">
      <c r="A1390" s="1" t="s">
        <v>3236</v>
      </c>
      <c r="B1390" s="2" t="s">
        <v>168</v>
      </c>
      <c r="C1390" s="2" t="s">
        <v>137</v>
      </c>
      <c r="D1390" s="2" t="s">
        <v>3237</v>
      </c>
      <c r="E1390" s="2" t="s">
        <v>139</v>
      </c>
      <c r="F1390" s="2" t="s">
        <v>139</v>
      </c>
      <c r="G1390" s="2" t="s">
        <v>140</v>
      </c>
      <c r="H1390" s="2" t="s">
        <v>3255</v>
      </c>
      <c r="I1390" s="2" t="s">
        <v>139</v>
      </c>
      <c r="J1390" s="2" t="s">
        <v>3256</v>
      </c>
      <c r="K1390" s="2" t="s">
        <v>139</v>
      </c>
      <c r="L1390" s="2" t="s">
        <v>144</v>
      </c>
      <c r="M1390" s="2" t="s">
        <v>139</v>
      </c>
      <c r="N1390" s="2" t="s">
        <v>145</v>
      </c>
      <c r="O1390" s="2" t="s">
        <v>139</v>
      </c>
      <c r="P1390" s="2" t="s">
        <v>139</v>
      </c>
      <c r="Q1390" s="5" t="s">
        <v>3237</v>
      </c>
    </row>
    <row r="1391" spans="1:17">
      <c r="A1391" s="1" t="s">
        <v>3236</v>
      </c>
      <c r="B1391" s="2" t="s">
        <v>171</v>
      </c>
      <c r="C1391" s="2" t="s">
        <v>137</v>
      </c>
      <c r="D1391" s="2" t="s">
        <v>3237</v>
      </c>
      <c r="E1391" s="2" t="s">
        <v>139</v>
      </c>
      <c r="F1391" s="2" t="s">
        <v>139</v>
      </c>
      <c r="G1391" s="2" t="s">
        <v>140</v>
      </c>
      <c r="H1391" s="2" t="s">
        <v>3257</v>
      </c>
      <c r="I1391" s="2" t="s">
        <v>139</v>
      </c>
      <c r="J1391" s="2" t="s">
        <v>3258</v>
      </c>
      <c r="K1391" s="2" t="s">
        <v>139</v>
      </c>
      <c r="L1391" s="2" t="s">
        <v>144</v>
      </c>
      <c r="M1391" s="2" t="s">
        <v>139</v>
      </c>
      <c r="N1391" s="2" t="s">
        <v>145</v>
      </c>
      <c r="O1391" s="2" t="s">
        <v>139</v>
      </c>
      <c r="P1391" s="2" t="s">
        <v>139</v>
      </c>
      <c r="Q1391" s="5" t="s">
        <v>3237</v>
      </c>
    </row>
    <row r="1392" spans="1:17">
      <c r="A1392" s="1" t="s">
        <v>3236</v>
      </c>
      <c r="B1392" s="2" t="s">
        <v>174</v>
      </c>
      <c r="C1392" s="2" t="s">
        <v>137</v>
      </c>
      <c r="D1392" s="2" t="s">
        <v>3237</v>
      </c>
      <c r="E1392" s="2" t="s">
        <v>139</v>
      </c>
      <c r="F1392" s="2" t="s">
        <v>139</v>
      </c>
      <c r="G1392" s="2" t="s">
        <v>140</v>
      </c>
      <c r="H1392" s="2" t="s">
        <v>3259</v>
      </c>
      <c r="I1392" s="2" t="s">
        <v>139</v>
      </c>
      <c r="J1392" s="2" t="s">
        <v>3260</v>
      </c>
      <c r="K1392" s="2" t="s">
        <v>139</v>
      </c>
      <c r="L1392" s="2" t="s">
        <v>144</v>
      </c>
      <c r="M1392" s="2" t="s">
        <v>139</v>
      </c>
      <c r="N1392" s="2" t="s">
        <v>145</v>
      </c>
      <c r="O1392" s="2" t="s">
        <v>139</v>
      </c>
      <c r="P1392" s="2" t="s">
        <v>139</v>
      </c>
      <c r="Q1392" s="5" t="s">
        <v>3237</v>
      </c>
    </row>
    <row r="1393" spans="1:17">
      <c r="A1393" s="1" t="s">
        <v>3236</v>
      </c>
      <c r="B1393" s="2" t="s">
        <v>177</v>
      </c>
      <c r="C1393" s="2" t="s">
        <v>137</v>
      </c>
      <c r="D1393" s="2" t="s">
        <v>3237</v>
      </c>
      <c r="E1393" s="2" t="s">
        <v>139</v>
      </c>
      <c r="F1393" s="2" t="s">
        <v>139</v>
      </c>
      <c r="G1393" s="2" t="s">
        <v>140</v>
      </c>
      <c r="H1393" s="2" t="s">
        <v>3261</v>
      </c>
      <c r="I1393" s="2" t="s">
        <v>3262</v>
      </c>
      <c r="J1393" s="2" t="s">
        <v>3263</v>
      </c>
      <c r="K1393" s="2" t="s">
        <v>139</v>
      </c>
      <c r="L1393" s="2" t="s">
        <v>144</v>
      </c>
      <c r="M1393" s="2" t="s">
        <v>139</v>
      </c>
      <c r="N1393" s="2" t="s">
        <v>145</v>
      </c>
      <c r="O1393" s="2" t="s">
        <v>139</v>
      </c>
      <c r="P1393" s="2" t="s">
        <v>139</v>
      </c>
      <c r="Q1393" s="5" t="s">
        <v>3237</v>
      </c>
    </row>
    <row r="1394" spans="1:17">
      <c r="A1394" s="1" t="s">
        <v>3236</v>
      </c>
      <c r="B1394" s="2" t="s">
        <v>180</v>
      </c>
      <c r="C1394" s="2" t="s">
        <v>137</v>
      </c>
      <c r="D1394" s="2" t="s">
        <v>3237</v>
      </c>
      <c r="E1394" s="2" t="s">
        <v>139</v>
      </c>
      <c r="F1394" s="2" t="s">
        <v>139</v>
      </c>
      <c r="G1394" s="2" t="s">
        <v>140</v>
      </c>
      <c r="H1394" s="2" t="s">
        <v>3264</v>
      </c>
      <c r="I1394" s="2" t="s">
        <v>139</v>
      </c>
      <c r="J1394" s="2" t="s">
        <v>3265</v>
      </c>
      <c r="K1394" s="2" t="s">
        <v>139</v>
      </c>
      <c r="L1394" s="2" t="s">
        <v>144</v>
      </c>
      <c r="M1394" s="2" t="s">
        <v>139</v>
      </c>
      <c r="N1394" s="2" t="s">
        <v>145</v>
      </c>
      <c r="O1394" s="2" t="s">
        <v>139</v>
      </c>
      <c r="P1394" s="2" t="s">
        <v>139</v>
      </c>
      <c r="Q1394" s="5" t="s">
        <v>3237</v>
      </c>
    </row>
    <row r="1395" spans="1:17">
      <c r="A1395" s="1" t="s">
        <v>3236</v>
      </c>
      <c r="B1395" s="2" t="s">
        <v>184</v>
      </c>
      <c r="C1395" s="2" t="s">
        <v>137</v>
      </c>
      <c r="D1395" s="2" t="s">
        <v>3237</v>
      </c>
      <c r="E1395" s="2" t="s">
        <v>139</v>
      </c>
      <c r="F1395" s="2" t="s">
        <v>139</v>
      </c>
      <c r="G1395" s="2" t="s">
        <v>140</v>
      </c>
      <c r="H1395" s="2" t="s">
        <v>3266</v>
      </c>
      <c r="I1395" s="2" t="s">
        <v>139</v>
      </c>
      <c r="J1395" s="2" t="s">
        <v>3267</v>
      </c>
      <c r="K1395" s="2" t="s">
        <v>139</v>
      </c>
      <c r="L1395" s="2" t="s">
        <v>144</v>
      </c>
      <c r="M1395" s="2" t="s">
        <v>139</v>
      </c>
      <c r="N1395" s="2" t="s">
        <v>145</v>
      </c>
      <c r="O1395" s="2" t="s">
        <v>139</v>
      </c>
      <c r="P1395" s="2" t="s">
        <v>139</v>
      </c>
      <c r="Q1395" s="5" t="s">
        <v>3237</v>
      </c>
    </row>
    <row r="1396" spans="1:17">
      <c r="A1396" s="1" t="s">
        <v>3236</v>
      </c>
      <c r="B1396" s="2" t="s">
        <v>187</v>
      </c>
      <c r="C1396" s="2" t="s">
        <v>137</v>
      </c>
      <c r="D1396" s="2" t="s">
        <v>3237</v>
      </c>
      <c r="E1396" s="2" t="s">
        <v>139</v>
      </c>
      <c r="F1396" s="2" t="s">
        <v>139</v>
      </c>
      <c r="G1396" s="2" t="s">
        <v>140</v>
      </c>
      <c r="H1396" s="2" t="s">
        <v>3268</v>
      </c>
      <c r="I1396" s="2" t="s">
        <v>139</v>
      </c>
      <c r="J1396" s="2" t="s">
        <v>3269</v>
      </c>
      <c r="K1396" s="2" t="s">
        <v>139</v>
      </c>
      <c r="L1396" s="2" t="s">
        <v>144</v>
      </c>
      <c r="M1396" s="2" t="s">
        <v>139</v>
      </c>
      <c r="N1396" s="2" t="s">
        <v>145</v>
      </c>
      <c r="O1396" s="2" t="s">
        <v>139</v>
      </c>
      <c r="P1396" s="2" t="s">
        <v>139</v>
      </c>
      <c r="Q1396" s="5" t="s">
        <v>3237</v>
      </c>
    </row>
    <row r="1397" spans="1:17">
      <c r="A1397" s="1" t="s">
        <v>3236</v>
      </c>
      <c r="B1397" s="2" t="s">
        <v>191</v>
      </c>
      <c r="C1397" s="2" t="s">
        <v>137</v>
      </c>
      <c r="D1397" s="2" t="s">
        <v>3237</v>
      </c>
      <c r="E1397" s="2" t="s">
        <v>139</v>
      </c>
      <c r="F1397" s="2" t="s">
        <v>139</v>
      </c>
      <c r="G1397" s="2" t="s">
        <v>140</v>
      </c>
      <c r="H1397" s="2" t="s">
        <v>3270</v>
      </c>
      <c r="I1397" s="2" t="s">
        <v>139</v>
      </c>
      <c r="J1397" s="2" t="s">
        <v>3271</v>
      </c>
      <c r="K1397" s="2" t="s">
        <v>139</v>
      </c>
      <c r="L1397" s="2" t="s">
        <v>144</v>
      </c>
      <c r="M1397" s="2" t="s">
        <v>139</v>
      </c>
      <c r="N1397" s="2" t="s">
        <v>145</v>
      </c>
      <c r="O1397" s="2" t="s">
        <v>139</v>
      </c>
      <c r="P1397" s="2" t="s">
        <v>139</v>
      </c>
      <c r="Q1397" s="5" t="s">
        <v>3237</v>
      </c>
    </row>
    <row r="1398" spans="1:17">
      <c r="A1398" s="1" t="s">
        <v>3236</v>
      </c>
      <c r="B1398" s="2" t="s">
        <v>194</v>
      </c>
      <c r="C1398" s="2" t="s">
        <v>137</v>
      </c>
      <c r="D1398" s="2" t="s">
        <v>3237</v>
      </c>
      <c r="E1398" s="2" t="s">
        <v>139</v>
      </c>
      <c r="F1398" s="2" t="s">
        <v>139</v>
      </c>
      <c r="G1398" s="2" t="s">
        <v>140</v>
      </c>
      <c r="H1398" s="2" t="s">
        <v>3272</v>
      </c>
      <c r="I1398" s="2" t="s">
        <v>139</v>
      </c>
      <c r="J1398" s="2" t="s">
        <v>3273</v>
      </c>
      <c r="K1398" s="2" t="s">
        <v>139</v>
      </c>
      <c r="L1398" s="2" t="s">
        <v>144</v>
      </c>
      <c r="M1398" s="2" t="s">
        <v>139</v>
      </c>
      <c r="N1398" s="2" t="s">
        <v>145</v>
      </c>
      <c r="O1398" s="2" t="s">
        <v>139</v>
      </c>
      <c r="P1398" s="2" t="s">
        <v>139</v>
      </c>
      <c r="Q1398" s="5" t="s">
        <v>3237</v>
      </c>
    </row>
    <row r="1399" spans="1:17">
      <c r="A1399" s="1" t="s">
        <v>3236</v>
      </c>
      <c r="B1399" s="2" t="s">
        <v>198</v>
      </c>
      <c r="C1399" s="2" t="s">
        <v>137</v>
      </c>
      <c r="D1399" s="2" t="s">
        <v>3237</v>
      </c>
      <c r="E1399" s="2" t="s">
        <v>139</v>
      </c>
      <c r="F1399" s="2" t="s">
        <v>139</v>
      </c>
      <c r="G1399" s="2" t="s">
        <v>140</v>
      </c>
      <c r="H1399" s="2" t="s">
        <v>3274</v>
      </c>
      <c r="I1399" s="2" t="s">
        <v>139</v>
      </c>
      <c r="J1399" s="2" t="s">
        <v>3275</v>
      </c>
      <c r="K1399" s="2" t="s">
        <v>139</v>
      </c>
      <c r="L1399" s="2" t="s">
        <v>144</v>
      </c>
      <c r="M1399" s="2" t="s">
        <v>139</v>
      </c>
      <c r="N1399" s="2" t="s">
        <v>145</v>
      </c>
      <c r="O1399" s="2" t="s">
        <v>139</v>
      </c>
      <c r="P1399" s="2" t="s">
        <v>139</v>
      </c>
      <c r="Q1399" s="5" t="s">
        <v>3237</v>
      </c>
    </row>
    <row r="1400" spans="1:17">
      <c r="A1400" s="1" t="s">
        <v>3236</v>
      </c>
      <c r="B1400" s="2" t="s">
        <v>202</v>
      </c>
      <c r="C1400" s="2" t="s">
        <v>137</v>
      </c>
      <c r="D1400" s="2" t="s">
        <v>3237</v>
      </c>
      <c r="E1400" s="2" t="s">
        <v>139</v>
      </c>
      <c r="F1400" s="2" t="s">
        <v>139</v>
      </c>
      <c r="G1400" s="2" t="s">
        <v>140</v>
      </c>
      <c r="H1400" s="2" t="s">
        <v>3276</v>
      </c>
      <c r="I1400" s="2" t="s">
        <v>139</v>
      </c>
      <c r="J1400" s="2" t="s">
        <v>3277</v>
      </c>
      <c r="K1400" s="2" t="s">
        <v>139</v>
      </c>
      <c r="L1400" s="2" t="s">
        <v>144</v>
      </c>
      <c r="M1400" s="2" t="s">
        <v>139</v>
      </c>
      <c r="N1400" s="2" t="s">
        <v>145</v>
      </c>
      <c r="O1400" s="2" t="s">
        <v>139</v>
      </c>
      <c r="P1400" s="2" t="s">
        <v>139</v>
      </c>
      <c r="Q1400" s="5" t="s">
        <v>3237</v>
      </c>
    </row>
    <row r="1401" spans="1:17">
      <c r="A1401" s="1" t="s">
        <v>3236</v>
      </c>
      <c r="B1401" s="2" t="s">
        <v>205</v>
      </c>
      <c r="C1401" s="2" t="s">
        <v>137</v>
      </c>
      <c r="D1401" s="2" t="s">
        <v>3237</v>
      </c>
      <c r="E1401" s="2" t="s">
        <v>139</v>
      </c>
      <c r="F1401" s="2" t="s">
        <v>139</v>
      </c>
      <c r="G1401" s="2" t="s">
        <v>140</v>
      </c>
      <c r="H1401" s="2" t="s">
        <v>3278</v>
      </c>
      <c r="I1401" s="2" t="s">
        <v>139</v>
      </c>
      <c r="J1401" s="2" t="s">
        <v>3279</v>
      </c>
      <c r="K1401" s="2" t="s">
        <v>139</v>
      </c>
      <c r="L1401" s="2" t="s">
        <v>144</v>
      </c>
      <c r="M1401" s="2" t="s">
        <v>139</v>
      </c>
      <c r="N1401" s="2" t="s">
        <v>145</v>
      </c>
      <c r="O1401" s="2" t="s">
        <v>139</v>
      </c>
      <c r="P1401" s="2" t="s">
        <v>139</v>
      </c>
      <c r="Q1401" s="5" t="s">
        <v>3237</v>
      </c>
    </row>
    <row r="1402" spans="1:17">
      <c r="A1402" s="1" t="s">
        <v>3236</v>
      </c>
      <c r="B1402" s="2" t="s">
        <v>208</v>
      </c>
      <c r="C1402" s="2" t="s">
        <v>137</v>
      </c>
      <c r="D1402" s="2" t="s">
        <v>3237</v>
      </c>
      <c r="E1402" s="2" t="s">
        <v>139</v>
      </c>
      <c r="F1402" s="2" t="s">
        <v>139</v>
      </c>
      <c r="G1402" s="2" t="s">
        <v>140</v>
      </c>
      <c r="H1402" s="2" t="s">
        <v>3280</v>
      </c>
      <c r="I1402" s="2" t="s">
        <v>139</v>
      </c>
      <c r="J1402" s="2" t="s">
        <v>3281</v>
      </c>
      <c r="K1402" s="2" t="s">
        <v>139</v>
      </c>
      <c r="L1402" s="2" t="s">
        <v>144</v>
      </c>
      <c r="M1402" s="2" t="s">
        <v>139</v>
      </c>
      <c r="N1402" s="2" t="s">
        <v>145</v>
      </c>
      <c r="O1402" s="2" t="s">
        <v>139</v>
      </c>
      <c r="P1402" s="2" t="s">
        <v>139</v>
      </c>
      <c r="Q1402" s="5" t="s">
        <v>3237</v>
      </c>
    </row>
    <row r="1403" spans="1:17">
      <c r="A1403" s="1" t="s">
        <v>3236</v>
      </c>
      <c r="B1403" s="2" t="s">
        <v>211</v>
      </c>
      <c r="C1403" s="2" t="s">
        <v>137</v>
      </c>
      <c r="D1403" s="2" t="s">
        <v>3237</v>
      </c>
      <c r="E1403" s="2" t="s">
        <v>139</v>
      </c>
      <c r="F1403" s="2" t="s">
        <v>139</v>
      </c>
      <c r="G1403" s="2" t="s">
        <v>140</v>
      </c>
      <c r="H1403" s="2" t="s">
        <v>3282</v>
      </c>
      <c r="I1403" s="2" t="s">
        <v>3283</v>
      </c>
      <c r="J1403" s="2" t="s">
        <v>3284</v>
      </c>
      <c r="K1403" s="2" t="s">
        <v>139</v>
      </c>
      <c r="L1403" s="2" t="s">
        <v>144</v>
      </c>
      <c r="M1403" s="2" t="s">
        <v>139</v>
      </c>
      <c r="N1403" s="2" t="s">
        <v>145</v>
      </c>
      <c r="O1403" s="2" t="s">
        <v>139</v>
      </c>
      <c r="P1403" s="2" t="s">
        <v>139</v>
      </c>
      <c r="Q1403" s="5" t="s">
        <v>3237</v>
      </c>
    </row>
    <row r="1404" spans="1:17">
      <c r="A1404" s="1" t="s">
        <v>3236</v>
      </c>
      <c r="B1404" s="2" t="s">
        <v>215</v>
      </c>
      <c r="C1404" s="2" t="s">
        <v>137</v>
      </c>
      <c r="D1404" s="2" t="s">
        <v>3237</v>
      </c>
      <c r="E1404" s="2" t="s">
        <v>139</v>
      </c>
      <c r="F1404" s="2" t="s">
        <v>139</v>
      </c>
      <c r="G1404" s="2" t="s">
        <v>140</v>
      </c>
      <c r="H1404" s="2" t="s">
        <v>3285</v>
      </c>
      <c r="I1404" s="2" t="s">
        <v>139</v>
      </c>
      <c r="J1404" s="2" t="s">
        <v>3286</v>
      </c>
      <c r="K1404" s="2" t="s">
        <v>139</v>
      </c>
      <c r="L1404" s="2" t="s">
        <v>144</v>
      </c>
      <c r="M1404" s="2" t="s">
        <v>139</v>
      </c>
      <c r="N1404" s="2" t="s">
        <v>145</v>
      </c>
      <c r="O1404" s="2" t="s">
        <v>139</v>
      </c>
      <c r="P1404" s="2" t="s">
        <v>139</v>
      </c>
      <c r="Q1404" s="5" t="s">
        <v>3237</v>
      </c>
    </row>
    <row r="1405" spans="1:17">
      <c r="A1405" s="1" t="s">
        <v>3236</v>
      </c>
      <c r="B1405" s="2" t="s">
        <v>218</v>
      </c>
      <c r="C1405" s="2" t="s">
        <v>137</v>
      </c>
      <c r="D1405" s="2" t="s">
        <v>3237</v>
      </c>
      <c r="E1405" s="2" t="s">
        <v>139</v>
      </c>
      <c r="F1405" s="2" t="s">
        <v>139</v>
      </c>
      <c r="G1405" s="2" t="s">
        <v>140</v>
      </c>
      <c r="H1405" s="2" t="s">
        <v>3287</v>
      </c>
      <c r="I1405" s="2" t="s">
        <v>139</v>
      </c>
      <c r="J1405" s="2" t="s">
        <v>3288</v>
      </c>
      <c r="K1405" s="2" t="s">
        <v>139</v>
      </c>
      <c r="L1405" s="2" t="s">
        <v>144</v>
      </c>
      <c r="M1405" s="2" t="s">
        <v>139</v>
      </c>
      <c r="N1405" s="2" t="s">
        <v>145</v>
      </c>
      <c r="O1405" s="2" t="s">
        <v>139</v>
      </c>
      <c r="P1405" s="2" t="s">
        <v>139</v>
      </c>
      <c r="Q1405" s="5" t="s">
        <v>3237</v>
      </c>
    </row>
    <row r="1406" spans="1:17">
      <c r="A1406" s="1" t="s">
        <v>3236</v>
      </c>
      <c r="B1406" s="2" t="s">
        <v>221</v>
      </c>
      <c r="C1406" s="2" t="s">
        <v>137</v>
      </c>
      <c r="D1406" s="2" t="s">
        <v>3237</v>
      </c>
      <c r="E1406" s="2" t="s">
        <v>139</v>
      </c>
      <c r="F1406" s="2" t="s">
        <v>139</v>
      </c>
      <c r="G1406" s="2" t="s">
        <v>140</v>
      </c>
      <c r="H1406" s="2" t="s">
        <v>3289</v>
      </c>
      <c r="I1406" s="2" t="s">
        <v>139</v>
      </c>
      <c r="J1406" s="2" t="s">
        <v>3290</v>
      </c>
      <c r="K1406" s="2" t="s">
        <v>139</v>
      </c>
      <c r="L1406" s="2" t="s">
        <v>144</v>
      </c>
      <c r="M1406" s="2" t="s">
        <v>139</v>
      </c>
      <c r="N1406" s="2" t="s">
        <v>145</v>
      </c>
      <c r="O1406" s="2" t="s">
        <v>139</v>
      </c>
      <c r="P1406" s="2" t="s">
        <v>139</v>
      </c>
      <c r="Q1406" s="5" t="s">
        <v>3237</v>
      </c>
    </row>
    <row r="1407" spans="1:17">
      <c r="A1407" s="1" t="s">
        <v>3236</v>
      </c>
      <c r="B1407" s="2" t="s">
        <v>225</v>
      </c>
      <c r="C1407" s="2" t="s">
        <v>137</v>
      </c>
      <c r="D1407" s="2" t="s">
        <v>3237</v>
      </c>
      <c r="E1407" s="2" t="s">
        <v>139</v>
      </c>
      <c r="F1407" s="2" t="s">
        <v>139</v>
      </c>
      <c r="G1407" s="2" t="s">
        <v>140</v>
      </c>
      <c r="H1407" s="2" t="s">
        <v>3291</v>
      </c>
      <c r="I1407" s="2" t="s">
        <v>139</v>
      </c>
      <c r="J1407" s="2" t="s">
        <v>3292</v>
      </c>
      <c r="K1407" s="2" t="s">
        <v>139</v>
      </c>
      <c r="L1407" s="2" t="s">
        <v>144</v>
      </c>
      <c r="M1407" s="2" t="s">
        <v>139</v>
      </c>
      <c r="N1407" s="2" t="s">
        <v>145</v>
      </c>
      <c r="O1407" s="2" t="s">
        <v>139</v>
      </c>
      <c r="P1407" s="2" t="s">
        <v>139</v>
      </c>
      <c r="Q1407" s="5" t="s">
        <v>3237</v>
      </c>
    </row>
    <row r="1408" spans="1:17">
      <c r="A1408" s="1" t="s">
        <v>3236</v>
      </c>
      <c r="B1408" s="2" t="s">
        <v>228</v>
      </c>
      <c r="C1408" s="2" t="s">
        <v>137</v>
      </c>
      <c r="D1408" s="2" t="s">
        <v>3237</v>
      </c>
      <c r="E1408" s="2" t="s">
        <v>139</v>
      </c>
      <c r="F1408" s="2" t="s">
        <v>139</v>
      </c>
      <c r="G1408" s="2" t="s">
        <v>140</v>
      </c>
      <c r="H1408" s="2" t="s">
        <v>3293</v>
      </c>
      <c r="I1408" s="2" t="s">
        <v>3294</v>
      </c>
      <c r="J1408" s="2" t="s">
        <v>3295</v>
      </c>
      <c r="K1408" s="2" t="s">
        <v>139</v>
      </c>
      <c r="L1408" s="2" t="s">
        <v>144</v>
      </c>
      <c r="M1408" s="2" t="s">
        <v>139</v>
      </c>
      <c r="N1408" s="2" t="s">
        <v>145</v>
      </c>
      <c r="O1408" s="2" t="s">
        <v>139</v>
      </c>
      <c r="P1408" s="2" t="s">
        <v>139</v>
      </c>
      <c r="Q1408" s="5" t="s">
        <v>3237</v>
      </c>
    </row>
    <row r="1409" spans="1:17">
      <c r="A1409" s="1" t="s">
        <v>3236</v>
      </c>
      <c r="B1409" s="2" t="s">
        <v>231</v>
      </c>
      <c r="C1409" s="2" t="s">
        <v>137</v>
      </c>
      <c r="D1409" s="2" t="s">
        <v>3237</v>
      </c>
      <c r="E1409" s="2" t="s">
        <v>139</v>
      </c>
      <c r="F1409" s="2" t="s">
        <v>139</v>
      </c>
      <c r="G1409" s="2" t="s">
        <v>140</v>
      </c>
      <c r="H1409" s="2" t="s">
        <v>3296</v>
      </c>
      <c r="I1409" s="2" t="s">
        <v>3297</v>
      </c>
      <c r="J1409" s="2" t="s">
        <v>3298</v>
      </c>
      <c r="K1409" s="2" t="s">
        <v>139</v>
      </c>
      <c r="L1409" s="2" t="s">
        <v>144</v>
      </c>
      <c r="M1409" s="2" t="s">
        <v>139</v>
      </c>
      <c r="N1409" s="2" t="s">
        <v>145</v>
      </c>
      <c r="O1409" s="2" t="s">
        <v>139</v>
      </c>
      <c r="P1409" s="2" t="s">
        <v>139</v>
      </c>
      <c r="Q1409" s="5" t="s">
        <v>3237</v>
      </c>
    </row>
    <row r="1410" spans="1:17">
      <c r="A1410" s="1" t="s">
        <v>3236</v>
      </c>
      <c r="B1410" s="2" t="s">
        <v>234</v>
      </c>
      <c r="C1410" s="2" t="s">
        <v>137</v>
      </c>
      <c r="D1410" s="2" t="s">
        <v>3237</v>
      </c>
      <c r="E1410" s="2" t="s">
        <v>139</v>
      </c>
      <c r="F1410" s="2" t="s">
        <v>139</v>
      </c>
      <c r="G1410" s="2" t="s">
        <v>140</v>
      </c>
      <c r="H1410" s="2" t="s">
        <v>3299</v>
      </c>
      <c r="I1410" s="2" t="s">
        <v>3300</v>
      </c>
      <c r="J1410" s="2" t="s">
        <v>3301</v>
      </c>
      <c r="K1410" s="2" t="s">
        <v>139</v>
      </c>
      <c r="L1410" s="2" t="s">
        <v>144</v>
      </c>
      <c r="M1410" s="2" t="s">
        <v>139</v>
      </c>
      <c r="N1410" s="2" t="s">
        <v>145</v>
      </c>
      <c r="O1410" s="2" t="s">
        <v>139</v>
      </c>
      <c r="P1410" s="2" t="s">
        <v>139</v>
      </c>
      <c r="Q1410" s="5" t="s">
        <v>3237</v>
      </c>
    </row>
    <row r="1411" spans="1:17">
      <c r="A1411" s="1" t="s">
        <v>3236</v>
      </c>
      <c r="B1411" s="2" t="s">
        <v>238</v>
      </c>
      <c r="C1411" s="2" t="s">
        <v>137</v>
      </c>
      <c r="D1411" s="2" t="s">
        <v>3237</v>
      </c>
      <c r="E1411" s="2" t="s">
        <v>139</v>
      </c>
      <c r="F1411" s="2" t="s">
        <v>139</v>
      </c>
      <c r="G1411" s="2" t="s">
        <v>140</v>
      </c>
      <c r="H1411" s="2" t="s">
        <v>3302</v>
      </c>
      <c r="I1411" s="2" t="s">
        <v>139</v>
      </c>
      <c r="J1411" s="2" t="s">
        <v>3303</v>
      </c>
      <c r="K1411" s="2" t="s">
        <v>139</v>
      </c>
      <c r="L1411" s="2" t="s">
        <v>144</v>
      </c>
      <c r="M1411" s="2" t="s">
        <v>139</v>
      </c>
      <c r="N1411" s="2" t="s">
        <v>145</v>
      </c>
      <c r="O1411" s="2" t="s">
        <v>139</v>
      </c>
      <c r="P1411" s="2" t="s">
        <v>139</v>
      </c>
      <c r="Q1411" s="5" t="s">
        <v>3237</v>
      </c>
    </row>
    <row r="1412" spans="1:17">
      <c r="A1412" s="1" t="s">
        <v>3236</v>
      </c>
      <c r="B1412" s="2" t="s">
        <v>241</v>
      </c>
      <c r="C1412" s="2" t="s">
        <v>137</v>
      </c>
      <c r="D1412" s="2" t="s">
        <v>3237</v>
      </c>
      <c r="E1412" s="2" t="s">
        <v>139</v>
      </c>
      <c r="F1412" s="2" t="s">
        <v>139</v>
      </c>
      <c r="G1412" s="2" t="s">
        <v>140</v>
      </c>
      <c r="H1412" s="2" t="s">
        <v>3304</v>
      </c>
      <c r="I1412" s="2" t="s">
        <v>139</v>
      </c>
      <c r="J1412" s="2" t="s">
        <v>3305</v>
      </c>
      <c r="K1412" s="2" t="s">
        <v>139</v>
      </c>
      <c r="L1412" s="2" t="s">
        <v>144</v>
      </c>
      <c r="M1412" s="2" t="s">
        <v>139</v>
      </c>
      <c r="N1412" s="2" t="s">
        <v>145</v>
      </c>
      <c r="O1412" s="2" t="s">
        <v>139</v>
      </c>
      <c r="P1412" s="2" t="s">
        <v>139</v>
      </c>
      <c r="Q1412" s="5" t="s">
        <v>3237</v>
      </c>
    </row>
    <row r="1413" spans="1:17">
      <c r="A1413" s="1" t="s">
        <v>3236</v>
      </c>
      <c r="B1413" s="2" t="s">
        <v>245</v>
      </c>
      <c r="C1413" s="2" t="s">
        <v>137</v>
      </c>
      <c r="D1413" s="2" t="s">
        <v>3237</v>
      </c>
      <c r="E1413" s="2" t="s">
        <v>139</v>
      </c>
      <c r="F1413" s="2" t="s">
        <v>139</v>
      </c>
      <c r="G1413" s="2" t="s">
        <v>140</v>
      </c>
      <c r="H1413" s="2" t="s">
        <v>3306</v>
      </c>
      <c r="I1413" s="2" t="s">
        <v>139</v>
      </c>
      <c r="J1413" s="2" t="s">
        <v>3307</v>
      </c>
      <c r="K1413" s="2" t="s">
        <v>139</v>
      </c>
      <c r="L1413" s="2" t="s">
        <v>144</v>
      </c>
      <c r="M1413" s="2" t="s">
        <v>139</v>
      </c>
      <c r="N1413" s="2" t="s">
        <v>145</v>
      </c>
      <c r="O1413" s="2" t="s">
        <v>139</v>
      </c>
      <c r="P1413" s="2" t="s">
        <v>139</v>
      </c>
      <c r="Q1413" s="5" t="s">
        <v>3237</v>
      </c>
    </row>
    <row r="1414" spans="1:17">
      <c r="A1414" s="1" t="s">
        <v>3236</v>
      </c>
      <c r="B1414" s="2" t="s">
        <v>248</v>
      </c>
      <c r="C1414" s="2" t="s">
        <v>137</v>
      </c>
      <c r="D1414" s="2" t="s">
        <v>3237</v>
      </c>
      <c r="E1414" s="2" t="s">
        <v>139</v>
      </c>
      <c r="F1414" s="2" t="s">
        <v>139</v>
      </c>
      <c r="G1414" s="2" t="s">
        <v>140</v>
      </c>
      <c r="H1414" s="2" t="s">
        <v>3308</v>
      </c>
      <c r="I1414" s="2" t="s">
        <v>139</v>
      </c>
      <c r="J1414" s="2" t="s">
        <v>3309</v>
      </c>
      <c r="K1414" s="2" t="s">
        <v>139</v>
      </c>
      <c r="L1414" s="2" t="s">
        <v>144</v>
      </c>
      <c r="M1414" s="2" t="s">
        <v>139</v>
      </c>
      <c r="N1414" s="2" t="s">
        <v>145</v>
      </c>
      <c r="O1414" s="2" t="s">
        <v>139</v>
      </c>
      <c r="P1414" s="2" t="s">
        <v>139</v>
      </c>
      <c r="Q1414" s="5" t="s">
        <v>3237</v>
      </c>
    </row>
    <row r="1415" spans="1:17">
      <c r="A1415" s="1" t="s">
        <v>3236</v>
      </c>
      <c r="B1415" s="2" t="s">
        <v>251</v>
      </c>
      <c r="C1415" s="2" t="s">
        <v>137</v>
      </c>
      <c r="D1415" s="2" t="s">
        <v>3237</v>
      </c>
      <c r="E1415" s="2" t="s">
        <v>139</v>
      </c>
      <c r="F1415" s="2" t="s">
        <v>139</v>
      </c>
      <c r="G1415" s="2" t="s">
        <v>140</v>
      </c>
      <c r="H1415" s="2" t="s">
        <v>3310</v>
      </c>
      <c r="I1415" s="2" t="s">
        <v>139</v>
      </c>
      <c r="J1415" s="2" t="s">
        <v>3311</v>
      </c>
      <c r="K1415" s="2" t="s">
        <v>139</v>
      </c>
      <c r="L1415" s="2" t="s">
        <v>144</v>
      </c>
      <c r="M1415" s="2" t="s">
        <v>139</v>
      </c>
      <c r="N1415" s="2" t="s">
        <v>145</v>
      </c>
      <c r="O1415" s="2" t="s">
        <v>139</v>
      </c>
      <c r="P1415" s="2" t="s">
        <v>139</v>
      </c>
      <c r="Q1415" s="5" t="s">
        <v>3237</v>
      </c>
    </row>
    <row r="1416" spans="1:17">
      <c r="A1416" s="1" t="s">
        <v>3236</v>
      </c>
      <c r="B1416" s="2" t="s">
        <v>254</v>
      </c>
      <c r="C1416" s="2" t="s">
        <v>137</v>
      </c>
      <c r="D1416" s="2" t="s">
        <v>3237</v>
      </c>
      <c r="E1416" s="2" t="s">
        <v>139</v>
      </c>
      <c r="F1416" s="2" t="s">
        <v>139</v>
      </c>
      <c r="G1416" s="2" t="s">
        <v>140</v>
      </c>
      <c r="H1416" s="2" t="s">
        <v>3312</v>
      </c>
      <c r="I1416" s="2" t="s">
        <v>3313</v>
      </c>
      <c r="J1416" s="2" t="s">
        <v>3314</v>
      </c>
      <c r="K1416" s="2" t="s">
        <v>139</v>
      </c>
      <c r="L1416" s="2" t="s">
        <v>144</v>
      </c>
      <c r="M1416" s="2" t="s">
        <v>139</v>
      </c>
      <c r="N1416" s="2" t="s">
        <v>145</v>
      </c>
      <c r="O1416" s="2" t="s">
        <v>139</v>
      </c>
      <c r="P1416" s="2" t="s">
        <v>139</v>
      </c>
      <c r="Q1416" s="5" t="s">
        <v>3237</v>
      </c>
    </row>
    <row r="1417" spans="1:17">
      <c r="A1417" s="1" t="s">
        <v>3236</v>
      </c>
      <c r="B1417" s="2" t="s">
        <v>257</v>
      </c>
      <c r="C1417" s="2" t="s">
        <v>137</v>
      </c>
      <c r="D1417" s="2" t="s">
        <v>3237</v>
      </c>
      <c r="E1417" s="2" t="s">
        <v>139</v>
      </c>
      <c r="F1417" s="2" t="s">
        <v>139</v>
      </c>
      <c r="G1417" s="2" t="s">
        <v>140</v>
      </c>
      <c r="H1417" s="2" t="s">
        <v>3315</v>
      </c>
      <c r="I1417" s="2" t="s">
        <v>139</v>
      </c>
      <c r="J1417" s="2" t="s">
        <v>3316</v>
      </c>
      <c r="K1417" s="2" t="s">
        <v>139</v>
      </c>
      <c r="L1417" s="2" t="s">
        <v>144</v>
      </c>
      <c r="M1417" s="2" t="s">
        <v>139</v>
      </c>
      <c r="N1417" s="2" t="s">
        <v>145</v>
      </c>
      <c r="O1417" s="2" t="s">
        <v>139</v>
      </c>
      <c r="P1417" s="2" t="s">
        <v>139</v>
      </c>
      <c r="Q1417" s="5" t="s">
        <v>3237</v>
      </c>
    </row>
    <row r="1418" spans="1:17">
      <c r="A1418" s="1" t="s">
        <v>3236</v>
      </c>
      <c r="B1418" s="2" t="s">
        <v>260</v>
      </c>
      <c r="C1418" s="2" t="s">
        <v>137</v>
      </c>
      <c r="D1418" s="2" t="s">
        <v>3237</v>
      </c>
      <c r="E1418" s="2" t="s">
        <v>139</v>
      </c>
      <c r="F1418" s="2" t="s">
        <v>139</v>
      </c>
      <c r="G1418" s="2" t="s">
        <v>140</v>
      </c>
      <c r="H1418" s="2" t="s">
        <v>3317</v>
      </c>
      <c r="I1418" s="2" t="s">
        <v>139</v>
      </c>
      <c r="J1418" s="2" t="s">
        <v>3318</v>
      </c>
      <c r="K1418" s="2" t="s">
        <v>139</v>
      </c>
      <c r="L1418" s="2" t="s">
        <v>144</v>
      </c>
      <c r="M1418" s="2" t="s">
        <v>139</v>
      </c>
      <c r="N1418" s="2" t="s">
        <v>145</v>
      </c>
      <c r="O1418" s="2" t="s">
        <v>139</v>
      </c>
      <c r="P1418" s="2" t="s">
        <v>139</v>
      </c>
      <c r="Q1418" s="5" t="s">
        <v>3237</v>
      </c>
    </row>
    <row r="1419" spans="1:17">
      <c r="A1419" s="1" t="s">
        <v>3236</v>
      </c>
      <c r="B1419" s="2" t="s">
        <v>264</v>
      </c>
      <c r="C1419" s="2" t="s">
        <v>137</v>
      </c>
      <c r="D1419" s="2" t="s">
        <v>3237</v>
      </c>
      <c r="E1419" s="2" t="s">
        <v>139</v>
      </c>
      <c r="F1419" s="2" t="s">
        <v>139</v>
      </c>
      <c r="G1419" s="2" t="s">
        <v>140</v>
      </c>
      <c r="H1419" s="2" t="s">
        <v>3319</v>
      </c>
      <c r="I1419" s="2" t="s">
        <v>139</v>
      </c>
      <c r="J1419" s="2" t="s">
        <v>3320</v>
      </c>
      <c r="K1419" s="2" t="s">
        <v>139</v>
      </c>
      <c r="L1419" s="2" t="s">
        <v>144</v>
      </c>
      <c r="M1419" s="2" t="s">
        <v>139</v>
      </c>
      <c r="N1419" s="2" t="s">
        <v>145</v>
      </c>
      <c r="O1419" s="2" t="s">
        <v>139</v>
      </c>
      <c r="P1419" s="2" t="s">
        <v>139</v>
      </c>
      <c r="Q1419" s="5" t="s">
        <v>3237</v>
      </c>
    </row>
    <row r="1420" spans="1:17">
      <c r="A1420" s="1" t="s">
        <v>3236</v>
      </c>
      <c r="B1420" s="2" t="s">
        <v>267</v>
      </c>
      <c r="C1420" s="2" t="s">
        <v>137</v>
      </c>
      <c r="D1420" s="2" t="s">
        <v>3237</v>
      </c>
      <c r="E1420" s="2" t="s">
        <v>139</v>
      </c>
      <c r="F1420" s="2" t="s">
        <v>139</v>
      </c>
      <c r="G1420" s="2" t="s">
        <v>140</v>
      </c>
      <c r="H1420" s="2" t="s">
        <v>3321</v>
      </c>
      <c r="I1420" s="2" t="s">
        <v>139</v>
      </c>
      <c r="J1420" s="2" t="s">
        <v>3322</v>
      </c>
      <c r="K1420" s="2" t="s">
        <v>139</v>
      </c>
      <c r="L1420" s="2" t="s">
        <v>144</v>
      </c>
      <c r="M1420" s="2" t="s">
        <v>139</v>
      </c>
      <c r="N1420" s="2" t="s">
        <v>145</v>
      </c>
      <c r="O1420" s="2" t="s">
        <v>139</v>
      </c>
      <c r="P1420" s="2" t="s">
        <v>139</v>
      </c>
      <c r="Q1420" s="5" t="s">
        <v>3237</v>
      </c>
    </row>
    <row r="1421" spans="1:17">
      <c r="A1421" s="1" t="s">
        <v>3236</v>
      </c>
      <c r="B1421" s="2" t="s">
        <v>270</v>
      </c>
      <c r="C1421" s="2" t="s">
        <v>137</v>
      </c>
      <c r="D1421" s="2" t="s">
        <v>3237</v>
      </c>
      <c r="E1421" s="2" t="s">
        <v>139</v>
      </c>
      <c r="F1421" s="2" t="s">
        <v>139</v>
      </c>
      <c r="G1421" s="2" t="s">
        <v>140</v>
      </c>
      <c r="H1421" s="2" t="s">
        <v>3323</v>
      </c>
      <c r="I1421" s="2" t="s">
        <v>3324</v>
      </c>
      <c r="J1421" s="2" t="s">
        <v>3325</v>
      </c>
      <c r="K1421" s="2" t="s">
        <v>139</v>
      </c>
      <c r="L1421" s="2" t="s">
        <v>144</v>
      </c>
      <c r="M1421" s="2" t="s">
        <v>139</v>
      </c>
      <c r="N1421" s="2" t="s">
        <v>145</v>
      </c>
      <c r="O1421" s="2" t="s">
        <v>139</v>
      </c>
      <c r="P1421" s="2" t="s">
        <v>139</v>
      </c>
      <c r="Q1421" s="5" t="s">
        <v>3237</v>
      </c>
    </row>
    <row r="1422" spans="1:17">
      <c r="A1422" s="1" t="s">
        <v>3236</v>
      </c>
      <c r="B1422" s="2" t="s">
        <v>273</v>
      </c>
      <c r="C1422" s="2" t="s">
        <v>137</v>
      </c>
      <c r="D1422" s="2" t="s">
        <v>3237</v>
      </c>
      <c r="E1422" s="2" t="s">
        <v>139</v>
      </c>
      <c r="F1422" s="2" t="s">
        <v>139</v>
      </c>
      <c r="G1422" s="2" t="s">
        <v>140</v>
      </c>
      <c r="H1422" s="2" t="s">
        <v>3326</v>
      </c>
      <c r="I1422" s="2" t="s">
        <v>139</v>
      </c>
      <c r="J1422" s="2" t="s">
        <v>3327</v>
      </c>
      <c r="K1422" s="2" t="s">
        <v>139</v>
      </c>
      <c r="L1422" s="2" t="s">
        <v>144</v>
      </c>
      <c r="M1422" s="2" t="s">
        <v>139</v>
      </c>
      <c r="N1422" s="2" t="s">
        <v>145</v>
      </c>
      <c r="O1422" s="2" t="s">
        <v>139</v>
      </c>
      <c r="P1422" s="2" t="s">
        <v>139</v>
      </c>
      <c r="Q1422" s="5" t="s">
        <v>3237</v>
      </c>
    </row>
    <row r="1423" spans="1:17">
      <c r="A1423" s="1" t="s">
        <v>3236</v>
      </c>
      <c r="B1423" s="2" t="s">
        <v>276</v>
      </c>
      <c r="C1423" s="2" t="s">
        <v>137</v>
      </c>
      <c r="D1423" s="2" t="s">
        <v>3237</v>
      </c>
      <c r="E1423" s="2" t="s">
        <v>139</v>
      </c>
      <c r="F1423" s="2" t="s">
        <v>139</v>
      </c>
      <c r="G1423" s="2" t="s">
        <v>140</v>
      </c>
      <c r="H1423" s="2" t="s">
        <v>3328</v>
      </c>
      <c r="I1423" s="2" t="s">
        <v>139</v>
      </c>
      <c r="J1423" s="2" t="s">
        <v>3329</v>
      </c>
      <c r="K1423" s="2" t="s">
        <v>139</v>
      </c>
      <c r="L1423" s="2" t="s">
        <v>144</v>
      </c>
      <c r="M1423" s="2" t="s">
        <v>139</v>
      </c>
      <c r="N1423" s="2" t="s">
        <v>145</v>
      </c>
      <c r="O1423" s="2" t="s">
        <v>139</v>
      </c>
      <c r="P1423" s="2" t="s">
        <v>139</v>
      </c>
      <c r="Q1423" s="5" t="s">
        <v>3237</v>
      </c>
    </row>
    <row r="1424" spans="1:17">
      <c r="A1424" s="1" t="s">
        <v>3236</v>
      </c>
      <c r="B1424" s="2" t="s">
        <v>279</v>
      </c>
      <c r="C1424" s="2" t="s">
        <v>137</v>
      </c>
      <c r="D1424" s="2" t="s">
        <v>3237</v>
      </c>
      <c r="E1424" s="2" t="s">
        <v>139</v>
      </c>
      <c r="F1424" s="2" t="s">
        <v>139</v>
      </c>
      <c r="G1424" s="2" t="s">
        <v>140</v>
      </c>
      <c r="H1424" s="2" t="s">
        <v>3330</v>
      </c>
      <c r="I1424" s="2" t="s">
        <v>3331</v>
      </c>
      <c r="J1424" s="2" t="s">
        <v>3332</v>
      </c>
      <c r="K1424" s="2" t="s">
        <v>139</v>
      </c>
      <c r="L1424" s="2" t="s">
        <v>144</v>
      </c>
      <c r="M1424" s="2" t="s">
        <v>139</v>
      </c>
      <c r="N1424" s="2" t="s">
        <v>145</v>
      </c>
      <c r="O1424" s="2" t="s">
        <v>139</v>
      </c>
      <c r="P1424" s="2" t="s">
        <v>139</v>
      </c>
      <c r="Q1424" s="5" t="s">
        <v>3237</v>
      </c>
    </row>
    <row r="1425" spans="1:17">
      <c r="A1425" s="1" t="s">
        <v>3236</v>
      </c>
      <c r="B1425" s="2" t="s">
        <v>283</v>
      </c>
      <c r="C1425" s="2" t="s">
        <v>137</v>
      </c>
      <c r="D1425" s="2" t="s">
        <v>3237</v>
      </c>
      <c r="E1425" s="2" t="s">
        <v>139</v>
      </c>
      <c r="F1425" s="2" t="s">
        <v>139</v>
      </c>
      <c r="G1425" s="2" t="s">
        <v>140</v>
      </c>
      <c r="H1425" s="2" t="s">
        <v>3333</v>
      </c>
      <c r="I1425" s="2" t="s">
        <v>3334</v>
      </c>
      <c r="J1425" s="2" t="s">
        <v>3335</v>
      </c>
      <c r="K1425" s="2" t="s">
        <v>139</v>
      </c>
      <c r="L1425" s="2" t="s">
        <v>144</v>
      </c>
      <c r="M1425" s="2" t="s">
        <v>139</v>
      </c>
      <c r="N1425" s="2" t="s">
        <v>145</v>
      </c>
      <c r="O1425" s="2" t="s">
        <v>139</v>
      </c>
      <c r="P1425" s="2" t="s">
        <v>139</v>
      </c>
      <c r="Q1425" s="5" t="s">
        <v>3237</v>
      </c>
    </row>
    <row r="1426" spans="1:17">
      <c r="A1426" s="1" t="s">
        <v>3236</v>
      </c>
      <c r="B1426" s="2" t="s">
        <v>286</v>
      </c>
      <c r="C1426" s="2" t="s">
        <v>137</v>
      </c>
      <c r="D1426" s="2" t="s">
        <v>3237</v>
      </c>
      <c r="E1426" s="2" t="s">
        <v>139</v>
      </c>
      <c r="F1426" s="2" t="s">
        <v>139</v>
      </c>
      <c r="G1426" s="2" t="s">
        <v>140</v>
      </c>
      <c r="H1426" s="2" t="s">
        <v>3336</v>
      </c>
      <c r="I1426" s="2" t="s">
        <v>139</v>
      </c>
      <c r="J1426" s="2" t="s">
        <v>3337</v>
      </c>
      <c r="K1426" s="2" t="s">
        <v>139</v>
      </c>
      <c r="L1426" s="2" t="s">
        <v>144</v>
      </c>
      <c r="M1426" s="2" t="s">
        <v>139</v>
      </c>
      <c r="N1426" s="2" t="s">
        <v>145</v>
      </c>
      <c r="O1426" s="2" t="s">
        <v>139</v>
      </c>
      <c r="P1426" s="2" t="s">
        <v>139</v>
      </c>
      <c r="Q1426" s="5" t="s">
        <v>3237</v>
      </c>
    </row>
    <row r="1427" spans="1:17">
      <c r="A1427" s="1" t="s">
        <v>3236</v>
      </c>
      <c r="B1427" s="2" t="s">
        <v>290</v>
      </c>
      <c r="C1427" s="2" t="s">
        <v>137</v>
      </c>
      <c r="D1427" s="2" t="s">
        <v>3237</v>
      </c>
      <c r="E1427" s="2" t="s">
        <v>139</v>
      </c>
      <c r="F1427" s="2" t="s">
        <v>139</v>
      </c>
      <c r="G1427" s="2" t="s">
        <v>140</v>
      </c>
      <c r="H1427" s="2" t="s">
        <v>3338</v>
      </c>
      <c r="I1427" s="2" t="s">
        <v>139</v>
      </c>
      <c r="J1427" s="2" t="s">
        <v>3339</v>
      </c>
      <c r="K1427" s="2" t="s">
        <v>139</v>
      </c>
      <c r="L1427" s="2" t="s">
        <v>144</v>
      </c>
      <c r="M1427" s="2" t="s">
        <v>139</v>
      </c>
      <c r="N1427" s="2" t="s">
        <v>145</v>
      </c>
      <c r="O1427" s="2" t="s">
        <v>139</v>
      </c>
      <c r="P1427" s="2" t="s">
        <v>139</v>
      </c>
      <c r="Q1427" s="5" t="s">
        <v>3237</v>
      </c>
    </row>
    <row r="1428" spans="1:17">
      <c r="A1428" s="1" t="s">
        <v>3236</v>
      </c>
      <c r="B1428" s="2" t="s">
        <v>294</v>
      </c>
      <c r="C1428" s="2" t="s">
        <v>137</v>
      </c>
      <c r="D1428" s="2" t="s">
        <v>3237</v>
      </c>
      <c r="E1428" s="2" t="s">
        <v>139</v>
      </c>
      <c r="F1428" s="2" t="s">
        <v>139</v>
      </c>
      <c r="G1428" s="2" t="s">
        <v>140</v>
      </c>
      <c r="H1428" s="2" t="s">
        <v>3340</v>
      </c>
      <c r="I1428" s="2" t="s">
        <v>139</v>
      </c>
      <c r="J1428" s="2" t="s">
        <v>3341</v>
      </c>
      <c r="K1428" s="2" t="s">
        <v>139</v>
      </c>
      <c r="L1428" s="2" t="s">
        <v>144</v>
      </c>
      <c r="M1428" s="2" t="s">
        <v>139</v>
      </c>
      <c r="N1428" s="2" t="s">
        <v>145</v>
      </c>
      <c r="O1428" s="2" t="s">
        <v>139</v>
      </c>
      <c r="P1428" s="2" t="s">
        <v>139</v>
      </c>
      <c r="Q1428" s="5" t="s">
        <v>3237</v>
      </c>
    </row>
    <row r="1429" spans="1:17">
      <c r="A1429" s="1" t="s">
        <v>3236</v>
      </c>
      <c r="B1429" s="2" t="s">
        <v>298</v>
      </c>
      <c r="C1429" s="2" t="s">
        <v>137</v>
      </c>
      <c r="D1429" s="2" t="s">
        <v>3237</v>
      </c>
      <c r="E1429" s="2" t="s">
        <v>139</v>
      </c>
      <c r="F1429" s="2" t="s">
        <v>139</v>
      </c>
      <c r="G1429" s="2" t="s">
        <v>140</v>
      </c>
      <c r="H1429" s="2" t="s">
        <v>3342</v>
      </c>
      <c r="I1429" s="2" t="s">
        <v>139</v>
      </c>
      <c r="J1429" s="2" t="s">
        <v>3343</v>
      </c>
      <c r="K1429" s="2" t="s">
        <v>139</v>
      </c>
      <c r="L1429" s="2" t="s">
        <v>144</v>
      </c>
      <c r="M1429" s="2" t="s">
        <v>139</v>
      </c>
      <c r="N1429" s="2" t="s">
        <v>145</v>
      </c>
      <c r="O1429" s="2" t="s">
        <v>139</v>
      </c>
      <c r="P1429" s="2" t="s">
        <v>139</v>
      </c>
      <c r="Q1429" s="5" t="s">
        <v>3237</v>
      </c>
    </row>
    <row r="1430" spans="1:17">
      <c r="A1430" s="1" t="s">
        <v>3236</v>
      </c>
      <c r="B1430" s="2" t="s">
        <v>301</v>
      </c>
      <c r="C1430" s="2" t="s">
        <v>137</v>
      </c>
      <c r="D1430" s="2" t="s">
        <v>3237</v>
      </c>
      <c r="E1430" s="2" t="s">
        <v>139</v>
      </c>
      <c r="F1430" s="2" t="s">
        <v>139</v>
      </c>
      <c r="G1430" s="2" t="s">
        <v>140</v>
      </c>
      <c r="H1430" s="2" t="s">
        <v>3344</v>
      </c>
      <c r="I1430" s="2" t="s">
        <v>139</v>
      </c>
      <c r="J1430" s="2" t="s">
        <v>3345</v>
      </c>
      <c r="K1430" s="2" t="s">
        <v>139</v>
      </c>
      <c r="L1430" s="2" t="s">
        <v>144</v>
      </c>
      <c r="M1430" s="2" t="s">
        <v>139</v>
      </c>
      <c r="N1430" s="2" t="s">
        <v>145</v>
      </c>
      <c r="O1430" s="2" t="s">
        <v>139</v>
      </c>
      <c r="P1430" s="2" t="s">
        <v>139</v>
      </c>
      <c r="Q1430" s="5" t="s">
        <v>3237</v>
      </c>
    </row>
    <row r="1431" spans="1:17">
      <c r="A1431" s="1" t="s">
        <v>3236</v>
      </c>
      <c r="B1431" s="2" t="s">
        <v>304</v>
      </c>
      <c r="C1431" s="2" t="s">
        <v>137</v>
      </c>
      <c r="D1431" s="2" t="s">
        <v>3237</v>
      </c>
      <c r="E1431" s="2" t="s">
        <v>139</v>
      </c>
      <c r="F1431" s="2" t="s">
        <v>139</v>
      </c>
      <c r="G1431" s="2" t="s">
        <v>140</v>
      </c>
      <c r="H1431" s="2" t="s">
        <v>3346</v>
      </c>
      <c r="I1431" s="2" t="s">
        <v>139</v>
      </c>
      <c r="J1431" s="2" t="s">
        <v>3347</v>
      </c>
      <c r="K1431" s="2" t="s">
        <v>139</v>
      </c>
      <c r="L1431" s="2" t="s">
        <v>144</v>
      </c>
      <c r="M1431" s="2" t="s">
        <v>139</v>
      </c>
      <c r="N1431" s="2" t="s">
        <v>145</v>
      </c>
      <c r="O1431" s="2" t="s">
        <v>139</v>
      </c>
      <c r="P1431" s="2" t="s">
        <v>139</v>
      </c>
      <c r="Q1431" s="5" t="s">
        <v>3237</v>
      </c>
    </row>
    <row r="1432" spans="1:17">
      <c r="A1432" s="1" t="s">
        <v>3236</v>
      </c>
      <c r="B1432" s="2" t="s">
        <v>308</v>
      </c>
      <c r="C1432" s="2" t="s">
        <v>137</v>
      </c>
      <c r="D1432" s="2" t="s">
        <v>3237</v>
      </c>
      <c r="E1432" s="2" t="s">
        <v>139</v>
      </c>
      <c r="F1432" s="2" t="s">
        <v>139</v>
      </c>
      <c r="G1432" s="2" t="s">
        <v>140</v>
      </c>
      <c r="H1432" s="2" t="s">
        <v>3348</v>
      </c>
      <c r="I1432" s="2" t="s">
        <v>139</v>
      </c>
      <c r="J1432" s="2" t="s">
        <v>3349</v>
      </c>
      <c r="K1432" s="2" t="s">
        <v>139</v>
      </c>
      <c r="L1432" s="2" t="s">
        <v>144</v>
      </c>
      <c r="M1432" s="2" t="s">
        <v>139</v>
      </c>
      <c r="N1432" s="2" t="s">
        <v>145</v>
      </c>
      <c r="O1432" s="2" t="s">
        <v>139</v>
      </c>
      <c r="P1432" s="2" t="s">
        <v>139</v>
      </c>
      <c r="Q1432" s="5" t="s">
        <v>3237</v>
      </c>
    </row>
    <row r="1433" spans="1:17">
      <c r="A1433" s="1" t="s">
        <v>3236</v>
      </c>
      <c r="B1433" s="2" t="s">
        <v>311</v>
      </c>
      <c r="C1433" s="2" t="s">
        <v>137</v>
      </c>
      <c r="D1433" s="2" t="s">
        <v>3237</v>
      </c>
      <c r="E1433" s="2" t="s">
        <v>139</v>
      </c>
      <c r="F1433" s="2" t="s">
        <v>139</v>
      </c>
      <c r="G1433" s="2" t="s">
        <v>140</v>
      </c>
      <c r="H1433" s="2" t="s">
        <v>3350</v>
      </c>
      <c r="I1433" s="2" t="s">
        <v>2250</v>
      </c>
      <c r="J1433" s="2" t="s">
        <v>3351</v>
      </c>
      <c r="K1433" s="2" t="s">
        <v>139</v>
      </c>
      <c r="L1433" s="2" t="s">
        <v>144</v>
      </c>
      <c r="M1433" s="2" t="s">
        <v>139</v>
      </c>
      <c r="N1433" s="2" t="s">
        <v>145</v>
      </c>
      <c r="O1433" s="2" t="s">
        <v>139</v>
      </c>
      <c r="P1433" s="2" t="s">
        <v>139</v>
      </c>
      <c r="Q1433" s="5" t="s">
        <v>3237</v>
      </c>
    </row>
    <row r="1434" spans="1:17">
      <c r="A1434" s="1" t="s">
        <v>3236</v>
      </c>
      <c r="B1434" s="2" t="s">
        <v>314</v>
      </c>
      <c r="C1434" s="2" t="s">
        <v>137</v>
      </c>
      <c r="D1434" s="2" t="s">
        <v>3237</v>
      </c>
      <c r="E1434" s="2" t="s">
        <v>139</v>
      </c>
      <c r="F1434" s="2" t="s">
        <v>139</v>
      </c>
      <c r="G1434" s="2" t="s">
        <v>140</v>
      </c>
      <c r="H1434" s="2" t="s">
        <v>3352</v>
      </c>
      <c r="I1434" s="2" t="s">
        <v>3353</v>
      </c>
      <c r="J1434" s="2" t="s">
        <v>3354</v>
      </c>
      <c r="K1434" s="2" t="s">
        <v>139</v>
      </c>
      <c r="L1434" s="2" t="s">
        <v>144</v>
      </c>
      <c r="M1434" s="2" t="s">
        <v>139</v>
      </c>
      <c r="N1434" s="2" t="s">
        <v>145</v>
      </c>
      <c r="O1434" s="2" t="s">
        <v>139</v>
      </c>
      <c r="P1434" s="2" t="s">
        <v>139</v>
      </c>
      <c r="Q1434" s="5" t="s">
        <v>3237</v>
      </c>
    </row>
    <row r="1435" spans="1:17">
      <c r="A1435" s="1" t="s">
        <v>3236</v>
      </c>
      <c r="B1435" s="2" t="s">
        <v>317</v>
      </c>
      <c r="C1435" s="2" t="s">
        <v>137</v>
      </c>
      <c r="D1435" s="2" t="s">
        <v>3237</v>
      </c>
      <c r="E1435" s="2" t="s">
        <v>139</v>
      </c>
      <c r="F1435" s="2" t="s">
        <v>139</v>
      </c>
      <c r="G1435" s="2" t="s">
        <v>140</v>
      </c>
      <c r="H1435" s="2" t="s">
        <v>3355</v>
      </c>
      <c r="I1435" s="2" t="s">
        <v>3356</v>
      </c>
      <c r="J1435" s="2" t="s">
        <v>3357</v>
      </c>
      <c r="K1435" s="2" t="s">
        <v>139</v>
      </c>
      <c r="L1435" s="2" t="s">
        <v>144</v>
      </c>
      <c r="M1435" s="2" t="s">
        <v>139</v>
      </c>
      <c r="N1435" s="2" t="s">
        <v>145</v>
      </c>
      <c r="O1435" s="2" t="s">
        <v>139</v>
      </c>
      <c r="P1435" s="2" t="s">
        <v>139</v>
      </c>
      <c r="Q1435" s="5" t="s">
        <v>3237</v>
      </c>
    </row>
    <row r="1436" spans="1:17">
      <c r="A1436" s="1" t="s">
        <v>3236</v>
      </c>
      <c r="B1436" s="2" t="s">
        <v>320</v>
      </c>
      <c r="C1436" s="2" t="s">
        <v>137</v>
      </c>
      <c r="D1436" s="2" t="s">
        <v>3237</v>
      </c>
      <c r="E1436" s="2" t="s">
        <v>139</v>
      </c>
      <c r="F1436" s="2" t="s">
        <v>139</v>
      </c>
      <c r="G1436" s="2" t="s">
        <v>140</v>
      </c>
      <c r="H1436" s="2" t="s">
        <v>3358</v>
      </c>
      <c r="I1436" s="2" t="s">
        <v>139</v>
      </c>
      <c r="J1436" s="2" t="s">
        <v>3359</v>
      </c>
      <c r="K1436" s="2" t="s">
        <v>139</v>
      </c>
      <c r="L1436" s="2" t="s">
        <v>144</v>
      </c>
      <c r="M1436" s="2" t="s">
        <v>139</v>
      </c>
      <c r="N1436" s="2" t="s">
        <v>145</v>
      </c>
      <c r="O1436" s="2" t="s">
        <v>139</v>
      </c>
      <c r="P1436" s="2" t="s">
        <v>139</v>
      </c>
      <c r="Q1436" s="5" t="s">
        <v>3237</v>
      </c>
    </row>
    <row r="1437" spans="1:17">
      <c r="A1437" s="1" t="s">
        <v>3236</v>
      </c>
      <c r="B1437" s="2" t="s">
        <v>323</v>
      </c>
      <c r="C1437" s="2" t="s">
        <v>137</v>
      </c>
      <c r="D1437" s="2" t="s">
        <v>3237</v>
      </c>
      <c r="E1437" s="2" t="s">
        <v>139</v>
      </c>
      <c r="F1437" s="2" t="s">
        <v>139</v>
      </c>
      <c r="G1437" s="2" t="s">
        <v>140</v>
      </c>
      <c r="H1437" s="2" t="s">
        <v>3360</v>
      </c>
      <c r="I1437" s="2" t="s">
        <v>139</v>
      </c>
      <c r="J1437" s="2" t="s">
        <v>3361</v>
      </c>
      <c r="K1437" s="2" t="s">
        <v>139</v>
      </c>
      <c r="L1437" s="2" t="s">
        <v>144</v>
      </c>
      <c r="M1437" s="2" t="s">
        <v>139</v>
      </c>
      <c r="N1437" s="2" t="s">
        <v>145</v>
      </c>
      <c r="O1437" s="2" t="s">
        <v>139</v>
      </c>
      <c r="P1437" s="2" t="s">
        <v>139</v>
      </c>
      <c r="Q1437" s="5" t="s">
        <v>3237</v>
      </c>
    </row>
    <row r="1438" spans="1:17">
      <c r="A1438" s="1" t="s">
        <v>3236</v>
      </c>
      <c r="B1438" s="2" t="s">
        <v>326</v>
      </c>
      <c r="C1438" s="2" t="s">
        <v>137</v>
      </c>
      <c r="D1438" s="2" t="s">
        <v>3237</v>
      </c>
      <c r="E1438" s="2" t="s">
        <v>139</v>
      </c>
      <c r="F1438" s="2" t="s">
        <v>139</v>
      </c>
      <c r="G1438" s="2" t="s">
        <v>140</v>
      </c>
      <c r="H1438" s="2" t="s">
        <v>3362</v>
      </c>
      <c r="I1438" s="2" t="s">
        <v>139</v>
      </c>
      <c r="J1438" s="2" t="s">
        <v>3363</v>
      </c>
      <c r="K1438" s="2" t="s">
        <v>139</v>
      </c>
      <c r="L1438" s="2" t="s">
        <v>144</v>
      </c>
      <c r="M1438" s="2" t="s">
        <v>139</v>
      </c>
      <c r="N1438" s="2" t="s">
        <v>145</v>
      </c>
      <c r="O1438" s="2" t="s">
        <v>139</v>
      </c>
      <c r="P1438" s="2" t="s">
        <v>139</v>
      </c>
      <c r="Q1438" s="5" t="s">
        <v>3237</v>
      </c>
    </row>
    <row r="1439" spans="1:17">
      <c r="A1439" s="1" t="s">
        <v>3236</v>
      </c>
      <c r="B1439" s="2" t="s">
        <v>329</v>
      </c>
      <c r="C1439" s="2" t="s">
        <v>137</v>
      </c>
      <c r="D1439" s="2" t="s">
        <v>3237</v>
      </c>
      <c r="E1439" s="2" t="s">
        <v>139</v>
      </c>
      <c r="F1439" s="2" t="s">
        <v>139</v>
      </c>
      <c r="G1439" s="2" t="s">
        <v>140</v>
      </c>
      <c r="H1439" s="2" t="s">
        <v>3364</v>
      </c>
      <c r="I1439" s="2" t="s">
        <v>139</v>
      </c>
      <c r="J1439" s="2" t="s">
        <v>3365</v>
      </c>
      <c r="K1439" s="2" t="s">
        <v>139</v>
      </c>
      <c r="L1439" s="2" t="s">
        <v>144</v>
      </c>
      <c r="M1439" s="2" t="s">
        <v>139</v>
      </c>
      <c r="N1439" s="2" t="s">
        <v>145</v>
      </c>
      <c r="O1439" s="2" t="s">
        <v>139</v>
      </c>
      <c r="P1439" s="2" t="s">
        <v>139</v>
      </c>
      <c r="Q1439" s="5" t="s">
        <v>3237</v>
      </c>
    </row>
    <row r="1440" spans="1:17">
      <c r="A1440" s="1" t="s">
        <v>3236</v>
      </c>
      <c r="B1440" s="2" t="s">
        <v>332</v>
      </c>
      <c r="C1440" s="2" t="s">
        <v>137</v>
      </c>
      <c r="D1440" s="2" t="s">
        <v>3237</v>
      </c>
      <c r="E1440" s="2" t="s">
        <v>139</v>
      </c>
      <c r="F1440" s="2" t="s">
        <v>139</v>
      </c>
      <c r="G1440" s="2" t="s">
        <v>140</v>
      </c>
      <c r="H1440" s="2" t="s">
        <v>3366</v>
      </c>
      <c r="I1440" s="2" t="s">
        <v>412</v>
      </c>
      <c r="J1440" s="2" t="s">
        <v>3367</v>
      </c>
      <c r="K1440" s="2" t="s">
        <v>139</v>
      </c>
      <c r="L1440" s="2" t="s">
        <v>144</v>
      </c>
      <c r="M1440" s="2" t="s">
        <v>139</v>
      </c>
      <c r="N1440" s="2" t="s">
        <v>145</v>
      </c>
      <c r="O1440" s="2" t="s">
        <v>139</v>
      </c>
      <c r="P1440" s="2" t="s">
        <v>139</v>
      </c>
      <c r="Q1440" s="5" t="s">
        <v>3237</v>
      </c>
    </row>
    <row r="1441" spans="1:17">
      <c r="A1441" s="1" t="s">
        <v>3236</v>
      </c>
      <c r="B1441" s="2" t="s">
        <v>335</v>
      </c>
      <c r="C1441" s="2" t="s">
        <v>137</v>
      </c>
      <c r="D1441" s="2" t="s">
        <v>3237</v>
      </c>
      <c r="E1441" s="2" t="s">
        <v>139</v>
      </c>
      <c r="F1441" s="2" t="s">
        <v>139</v>
      </c>
      <c r="G1441" s="2" t="s">
        <v>140</v>
      </c>
      <c r="H1441" s="2" t="s">
        <v>3368</v>
      </c>
      <c r="I1441" s="2" t="s">
        <v>139</v>
      </c>
      <c r="J1441" s="2" t="s">
        <v>3369</v>
      </c>
      <c r="K1441" s="2" t="s">
        <v>139</v>
      </c>
      <c r="L1441" s="2" t="s">
        <v>144</v>
      </c>
      <c r="M1441" s="2" t="s">
        <v>139</v>
      </c>
      <c r="N1441" s="2" t="s">
        <v>145</v>
      </c>
      <c r="O1441" s="2" t="s">
        <v>139</v>
      </c>
      <c r="P1441" s="2" t="s">
        <v>139</v>
      </c>
      <c r="Q1441" s="5" t="s">
        <v>3237</v>
      </c>
    </row>
    <row r="1442" spans="1:17">
      <c r="A1442" s="1" t="s">
        <v>3236</v>
      </c>
      <c r="B1442" s="2" t="s">
        <v>338</v>
      </c>
      <c r="C1442" s="2" t="s">
        <v>137</v>
      </c>
      <c r="D1442" s="2" t="s">
        <v>3237</v>
      </c>
      <c r="E1442" s="2" t="s">
        <v>139</v>
      </c>
      <c r="F1442" s="2" t="s">
        <v>139</v>
      </c>
      <c r="G1442" s="2" t="s">
        <v>140</v>
      </c>
      <c r="H1442" s="2" t="s">
        <v>3370</v>
      </c>
      <c r="I1442" s="2" t="s">
        <v>3371</v>
      </c>
      <c r="J1442" s="2" t="s">
        <v>3372</v>
      </c>
      <c r="K1442" s="2" t="s">
        <v>139</v>
      </c>
      <c r="L1442" s="2" t="s">
        <v>144</v>
      </c>
      <c r="M1442" s="2" t="s">
        <v>139</v>
      </c>
      <c r="N1442" s="2" t="s">
        <v>145</v>
      </c>
      <c r="O1442" s="2" t="s">
        <v>139</v>
      </c>
      <c r="P1442" s="2" t="s">
        <v>139</v>
      </c>
      <c r="Q1442" s="5" t="s">
        <v>3237</v>
      </c>
    </row>
    <row r="1443" spans="1:17">
      <c r="A1443" s="1" t="s">
        <v>3373</v>
      </c>
      <c r="B1443" s="2" t="s">
        <v>136</v>
      </c>
      <c r="C1443" s="2" t="s">
        <v>137</v>
      </c>
      <c r="D1443" s="2" t="s">
        <v>3374</v>
      </c>
      <c r="E1443" s="2" t="s">
        <v>139</v>
      </c>
      <c r="F1443" s="2" t="s">
        <v>139</v>
      </c>
      <c r="G1443" s="2" t="s">
        <v>140</v>
      </c>
      <c r="H1443" s="2" t="s">
        <v>3375</v>
      </c>
      <c r="I1443" s="2" t="s">
        <v>3376</v>
      </c>
      <c r="J1443" s="2" t="s">
        <v>3377</v>
      </c>
      <c r="K1443" s="2" t="s">
        <v>139</v>
      </c>
      <c r="L1443" s="2" t="s">
        <v>144</v>
      </c>
      <c r="M1443" s="2" t="s">
        <v>139</v>
      </c>
      <c r="N1443" s="2" t="s">
        <v>145</v>
      </c>
      <c r="O1443" s="2" t="s">
        <v>139</v>
      </c>
      <c r="P1443" s="2" t="s">
        <v>139</v>
      </c>
      <c r="Q1443" s="5" t="s">
        <v>3374</v>
      </c>
    </row>
    <row r="1444" spans="1:17">
      <c r="A1444" s="1" t="s">
        <v>3373</v>
      </c>
      <c r="B1444" s="2" t="s">
        <v>146</v>
      </c>
      <c r="C1444" s="2" t="s">
        <v>137</v>
      </c>
      <c r="D1444" s="2" t="s">
        <v>3374</v>
      </c>
      <c r="E1444" s="2" t="s">
        <v>139</v>
      </c>
      <c r="F1444" s="2" t="s">
        <v>139</v>
      </c>
      <c r="G1444" s="2" t="s">
        <v>140</v>
      </c>
      <c r="H1444" s="2" t="s">
        <v>3378</v>
      </c>
      <c r="I1444" s="2" t="s">
        <v>139</v>
      </c>
      <c r="J1444" s="2" t="s">
        <v>3379</v>
      </c>
      <c r="K1444" s="2" t="s">
        <v>139</v>
      </c>
      <c r="L1444" s="2" t="s">
        <v>144</v>
      </c>
      <c r="M1444" s="2" t="s">
        <v>139</v>
      </c>
      <c r="N1444" s="2" t="s">
        <v>145</v>
      </c>
      <c r="O1444" s="2" t="s">
        <v>139</v>
      </c>
      <c r="P1444" s="2" t="s">
        <v>139</v>
      </c>
      <c r="Q1444" s="5" t="s">
        <v>3374</v>
      </c>
    </row>
    <row r="1445" spans="1:17">
      <c r="A1445" s="1" t="s">
        <v>3373</v>
      </c>
      <c r="B1445" s="2" t="s">
        <v>150</v>
      </c>
      <c r="C1445" s="2" t="s">
        <v>137</v>
      </c>
      <c r="D1445" s="2" t="s">
        <v>3374</v>
      </c>
      <c r="E1445" s="2" t="s">
        <v>139</v>
      </c>
      <c r="F1445" s="2" t="s">
        <v>139</v>
      </c>
      <c r="G1445" s="2" t="s">
        <v>140</v>
      </c>
      <c r="H1445" s="2" t="s">
        <v>3380</v>
      </c>
      <c r="I1445" s="2" t="s">
        <v>3381</v>
      </c>
      <c r="J1445" s="2" t="s">
        <v>3382</v>
      </c>
      <c r="K1445" s="2" t="s">
        <v>139</v>
      </c>
      <c r="L1445" s="2" t="s">
        <v>144</v>
      </c>
      <c r="M1445" s="2" t="s">
        <v>139</v>
      </c>
      <c r="N1445" s="2" t="s">
        <v>145</v>
      </c>
      <c r="O1445" s="2" t="s">
        <v>139</v>
      </c>
      <c r="P1445" s="2" t="s">
        <v>139</v>
      </c>
      <c r="Q1445" s="5" t="s">
        <v>3374</v>
      </c>
    </row>
    <row r="1446" spans="1:17">
      <c r="A1446" s="1" t="s">
        <v>3373</v>
      </c>
      <c r="B1446" s="2" t="s">
        <v>153</v>
      </c>
      <c r="C1446" s="2" t="s">
        <v>137</v>
      </c>
      <c r="D1446" s="2" t="s">
        <v>3374</v>
      </c>
      <c r="E1446" s="2" t="s">
        <v>139</v>
      </c>
      <c r="F1446" s="2" t="s">
        <v>139</v>
      </c>
      <c r="G1446" s="2" t="s">
        <v>140</v>
      </c>
      <c r="H1446" s="2" t="s">
        <v>3383</v>
      </c>
      <c r="I1446" s="2" t="s">
        <v>150</v>
      </c>
      <c r="J1446" s="2" t="s">
        <v>3384</v>
      </c>
      <c r="K1446" s="2" t="s">
        <v>139</v>
      </c>
      <c r="L1446" s="2" t="s">
        <v>144</v>
      </c>
      <c r="M1446" s="2" t="s">
        <v>139</v>
      </c>
      <c r="N1446" s="2" t="s">
        <v>145</v>
      </c>
      <c r="O1446" s="2" t="s">
        <v>139</v>
      </c>
      <c r="P1446" s="2" t="s">
        <v>139</v>
      </c>
      <c r="Q1446" s="5" t="s">
        <v>3374</v>
      </c>
    </row>
    <row r="1447" spans="1:17">
      <c r="A1447" s="1" t="s">
        <v>3373</v>
      </c>
      <c r="B1447" s="2" t="s">
        <v>156</v>
      </c>
      <c r="C1447" s="2" t="s">
        <v>137</v>
      </c>
      <c r="D1447" s="2" t="s">
        <v>3374</v>
      </c>
      <c r="E1447" s="2" t="s">
        <v>139</v>
      </c>
      <c r="F1447" s="2" t="s">
        <v>139</v>
      </c>
      <c r="G1447" s="2" t="s">
        <v>140</v>
      </c>
      <c r="H1447" s="2" t="s">
        <v>3385</v>
      </c>
      <c r="I1447" s="2" t="s">
        <v>3386</v>
      </c>
      <c r="J1447" s="2" t="s">
        <v>3387</v>
      </c>
      <c r="K1447" s="2" t="s">
        <v>139</v>
      </c>
      <c r="L1447" s="2" t="s">
        <v>144</v>
      </c>
      <c r="M1447" s="2" t="s">
        <v>139</v>
      </c>
      <c r="N1447" s="2" t="s">
        <v>145</v>
      </c>
      <c r="O1447" s="2" t="s">
        <v>139</v>
      </c>
      <c r="P1447" s="2" t="s">
        <v>139</v>
      </c>
      <c r="Q1447" s="5" t="s">
        <v>3374</v>
      </c>
    </row>
    <row r="1448" spans="1:17">
      <c r="A1448" s="1" t="s">
        <v>3373</v>
      </c>
      <c r="B1448" s="2" t="s">
        <v>159</v>
      </c>
      <c r="C1448" s="2" t="s">
        <v>137</v>
      </c>
      <c r="D1448" s="2" t="s">
        <v>3374</v>
      </c>
      <c r="E1448" s="2" t="s">
        <v>139</v>
      </c>
      <c r="F1448" s="2" t="s">
        <v>139</v>
      </c>
      <c r="G1448" s="2" t="s">
        <v>140</v>
      </c>
      <c r="H1448" s="2" t="s">
        <v>3388</v>
      </c>
      <c r="I1448" s="2" t="s">
        <v>139</v>
      </c>
      <c r="J1448" s="2" t="s">
        <v>3389</v>
      </c>
      <c r="K1448" s="2" t="s">
        <v>139</v>
      </c>
      <c r="L1448" s="2" t="s">
        <v>144</v>
      </c>
      <c r="M1448" s="2" t="s">
        <v>139</v>
      </c>
      <c r="N1448" s="2" t="s">
        <v>145</v>
      </c>
      <c r="O1448" s="2" t="s">
        <v>139</v>
      </c>
      <c r="P1448" s="2" t="s">
        <v>139</v>
      </c>
      <c r="Q1448" s="5" t="s">
        <v>3374</v>
      </c>
    </row>
    <row r="1449" spans="1:17">
      <c r="A1449" s="1" t="s">
        <v>3373</v>
      </c>
      <c r="B1449" s="2" t="s">
        <v>162</v>
      </c>
      <c r="C1449" s="2" t="s">
        <v>137</v>
      </c>
      <c r="D1449" s="2" t="s">
        <v>3374</v>
      </c>
      <c r="E1449" s="2" t="s">
        <v>139</v>
      </c>
      <c r="F1449" s="2" t="s">
        <v>139</v>
      </c>
      <c r="G1449" s="2" t="s">
        <v>140</v>
      </c>
      <c r="H1449" s="2" t="s">
        <v>3390</v>
      </c>
      <c r="I1449" s="2" t="s">
        <v>3391</v>
      </c>
      <c r="J1449" s="2" t="s">
        <v>3392</v>
      </c>
      <c r="K1449" s="2" t="s">
        <v>139</v>
      </c>
      <c r="L1449" s="2" t="s">
        <v>144</v>
      </c>
      <c r="M1449" s="2" t="s">
        <v>139</v>
      </c>
      <c r="N1449" s="2" t="s">
        <v>145</v>
      </c>
      <c r="O1449" s="2" t="s">
        <v>139</v>
      </c>
      <c r="P1449" s="2" t="s">
        <v>139</v>
      </c>
      <c r="Q1449" s="5" t="s">
        <v>3374</v>
      </c>
    </row>
    <row r="1450" spans="1:17">
      <c r="A1450" s="1" t="s">
        <v>3373</v>
      </c>
      <c r="B1450" s="2" t="s">
        <v>165</v>
      </c>
      <c r="C1450" s="2" t="s">
        <v>137</v>
      </c>
      <c r="D1450" s="2" t="s">
        <v>3374</v>
      </c>
      <c r="E1450" s="2" t="s">
        <v>139</v>
      </c>
      <c r="F1450" s="2" t="s">
        <v>139</v>
      </c>
      <c r="G1450" s="2" t="s">
        <v>140</v>
      </c>
      <c r="H1450" s="2" t="s">
        <v>3393</v>
      </c>
      <c r="I1450" s="2" t="s">
        <v>139</v>
      </c>
      <c r="J1450" s="2" t="s">
        <v>3394</v>
      </c>
      <c r="K1450" s="2" t="s">
        <v>139</v>
      </c>
      <c r="L1450" s="2" t="s">
        <v>144</v>
      </c>
      <c r="M1450" s="2" t="s">
        <v>139</v>
      </c>
      <c r="N1450" s="2" t="s">
        <v>145</v>
      </c>
      <c r="O1450" s="2" t="s">
        <v>139</v>
      </c>
      <c r="P1450" s="2" t="s">
        <v>139</v>
      </c>
      <c r="Q1450" s="5" t="s">
        <v>3374</v>
      </c>
    </row>
    <row r="1451" spans="1:17">
      <c r="A1451" s="1" t="s">
        <v>3373</v>
      </c>
      <c r="B1451" s="2" t="s">
        <v>168</v>
      </c>
      <c r="C1451" s="2" t="s">
        <v>137</v>
      </c>
      <c r="D1451" s="2" t="s">
        <v>3374</v>
      </c>
      <c r="E1451" s="2" t="s">
        <v>139</v>
      </c>
      <c r="F1451" s="2" t="s">
        <v>139</v>
      </c>
      <c r="G1451" s="2" t="s">
        <v>140</v>
      </c>
      <c r="H1451" s="2" t="s">
        <v>3395</v>
      </c>
      <c r="I1451" s="2" t="s">
        <v>3396</v>
      </c>
      <c r="J1451" s="2" t="s">
        <v>3397</v>
      </c>
      <c r="K1451" s="2" t="s">
        <v>139</v>
      </c>
      <c r="L1451" s="2" t="s">
        <v>144</v>
      </c>
      <c r="M1451" s="2" t="s">
        <v>139</v>
      </c>
      <c r="N1451" s="2" t="s">
        <v>145</v>
      </c>
      <c r="O1451" s="2" t="s">
        <v>139</v>
      </c>
      <c r="P1451" s="2" t="s">
        <v>139</v>
      </c>
      <c r="Q1451" s="5" t="s">
        <v>3374</v>
      </c>
    </row>
    <row r="1452" spans="1:17">
      <c r="A1452" s="1" t="s">
        <v>3373</v>
      </c>
      <c r="B1452" s="2" t="s">
        <v>171</v>
      </c>
      <c r="C1452" s="2" t="s">
        <v>137</v>
      </c>
      <c r="D1452" s="2" t="s">
        <v>3374</v>
      </c>
      <c r="E1452" s="2" t="s">
        <v>139</v>
      </c>
      <c r="F1452" s="2" t="s">
        <v>139</v>
      </c>
      <c r="G1452" s="2" t="s">
        <v>140</v>
      </c>
      <c r="H1452" s="2" t="s">
        <v>3398</v>
      </c>
      <c r="I1452" s="2" t="s">
        <v>3399</v>
      </c>
      <c r="J1452" s="2" t="s">
        <v>3400</v>
      </c>
      <c r="K1452" s="2" t="s">
        <v>139</v>
      </c>
      <c r="L1452" s="2" t="s">
        <v>144</v>
      </c>
      <c r="M1452" s="2" t="s">
        <v>139</v>
      </c>
      <c r="N1452" s="2" t="s">
        <v>145</v>
      </c>
      <c r="O1452" s="2" t="s">
        <v>139</v>
      </c>
      <c r="P1452" s="2" t="s">
        <v>139</v>
      </c>
      <c r="Q1452" s="5" t="s">
        <v>3374</v>
      </c>
    </row>
    <row r="1453" spans="1:17">
      <c r="A1453" s="1" t="s">
        <v>3373</v>
      </c>
      <c r="B1453" s="2" t="s">
        <v>174</v>
      </c>
      <c r="C1453" s="2" t="s">
        <v>137</v>
      </c>
      <c r="D1453" s="2" t="s">
        <v>3374</v>
      </c>
      <c r="E1453" s="2" t="s">
        <v>139</v>
      </c>
      <c r="F1453" s="2" t="s">
        <v>139</v>
      </c>
      <c r="G1453" s="2" t="s">
        <v>140</v>
      </c>
      <c r="H1453" s="2" t="s">
        <v>3401</v>
      </c>
      <c r="I1453" s="2" t="s">
        <v>3402</v>
      </c>
      <c r="J1453" s="2" t="s">
        <v>3403</v>
      </c>
      <c r="K1453" s="2" t="s">
        <v>139</v>
      </c>
      <c r="L1453" s="2" t="s">
        <v>144</v>
      </c>
      <c r="M1453" s="2" t="s">
        <v>139</v>
      </c>
      <c r="N1453" s="2" t="s">
        <v>145</v>
      </c>
      <c r="O1453" s="2" t="s">
        <v>139</v>
      </c>
      <c r="P1453" s="2" t="s">
        <v>139</v>
      </c>
      <c r="Q1453" s="5" t="s">
        <v>3374</v>
      </c>
    </row>
    <row r="1454" spans="1:17">
      <c r="A1454" s="1" t="s">
        <v>3373</v>
      </c>
      <c r="B1454" s="2" t="s">
        <v>177</v>
      </c>
      <c r="C1454" s="2" t="s">
        <v>137</v>
      </c>
      <c r="D1454" s="2" t="s">
        <v>3374</v>
      </c>
      <c r="E1454" s="2" t="s">
        <v>139</v>
      </c>
      <c r="F1454" s="2" t="s">
        <v>139</v>
      </c>
      <c r="G1454" s="2" t="s">
        <v>140</v>
      </c>
      <c r="H1454" s="2" t="s">
        <v>3404</v>
      </c>
      <c r="I1454" s="2" t="s">
        <v>3405</v>
      </c>
      <c r="J1454" s="2" t="s">
        <v>3406</v>
      </c>
      <c r="K1454" s="2" t="s">
        <v>139</v>
      </c>
      <c r="L1454" s="2" t="s">
        <v>144</v>
      </c>
      <c r="M1454" s="2" t="s">
        <v>139</v>
      </c>
      <c r="N1454" s="2" t="s">
        <v>145</v>
      </c>
      <c r="O1454" s="2" t="s">
        <v>139</v>
      </c>
      <c r="P1454" s="2" t="s">
        <v>139</v>
      </c>
      <c r="Q1454" s="5" t="s">
        <v>3374</v>
      </c>
    </row>
    <row r="1455" spans="1:17">
      <c r="A1455" s="1" t="s">
        <v>3373</v>
      </c>
      <c r="B1455" s="2" t="s">
        <v>180</v>
      </c>
      <c r="C1455" s="2" t="s">
        <v>137</v>
      </c>
      <c r="D1455" s="2" t="s">
        <v>3374</v>
      </c>
      <c r="E1455" s="2" t="s">
        <v>139</v>
      </c>
      <c r="F1455" s="2" t="s">
        <v>139</v>
      </c>
      <c r="G1455" s="2" t="s">
        <v>140</v>
      </c>
      <c r="H1455" s="2" t="s">
        <v>3407</v>
      </c>
      <c r="I1455" s="2" t="s">
        <v>3408</v>
      </c>
      <c r="J1455" s="2" t="s">
        <v>3409</v>
      </c>
      <c r="K1455" s="2" t="s">
        <v>139</v>
      </c>
      <c r="L1455" s="2" t="s">
        <v>144</v>
      </c>
      <c r="M1455" s="2" t="s">
        <v>139</v>
      </c>
      <c r="N1455" s="2" t="s">
        <v>145</v>
      </c>
      <c r="O1455" s="2" t="s">
        <v>139</v>
      </c>
      <c r="P1455" s="2" t="s">
        <v>139</v>
      </c>
      <c r="Q1455" s="5" t="s">
        <v>3374</v>
      </c>
    </row>
    <row r="1456" spans="1:17">
      <c r="A1456" s="1" t="s">
        <v>3373</v>
      </c>
      <c r="B1456" s="2" t="s">
        <v>184</v>
      </c>
      <c r="C1456" s="2" t="s">
        <v>137</v>
      </c>
      <c r="D1456" s="2" t="s">
        <v>3374</v>
      </c>
      <c r="E1456" s="2" t="s">
        <v>139</v>
      </c>
      <c r="F1456" s="2" t="s">
        <v>139</v>
      </c>
      <c r="G1456" s="2" t="s">
        <v>140</v>
      </c>
      <c r="H1456" s="2" t="s">
        <v>3410</v>
      </c>
      <c r="I1456" s="2" t="s">
        <v>3411</v>
      </c>
      <c r="J1456" s="2" t="s">
        <v>3412</v>
      </c>
      <c r="K1456" s="2" t="s">
        <v>139</v>
      </c>
      <c r="L1456" s="2" t="s">
        <v>144</v>
      </c>
      <c r="M1456" s="2" t="s">
        <v>139</v>
      </c>
      <c r="N1456" s="2" t="s">
        <v>145</v>
      </c>
      <c r="O1456" s="2" t="s">
        <v>139</v>
      </c>
      <c r="P1456" s="2" t="s">
        <v>139</v>
      </c>
      <c r="Q1456" s="5" t="s">
        <v>3374</v>
      </c>
    </row>
    <row r="1457" spans="1:17">
      <c r="A1457" s="1" t="s">
        <v>3373</v>
      </c>
      <c r="B1457" s="2" t="s">
        <v>187</v>
      </c>
      <c r="C1457" s="2" t="s">
        <v>137</v>
      </c>
      <c r="D1457" s="2" t="s">
        <v>3374</v>
      </c>
      <c r="E1457" s="2" t="s">
        <v>139</v>
      </c>
      <c r="F1457" s="2" t="s">
        <v>139</v>
      </c>
      <c r="G1457" s="2" t="s">
        <v>140</v>
      </c>
      <c r="H1457" s="2" t="s">
        <v>3413</v>
      </c>
      <c r="I1457" s="2" t="s">
        <v>3414</v>
      </c>
      <c r="J1457" s="2" t="s">
        <v>3415</v>
      </c>
      <c r="K1457" s="2" t="s">
        <v>139</v>
      </c>
      <c r="L1457" s="2" t="s">
        <v>144</v>
      </c>
      <c r="M1457" s="2" t="s">
        <v>139</v>
      </c>
      <c r="N1457" s="2" t="s">
        <v>145</v>
      </c>
      <c r="O1457" s="2" t="s">
        <v>139</v>
      </c>
      <c r="P1457" s="2" t="s">
        <v>139</v>
      </c>
      <c r="Q1457" s="5" t="s">
        <v>3374</v>
      </c>
    </row>
    <row r="1458" spans="1:17">
      <c r="A1458" s="1" t="s">
        <v>3373</v>
      </c>
      <c r="B1458" s="2" t="s">
        <v>191</v>
      </c>
      <c r="C1458" s="2" t="s">
        <v>137</v>
      </c>
      <c r="D1458" s="2" t="s">
        <v>3374</v>
      </c>
      <c r="E1458" s="2" t="s">
        <v>139</v>
      </c>
      <c r="F1458" s="2" t="s">
        <v>139</v>
      </c>
      <c r="G1458" s="2" t="s">
        <v>140</v>
      </c>
      <c r="H1458" s="2" t="s">
        <v>3416</v>
      </c>
      <c r="I1458" s="2" t="s">
        <v>3417</v>
      </c>
      <c r="J1458" s="2" t="s">
        <v>3418</v>
      </c>
      <c r="K1458" s="2" t="s">
        <v>139</v>
      </c>
      <c r="L1458" s="2" t="s">
        <v>144</v>
      </c>
      <c r="M1458" s="2" t="s">
        <v>139</v>
      </c>
      <c r="N1458" s="2" t="s">
        <v>145</v>
      </c>
      <c r="O1458" s="2" t="s">
        <v>139</v>
      </c>
      <c r="P1458" s="2" t="s">
        <v>139</v>
      </c>
      <c r="Q1458" s="5" t="s">
        <v>3374</v>
      </c>
    </row>
    <row r="1459" spans="1:17">
      <c r="A1459" s="1" t="s">
        <v>3373</v>
      </c>
      <c r="B1459" s="2" t="s">
        <v>194</v>
      </c>
      <c r="C1459" s="2" t="s">
        <v>137</v>
      </c>
      <c r="D1459" s="2" t="s">
        <v>3374</v>
      </c>
      <c r="E1459" s="2" t="s">
        <v>139</v>
      </c>
      <c r="F1459" s="2" t="s">
        <v>139</v>
      </c>
      <c r="G1459" s="2" t="s">
        <v>140</v>
      </c>
      <c r="H1459" s="2" t="s">
        <v>3419</v>
      </c>
      <c r="I1459" s="2" t="s">
        <v>3420</v>
      </c>
      <c r="J1459" s="2" t="s">
        <v>3421</v>
      </c>
      <c r="K1459" s="2" t="s">
        <v>139</v>
      </c>
      <c r="L1459" s="2" t="s">
        <v>144</v>
      </c>
      <c r="M1459" s="2" t="s">
        <v>139</v>
      </c>
      <c r="N1459" s="2" t="s">
        <v>145</v>
      </c>
      <c r="O1459" s="2" t="s">
        <v>139</v>
      </c>
      <c r="P1459" s="2" t="s">
        <v>139</v>
      </c>
      <c r="Q1459" s="5" t="s">
        <v>3374</v>
      </c>
    </row>
    <row r="1460" spans="1:17">
      <c r="A1460" s="1" t="s">
        <v>3373</v>
      </c>
      <c r="B1460" s="2" t="s">
        <v>198</v>
      </c>
      <c r="C1460" s="2" t="s">
        <v>137</v>
      </c>
      <c r="D1460" s="2" t="s">
        <v>3374</v>
      </c>
      <c r="E1460" s="2" t="s">
        <v>139</v>
      </c>
      <c r="F1460" s="2" t="s">
        <v>139</v>
      </c>
      <c r="G1460" s="2" t="s">
        <v>140</v>
      </c>
      <c r="H1460" s="2" t="s">
        <v>3422</v>
      </c>
      <c r="I1460" s="2" t="s">
        <v>3423</v>
      </c>
      <c r="J1460" s="2" t="s">
        <v>3424</v>
      </c>
      <c r="K1460" s="2" t="s">
        <v>139</v>
      </c>
      <c r="L1460" s="2" t="s">
        <v>144</v>
      </c>
      <c r="M1460" s="2" t="s">
        <v>139</v>
      </c>
      <c r="N1460" s="2" t="s">
        <v>145</v>
      </c>
      <c r="O1460" s="2" t="s">
        <v>139</v>
      </c>
      <c r="P1460" s="2" t="s">
        <v>139</v>
      </c>
      <c r="Q1460" s="5" t="s">
        <v>3374</v>
      </c>
    </row>
    <row r="1461" spans="1:17">
      <c r="A1461" s="1" t="s">
        <v>3373</v>
      </c>
      <c r="B1461" s="2" t="s">
        <v>202</v>
      </c>
      <c r="C1461" s="2" t="s">
        <v>137</v>
      </c>
      <c r="D1461" s="2" t="s">
        <v>3374</v>
      </c>
      <c r="E1461" s="2" t="s">
        <v>139</v>
      </c>
      <c r="F1461" s="2" t="s">
        <v>139</v>
      </c>
      <c r="G1461" s="2" t="s">
        <v>140</v>
      </c>
      <c r="H1461" s="2" t="s">
        <v>3425</v>
      </c>
      <c r="I1461" s="2" t="s">
        <v>3426</v>
      </c>
      <c r="J1461" s="2" t="s">
        <v>3427</v>
      </c>
      <c r="K1461" s="2" t="s">
        <v>139</v>
      </c>
      <c r="L1461" s="2" t="s">
        <v>144</v>
      </c>
      <c r="M1461" s="2" t="s">
        <v>139</v>
      </c>
      <c r="N1461" s="2" t="s">
        <v>145</v>
      </c>
      <c r="O1461" s="2" t="s">
        <v>139</v>
      </c>
      <c r="P1461" s="2" t="s">
        <v>139</v>
      </c>
      <c r="Q1461" s="5" t="s">
        <v>3374</v>
      </c>
    </row>
    <row r="1462" spans="1:17">
      <c r="A1462" s="1" t="s">
        <v>3373</v>
      </c>
      <c r="B1462" s="2" t="s">
        <v>205</v>
      </c>
      <c r="C1462" s="2" t="s">
        <v>137</v>
      </c>
      <c r="D1462" s="2" t="s">
        <v>3374</v>
      </c>
      <c r="E1462" s="2" t="s">
        <v>139</v>
      </c>
      <c r="F1462" s="2" t="s">
        <v>139</v>
      </c>
      <c r="G1462" s="2" t="s">
        <v>140</v>
      </c>
      <c r="H1462" s="2" t="s">
        <v>3428</v>
      </c>
      <c r="I1462" s="2" t="s">
        <v>139</v>
      </c>
      <c r="J1462" s="2" t="s">
        <v>3429</v>
      </c>
      <c r="K1462" s="2" t="s">
        <v>139</v>
      </c>
      <c r="L1462" s="2" t="s">
        <v>144</v>
      </c>
      <c r="M1462" s="2" t="s">
        <v>139</v>
      </c>
      <c r="N1462" s="2" t="s">
        <v>145</v>
      </c>
      <c r="O1462" s="2" t="s">
        <v>139</v>
      </c>
      <c r="P1462" s="2" t="s">
        <v>139</v>
      </c>
      <c r="Q1462" s="5" t="s">
        <v>3374</v>
      </c>
    </row>
    <row r="1463" spans="1:17">
      <c r="A1463" s="1" t="s">
        <v>3373</v>
      </c>
      <c r="B1463" s="2" t="s">
        <v>208</v>
      </c>
      <c r="C1463" s="2" t="s">
        <v>137</v>
      </c>
      <c r="D1463" s="2" t="s">
        <v>3374</v>
      </c>
      <c r="E1463" s="2" t="s">
        <v>139</v>
      </c>
      <c r="F1463" s="2" t="s">
        <v>139</v>
      </c>
      <c r="G1463" s="2" t="s">
        <v>140</v>
      </c>
      <c r="H1463" s="2" t="s">
        <v>3430</v>
      </c>
      <c r="I1463" s="2" t="s">
        <v>3431</v>
      </c>
      <c r="J1463" s="2" t="s">
        <v>3432</v>
      </c>
      <c r="K1463" s="2" t="s">
        <v>139</v>
      </c>
      <c r="L1463" s="2" t="s">
        <v>144</v>
      </c>
      <c r="M1463" s="2" t="s">
        <v>139</v>
      </c>
      <c r="N1463" s="2" t="s">
        <v>145</v>
      </c>
      <c r="O1463" s="2" t="s">
        <v>139</v>
      </c>
      <c r="P1463" s="2" t="s">
        <v>139</v>
      </c>
      <c r="Q1463" s="5" t="s">
        <v>3374</v>
      </c>
    </row>
    <row r="1464" spans="1:17">
      <c r="A1464" s="1" t="s">
        <v>3373</v>
      </c>
      <c r="B1464" s="2" t="s">
        <v>211</v>
      </c>
      <c r="C1464" s="2" t="s">
        <v>137</v>
      </c>
      <c r="D1464" s="2" t="s">
        <v>3374</v>
      </c>
      <c r="E1464" s="2" t="s">
        <v>139</v>
      </c>
      <c r="F1464" s="2" t="s">
        <v>139</v>
      </c>
      <c r="G1464" s="2" t="s">
        <v>140</v>
      </c>
      <c r="H1464" s="2" t="s">
        <v>3433</v>
      </c>
      <c r="I1464" s="2" t="s">
        <v>2583</v>
      </c>
      <c r="J1464" s="2" t="s">
        <v>3434</v>
      </c>
      <c r="K1464" s="2" t="s">
        <v>139</v>
      </c>
      <c r="L1464" s="2" t="s">
        <v>144</v>
      </c>
      <c r="M1464" s="2" t="s">
        <v>139</v>
      </c>
      <c r="N1464" s="2" t="s">
        <v>145</v>
      </c>
      <c r="O1464" s="2" t="s">
        <v>139</v>
      </c>
      <c r="P1464" s="2" t="s">
        <v>139</v>
      </c>
      <c r="Q1464" s="5" t="s">
        <v>3374</v>
      </c>
    </row>
    <row r="1465" spans="1:17">
      <c r="A1465" s="1" t="s">
        <v>3373</v>
      </c>
      <c r="B1465" s="2" t="s">
        <v>215</v>
      </c>
      <c r="C1465" s="2" t="s">
        <v>137</v>
      </c>
      <c r="D1465" s="2" t="s">
        <v>3374</v>
      </c>
      <c r="E1465" s="2" t="s">
        <v>139</v>
      </c>
      <c r="F1465" s="2" t="s">
        <v>139</v>
      </c>
      <c r="G1465" s="2" t="s">
        <v>140</v>
      </c>
      <c r="H1465" s="2" t="s">
        <v>3435</v>
      </c>
      <c r="I1465" s="2" t="s">
        <v>3436</v>
      </c>
      <c r="J1465" s="2" t="s">
        <v>3437</v>
      </c>
      <c r="K1465" s="2" t="s">
        <v>139</v>
      </c>
      <c r="L1465" s="2" t="s">
        <v>144</v>
      </c>
      <c r="M1465" s="2" t="s">
        <v>139</v>
      </c>
      <c r="N1465" s="2" t="s">
        <v>145</v>
      </c>
      <c r="O1465" s="2" t="s">
        <v>139</v>
      </c>
      <c r="P1465" s="2" t="s">
        <v>139</v>
      </c>
      <c r="Q1465" s="5" t="s">
        <v>3374</v>
      </c>
    </row>
    <row r="1466" spans="1:17">
      <c r="A1466" s="1" t="s">
        <v>3373</v>
      </c>
      <c r="B1466" s="2" t="s">
        <v>218</v>
      </c>
      <c r="C1466" s="2" t="s">
        <v>137</v>
      </c>
      <c r="D1466" s="2" t="s">
        <v>3374</v>
      </c>
      <c r="E1466" s="2" t="s">
        <v>139</v>
      </c>
      <c r="F1466" s="2" t="s">
        <v>139</v>
      </c>
      <c r="G1466" s="2" t="s">
        <v>140</v>
      </c>
      <c r="H1466" s="2" t="s">
        <v>3438</v>
      </c>
      <c r="I1466" s="2" t="s">
        <v>139</v>
      </c>
      <c r="J1466" s="2" t="s">
        <v>3439</v>
      </c>
      <c r="K1466" s="2" t="s">
        <v>139</v>
      </c>
      <c r="L1466" s="2" t="s">
        <v>144</v>
      </c>
      <c r="M1466" s="2" t="s">
        <v>139</v>
      </c>
      <c r="N1466" s="2" t="s">
        <v>145</v>
      </c>
      <c r="O1466" s="2" t="s">
        <v>139</v>
      </c>
      <c r="P1466" s="2" t="s">
        <v>139</v>
      </c>
      <c r="Q1466" s="5" t="s">
        <v>3374</v>
      </c>
    </row>
    <row r="1467" spans="1:17">
      <c r="A1467" s="1" t="s">
        <v>3373</v>
      </c>
      <c r="B1467" s="2" t="s">
        <v>221</v>
      </c>
      <c r="C1467" s="2" t="s">
        <v>137</v>
      </c>
      <c r="D1467" s="2" t="s">
        <v>3374</v>
      </c>
      <c r="E1467" s="2" t="s">
        <v>139</v>
      </c>
      <c r="F1467" s="2" t="s">
        <v>139</v>
      </c>
      <c r="G1467" s="2" t="s">
        <v>140</v>
      </c>
      <c r="H1467" s="2" t="s">
        <v>3440</v>
      </c>
      <c r="I1467" s="2" t="s">
        <v>3441</v>
      </c>
      <c r="J1467" s="2" t="s">
        <v>3442</v>
      </c>
      <c r="K1467" s="2" t="s">
        <v>139</v>
      </c>
      <c r="L1467" s="2" t="s">
        <v>144</v>
      </c>
      <c r="M1467" s="2" t="s">
        <v>139</v>
      </c>
      <c r="N1467" s="2" t="s">
        <v>145</v>
      </c>
      <c r="O1467" s="2" t="s">
        <v>139</v>
      </c>
      <c r="P1467" s="2" t="s">
        <v>139</v>
      </c>
      <c r="Q1467" s="5" t="s">
        <v>3374</v>
      </c>
    </row>
    <row r="1468" spans="1:17">
      <c r="A1468" s="1" t="s">
        <v>3373</v>
      </c>
      <c r="B1468" s="2" t="s">
        <v>225</v>
      </c>
      <c r="C1468" s="2" t="s">
        <v>137</v>
      </c>
      <c r="D1468" s="2" t="s">
        <v>3374</v>
      </c>
      <c r="E1468" s="2" t="s">
        <v>139</v>
      </c>
      <c r="F1468" s="2" t="s">
        <v>139</v>
      </c>
      <c r="G1468" s="2" t="s">
        <v>140</v>
      </c>
      <c r="H1468" s="2" t="s">
        <v>3443</v>
      </c>
      <c r="I1468" s="2" t="s">
        <v>139</v>
      </c>
      <c r="J1468" s="2" t="s">
        <v>3444</v>
      </c>
      <c r="K1468" s="2" t="s">
        <v>139</v>
      </c>
      <c r="L1468" s="2" t="s">
        <v>144</v>
      </c>
      <c r="M1468" s="2" t="s">
        <v>139</v>
      </c>
      <c r="N1468" s="2" t="s">
        <v>145</v>
      </c>
      <c r="O1468" s="2" t="s">
        <v>139</v>
      </c>
      <c r="P1468" s="2" t="s">
        <v>139</v>
      </c>
      <c r="Q1468" s="5" t="s">
        <v>3374</v>
      </c>
    </row>
    <row r="1469" spans="1:17">
      <c r="A1469" s="1" t="s">
        <v>3373</v>
      </c>
      <c r="B1469" s="2" t="s">
        <v>228</v>
      </c>
      <c r="C1469" s="2" t="s">
        <v>137</v>
      </c>
      <c r="D1469" s="2" t="s">
        <v>3374</v>
      </c>
      <c r="E1469" s="2" t="s">
        <v>139</v>
      </c>
      <c r="F1469" s="2" t="s">
        <v>139</v>
      </c>
      <c r="G1469" s="2" t="s">
        <v>140</v>
      </c>
      <c r="H1469" s="2" t="s">
        <v>3445</v>
      </c>
      <c r="I1469" s="2" t="s">
        <v>139</v>
      </c>
      <c r="J1469" s="2" t="s">
        <v>3446</v>
      </c>
      <c r="K1469" s="2" t="s">
        <v>139</v>
      </c>
      <c r="L1469" s="2" t="s">
        <v>144</v>
      </c>
      <c r="M1469" s="2" t="s">
        <v>139</v>
      </c>
      <c r="N1469" s="2" t="s">
        <v>145</v>
      </c>
      <c r="O1469" s="2" t="s">
        <v>139</v>
      </c>
      <c r="P1469" s="2" t="s">
        <v>139</v>
      </c>
      <c r="Q1469" s="5" t="s">
        <v>3374</v>
      </c>
    </row>
    <row r="1470" spans="1:17">
      <c r="A1470" s="1" t="s">
        <v>3373</v>
      </c>
      <c r="B1470" s="2" t="s">
        <v>231</v>
      </c>
      <c r="C1470" s="2" t="s">
        <v>137</v>
      </c>
      <c r="D1470" s="2" t="s">
        <v>3374</v>
      </c>
      <c r="E1470" s="2" t="s">
        <v>139</v>
      </c>
      <c r="F1470" s="2" t="s">
        <v>139</v>
      </c>
      <c r="G1470" s="2" t="s">
        <v>140</v>
      </c>
      <c r="H1470" s="2" t="s">
        <v>3447</v>
      </c>
      <c r="I1470" s="2" t="s">
        <v>3448</v>
      </c>
      <c r="J1470" s="2" t="s">
        <v>3449</v>
      </c>
      <c r="K1470" s="2" t="s">
        <v>139</v>
      </c>
      <c r="L1470" s="2" t="s">
        <v>144</v>
      </c>
      <c r="M1470" s="2" t="s">
        <v>139</v>
      </c>
      <c r="N1470" s="2" t="s">
        <v>145</v>
      </c>
      <c r="O1470" s="2" t="s">
        <v>139</v>
      </c>
      <c r="P1470" s="2" t="s">
        <v>139</v>
      </c>
      <c r="Q1470" s="5" t="s">
        <v>3374</v>
      </c>
    </row>
    <row r="1471" spans="1:17">
      <c r="A1471" s="1" t="s">
        <v>3373</v>
      </c>
      <c r="B1471" s="2" t="s">
        <v>234</v>
      </c>
      <c r="C1471" s="2" t="s">
        <v>137</v>
      </c>
      <c r="D1471" s="2" t="s">
        <v>3374</v>
      </c>
      <c r="E1471" s="2" t="s">
        <v>139</v>
      </c>
      <c r="F1471" s="2" t="s">
        <v>139</v>
      </c>
      <c r="G1471" s="2" t="s">
        <v>140</v>
      </c>
      <c r="H1471" s="2" t="s">
        <v>3450</v>
      </c>
      <c r="I1471" s="2" t="s">
        <v>139</v>
      </c>
      <c r="J1471" s="2" t="s">
        <v>3451</v>
      </c>
      <c r="K1471" s="2" t="s">
        <v>139</v>
      </c>
      <c r="L1471" s="2" t="s">
        <v>144</v>
      </c>
      <c r="M1471" s="2" t="s">
        <v>139</v>
      </c>
      <c r="N1471" s="2" t="s">
        <v>145</v>
      </c>
      <c r="O1471" s="2" t="s">
        <v>139</v>
      </c>
      <c r="P1471" s="2" t="s">
        <v>139</v>
      </c>
      <c r="Q1471" s="5" t="s">
        <v>3374</v>
      </c>
    </row>
    <row r="1472" spans="1:17">
      <c r="A1472" s="1" t="s">
        <v>3373</v>
      </c>
      <c r="B1472" s="2" t="s">
        <v>238</v>
      </c>
      <c r="C1472" s="2" t="s">
        <v>137</v>
      </c>
      <c r="D1472" s="2" t="s">
        <v>3374</v>
      </c>
      <c r="E1472" s="2" t="s">
        <v>139</v>
      </c>
      <c r="F1472" s="2" t="s">
        <v>139</v>
      </c>
      <c r="G1472" s="2" t="s">
        <v>140</v>
      </c>
      <c r="H1472" s="2" t="s">
        <v>3452</v>
      </c>
      <c r="I1472" s="2" t="s">
        <v>3453</v>
      </c>
      <c r="J1472" s="2" t="s">
        <v>3454</v>
      </c>
      <c r="K1472" s="2" t="s">
        <v>139</v>
      </c>
      <c r="L1472" s="2" t="s">
        <v>144</v>
      </c>
      <c r="M1472" s="2" t="s">
        <v>139</v>
      </c>
      <c r="N1472" s="2" t="s">
        <v>145</v>
      </c>
      <c r="O1472" s="2" t="s">
        <v>139</v>
      </c>
      <c r="P1472" s="2" t="s">
        <v>139</v>
      </c>
      <c r="Q1472" s="5" t="s">
        <v>3374</v>
      </c>
    </row>
    <row r="1473" spans="1:17">
      <c r="A1473" s="1" t="s">
        <v>3373</v>
      </c>
      <c r="B1473" s="2" t="s">
        <v>241</v>
      </c>
      <c r="C1473" s="2" t="s">
        <v>137</v>
      </c>
      <c r="D1473" s="2" t="s">
        <v>3374</v>
      </c>
      <c r="E1473" s="2" t="s">
        <v>139</v>
      </c>
      <c r="F1473" s="2" t="s">
        <v>139</v>
      </c>
      <c r="G1473" s="2" t="s">
        <v>140</v>
      </c>
      <c r="H1473" s="2" t="s">
        <v>3455</v>
      </c>
      <c r="I1473" s="2" t="s">
        <v>139</v>
      </c>
      <c r="J1473" s="2" t="s">
        <v>3456</v>
      </c>
      <c r="K1473" s="2" t="s">
        <v>139</v>
      </c>
      <c r="L1473" s="2" t="s">
        <v>144</v>
      </c>
      <c r="M1473" s="2" t="s">
        <v>139</v>
      </c>
      <c r="N1473" s="2" t="s">
        <v>145</v>
      </c>
      <c r="O1473" s="2" t="s">
        <v>139</v>
      </c>
      <c r="P1473" s="2" t="s">
        <v>139</v>
      </c>
      <c r="Q1473" s="5" t="s">
        <v>3374</v>
      </c>
    </row>
    <row r="1474" spans="1:17">
      <c r="A1474" s="1" t="s">
        <v>3373</v>
      </c>
      <c r="B1474" s="2" t="s">
        <v>245</v>
      </c>
      <c r="C1474" s="2" t="s">
        <v>137</v>
      </c>
      <c r="D1474" s="2" t="s">
        <v>3374</v>
      </c>
      <c r="E1474" s="2" t="s">
        <v>139</v>
      </c>
      <c r="F1474" s="2" t="s">
        <v>139</v>
      </c>
      <c r="G1474" s="2" t="s">
        <v>140</v>
      </c>
      <c r="H1474" s="2" t="s">
        <v>3457</v>
      </c>
      <c r="I1474" s="2" t="s">
        <v>3431</v>
      </c>
      <c r="J1474" s="2" t="s">
        <v>3458</v>
      </c>
      <c r="K1474" s="2" t="s">
        <v>139</v>
      </c>
      <c r="L1474" s="2" t="s">
        <v>144</v>
      </c>
      <c r="M1474" s="2" t="s">
        <v>139</v>
      </c>
      <c r="N1474" s="2" t="s">
        <v>145</v>
      </c>
      <c r="O1474" s="2" t="s">
        <v>139</v>
      </c>
      <c r="P1474" s="2" t="s">
        <v>139</v>
      </c>
      <c r="Q1474" s="5" t="s">
        <v>3374</v>
      </c>
    </row>
    <row r="1475" spans="1:17">
      <c r="A1475" s="1" t="s">
        <v>3373</v>
      </c>
      <c r="B1475" s="2" t="s">
        <v>248</v>
      </c>
      <c r="C1475" s="2" t="s">
        <v>137</v>
      </c>
      <c r="D1475" s="2" t="s">
        <v>3374</v>
      </c>
      <c r="E1475" s="2" t="s">
        <v>139</v>
      </c>
      <c r="F1475" s="2" t="s">
        <v>139</v>
      </c>
      <c r="G1475" s="2" t="s">
        <v>140</v>
      </c>
      <c r="H1475" s="2" t="s">
        <v>3459</v>
      </c>
      <c r="I1475" s="2" t="s">
        <v>3460</v>
      </c>
      <c r="J1475" s="2" t="s">
        <v>3461</v>
      </c>
      <c r="K1475" s="2" t="s">
        <v>139</v>
      </c>
      <c r="L1475" s="2" t="s">
        <v>144</v>
      </c>
      <c r="M1475" s="2" t="s">
        <v>139</v>
      </c>
      <c r="N1475" s="2" t="s">
        <v>145</v>
      </c>
      <c r="O1475" s="2" t="s">
        <v>139</v>
      </c>
      <c r="P1475" s="2" t="s">
        <v>139</v>
      </c>
      <c r="Q1475" s="5" t="s">
        <v>3374</v>
      </c>
    </row>
    <row r="1476" spans="1:17">
      <c r="A1476" s="1" t="s">
        <v>3373</v>
      </c>
      <c r="B1476" s="2" t="s">
        <v>251</v>
      </c>
      <c r="C1476" s="2" t="s">
        <v>137</v>
      </c>
      <c r="D1476" s="2" t="s">
        <v>3374</v>
      </c>
      <c r="E1476" s="2" t="s">
        <v>139</v>
      </c>
      <c r="F1476" s="2" t="s">
        <v>139</v>
      </c>
      <c r="G1476" s="2" t="s">
        <v>140</v>
      </c>
      <c r="H1476" s="2" t="s">
        <v>3462</v>
      </c>
      <c r="I1476" s="2" t="s">
        <v>139</v>
      </c>
      <c r="J1476" s="2" t="s">
        <v>3463</v>
      </c>
      <c r="K1476" s="2" t="s">
        <v>139</v>
      </c>
      <c r="L1476" s="2" t="s">
        <v>144</v>
      </c>
      <c r="M1476" s="2" t="s">
        <v>139</v>
      </c>
      <c r="N1476" s="2" t="s">
        <v>145</v>
      </c>
      <c r="O1476" s="2" t="s">
        <v>139</v>
      </c>
      <c r="P1476" s="2" t="s">
        <v>139</v>
      </c>
      <c r="Q1476" s="5" t="s">
        <v>3374</v>
      </c>
    </row>
    <row r="1477" spans="1:17">
      <c r="A1477" s="1" t="s">
        <v>3373</v>
      </c>
      <c r="B1477" s="2" t="s">
        <v>254</v>
      </c>
      <c r="C1477" s="2" t="s">
        <v>137</v>
      </c>
      <c r="D1477" s="2" t="s">
        <v>3374</v>
      </c>
      <c r="E1477" s="2" t="s">
        <v>139</v>
      </c>
      <c r="F1477" s="2" t="s">
        <v>139</v>
      </c>
      <c r="G1477" s="2" t="s">
        <v>140</v>
      </c>
      <c r="H1477" s="2" t="s">
        <v>3464</v>
      </c>
      <c r="I1477" s="2" t="s">
        <v>3465</v>
      </c>
      <c r="J1477" s="2" t="s">
        <v>3466</v>
      </c>
      <c r="K1477" s="2" t="s">
        <v>139</v>
      </c>
      <c r="L1477" s="2" t="s">
        <v>144</v>
      </c>
      <c r="M1477" s="2" t="s">
        <v>139</v>
      </c>
      <c r="N1477" s="2" t="s">
        <v>145</v>
      </c>
      <c r="O1477" s="2" t="s">
        <v>139</v>
      </c>
      <c r="P1477" s="2" t="s">
        <v>139</v>
      </c>
      <c r="Q1477" s="5" t="s">
        <v>3374</v>
      </c>
    </row>
    <row r="1478" spans="1:17">
      <c r="A1478" s="1" t="s">
        <v>3373</v>
      </c>
      <c r="B1478" s="2" t="s">
        <v>257</v>
      </c>
      <c r="C1478" s="2" t="s">
        <v>137</v>
      </c>
      <c r="D1478" s="2" t="s">
        <v>3374</v>
      </c>
      <c r="E1478" s="2" t="s">
        <v>139</v>
      </c>
      <c r="F1478" s="2" t="s">
        <v>139</v>
      </c>
      <c r="G1478" s="2" t="s">
        <v>140</v>
      </c>
      <c r="H1478" s="2" t="s">
        <v>3467</v>
      </c>
      <c r="I1478" s="2" t="s">
        <v>139</v>
      </c>
      <c r="J1478" s="2" t="s">
        <v>3468</v>
      </c>
      <c r="K1478" s="2" t="s">
        <v>139</v>
      </c>
      <c r="L1478" s="2" t="s">
        <v>144</v>
      </c>
      <c r="M1478" s="2" t="s">
        <v>139</v>
      </c>
      <c r="N1478" s="2" t="s">
        <v>145</v>
      </c>
      <c r="O1478" s="2" t="s">
        <v>139</v>
      </c>
      <c r="P1478" s="2" t="s">
        <v>139</v>
      </c>
      <c r="Q1478" s="5" t="s">
        <v>3374</v>
      </c>
    </row>
    <row r="1479" spans="1:17">
      <c r="A1479" s="1" t="s">
        <v>3373</v>
      </c>
      <c r="B1479" s="2" t="s">
        <v>260</v>
      </c>
      <c r="C1479" s="2" t="s">
        <v>137</v>
      </c>
      <c r="D1479" s="2" t="s">
        <v>3374</v>
      </c>
      <c r="E1479" s="2" t="s">
        <v>139</v>
      </c>
      <c r="F1479" s="2" t="s">
        <v>139</v>
      </c>
      <c r="G1479" s="2" t="s">
        <v>140</v>
      </c>
      <c r="H1479" s="2" t="s">
        <v>3469</v>
      </c>
      <c r="I1479" s="2" t="s">
        <v>3470</v>
      </c>
      <c r="J1479" s="2" t="s">
        <v>3471</v>
      </c>
      <c r="K1479" s="2" t="s">
        <v>139</v>
      </c>
      <c r="L1479" s="2" t="s">
        <v>144</v>
      </c>
      <c r="M1479" s="2" t="s">
        <v>139</v>
      </c>
      <c r="N1479" s="2" t="s">
        <v>145</v>
      </c>
      <c r="O1479" s="2" t="s">
        <v>139</v>
      </c>
      <c r="P1479" s="2" t="s">
        <v>139</v>
      </c>
      <c r="Q1479" s="5" t="s">
        <v>3374</v>
      </c>
    </row>
    <row r="1480" spans="1:17">
      <c r="A1480" s="1" t="s">
        <v>3373</v>
      </c>
      <c r="B1480" s="2" t="s">
        <v>264</v>
      </c>
      <c r="C1480" s="2" t="s">
        <v>137</v>
      </c>
      <c r="D1480" s="2" t="s">
        <v>3374</v>
      </c>
      <c r="E1480" s="2" t="s">
        <v>139</v>
      </c>
      <c r="F1480" s="2" t="s">
        <v>139</v>
      </c>
      <c r="G1480" s="2" t="s">
        <v>140</v>
      </c>
      <c r="H1480" s="2" t="s">
        <v>3472</v>
      </c>
      <c r="I1480" s="2" t="s">
        <v>3473</v>
      </c>
      <c r="J1480" s="2" t="s">
        <v>3474</v>
      </c>
      <c r="K1480" s="2" t="s">
        <v>139</v>
      </c>
      <c r="L1480" s="2" t="s">
        <v>144</v>
      </c>
      <c r="M1480" s="2" t="s">
        <v>139</v>
      </c>
      <c r="N1480" s="2" t="s">
        <v>145</v>
      </c>
      <c r="O1480" s="2" t="s">
        <v>139</v>
      </c>
      <c r="P1480" s="2" t="s">
        <v>139</v>
      </c>
      <c r="Q1480" s="5" t="s">
        <v>3374</v>
      </c>
    </row>
    <row r="1481" spans="1:17">
      <c r="A1481" s="1" t="s">
        <v>3373</v>
      </c>
      <c r="B1481" s="2" t="s">
        <v>267</v>
      </c>
      <c r="C1481" s="2" t="s">
        <v>137</v>
      </c>
      <c r="D1481" s="2" t="s">
        <v>3374</v>
      </c>
      <c r="E1481" s="2" t="s">
        <v>139</v>
      </c>
      <c r="F1481" s="2" t="s">
        <v>139</v>
      </c>
      <c r="G1481" s="2" t="s">
        <v>140</v>
      </c>
      <c r="H1481" s="2" t="s">
        <v>3475</v>
      </c>
      <c r="I1481" s="2" t="s">
        <v>139</v>
      </c>
      <c r="J1481" s="2" t="s">
        <v>3476</v>
      </c>
      <c r="K1481" s="2" t="s">
        <v>139</v>
      </c>
      <c r="L1481" s="2" t="s">
        <v>144</v>
      </c>
      <c r="M1481" s="2" t="s">
        <v>139</v>
      </c>
      <c r="N1481" s="2" t="s">
        <v>145</v>
      </c>
      <c r="O1481" s="2" t="s">
        <v>139</v>
      </c>
      <c r="P1481" s="2" t="s">
        <v>139</v>
      </c>
      <c r="Q1481" s="5" t="s">
        <v>3374</v>
      </c>
    </row>
    <row r="1482" spans="1:17">
      <c r="A1482" s="1" t="s">
        <v>3373</v>
      </c>
      <c r="B1482" s="2" t="s">
        <v>270</v>
      </c>
      <c r="C1482" s="2" t="s">
        <v>137</v>
      </c>
      <c r="D1482" s="2" t="s">
        <v>3374</v>
      </c>
      <c r="E1482" s="2" t="s">
        <v>139</v>
      </c>
      <c r="F1482" s="2" t="s">
        <v>139</v>
      </c>
      <c r="G1482" s="2" t="s">
        <v>140</v>
      </c>
      <c r="H1482" s="2" t="s">
        <v>3477</v>
      </c>
      <c r="I1482" s="2" t="s">
        <v>139</v>
      </c>
      <c r="J1482" s="2" t="s">
        <v>3478</v>
      </c>
      <c r="K1482" s="2" t="s">
        <v>139</v>
      </c>
      <c r="L1482" s="2" t="s">
        <v>144</v>
      </c>
      <c r="M1482" s="2" t="s">
        <v>139</v>
      </c>
      <c r="N1482" s="2" t="s">
        <v>145</v>
      </c>
      <c r="O1482" s="2" t="s">
        <v>139</v>
      </c>
      <c r="P1482" s="2" t="s">
        <v>139</v>
      </c>
      <c r="Q1482" s="5" t="s">
        <v>3374</v>
      </c>
    </row>
    <row r="1483" spans="1:17">
      <c r="A1483" s="1" t="s">
        <v>3373</v>
      </c>
      <c r="B1483" s="2" t="s">
        <v>273</v>
      </c>
      <c r="C1483" s="2" t="s">
        <v>137</v>
      </c>
      <c r="D1483" s="2" t="s">
        <v>3374</v>
      </c>
      <c r="E1483" s="2" t="s">
        <v>139</v>
      </c>
      <c r="F1483" s="2" t="s">
        <v>139</v>
      </c>
      <c r="G1483" s="2" t="s">
        <v>140</v>
      </c>
      <c r="H1483" s="2" t="s">
        <v>3479</v>
      </c>
      <c r="I1483" s="2" t="s">
        <v>3480</v>
      </c>
      <c r="J1483" s="2" t="s">
        <v>3481</v>
      </c>
      <c r="K1483" s="2" t="s">
        <v>139</v>
      </c>
      <c r="L1483" s="2" t="s">
        <v>144</v>
      </c>
      <c r="M1483" s="2" t="s">
        <v>139</v>
      </c>
      <c r="N1483" s="2" t="s">
        <v>145</v>
      </c>
      <c r="O1483" s="2" t="s">
        <v>139</v>
      </c>
      <c r="P1483" s="2" t="s">
        <v>139</v>
      </c>
      <c r="Q1483" s="5" t="s">
        <v>3374</v>
      </c>
    </row>
    <row r="1484" spans="1:17">
      <c r="A1484" s="1" t="s">
        <v>3373</v>
      </c>
      <c r="B1484" s="2" t="s">
        <v>276</v>
      </c>
      <c r="C1484" s="2" t="s">
        <v>137</v>
      </c>
      <c r="D1484" s="2" t="s">
        <v>3374</v>
      </c>
      <c r="E1484" s="2" t="s">
        <v>139</v>
      </c>
      <c r="F1484" s="2" t="s">
        <v>139</v>
      </c>
      <c r="G1484" s="2" t="s">
        <v>140</v>
      </c>
      <c r="H1484" s="2" t="s">
        <v>3482</v>
      </c>
      <c r="I1484" s="2" t="s">
        <v>617</v>
      </c>
      <c r="J1484" s="2" t="s">
        <v>3483</v>
      </c>
      <c r="K1484" s="2" t="s">
        <v>139</v>
      </c>
      <c r="L1484" s="2" t="s">
        <v>144</v>
      </c>
      <c r="M1484" s="2" t="s">
        <v>139</v>
      </c>
      <c r="N1484" s="2" t="s">
        <v>145</v>
      </c>
      <c r="O1484" s="2" t="s">
        <v>139</v>
      </c>
      <c r="P1484" s="2" t="s">
        <v>139</v>
      </c>
      <c r="Q1484" s="5" t="s">
        <v>3374</v>
      </c>
    </row>
    <row r="1485" spans="1:17">
      <c r="A1485" s="1" t="s">
        <v>3373</v>
      </c>
      <c r="B1485" s="2" t="s">
        <v>279</v>
      </c>
      <c r="C1485" s="2" t="s">
        <v>137</v>
      </c>
      <c r="D1485" s="2" t="s">
        <v>3374</v>
      </c>
      <c r="E1485" s="2" t="s">
        <v>139</v>
      </c>
      <c r="F1485" s="2" t="s">
        <v>139</v>
      </c>
      <c r="G1485" s="2" t="s">
        <v>140</v>
      </c>
      <c r="H1485" s="2" t="s">
        <v>3484</v>
      </c>
      <c r="I1485" s="2" t="s">
        <v>139</v>
      </c>
      <c r="J1485" s="2" t="s">
        <v>3485</v>
      </c>
      <c r="K1485" s="2" t="s">
        <v>139</v>
      </c>
      <c r="L1485" s="2" t="s">
        <v>144</v>
      </c>
      <c r="M1485" s="2" t="s">
        <v>139</v>
      </c>
      <c r="N1485" s="2" t="s">
        <v>145</v>
      </c>
      <c r="O1485" s="2" t="s">
        <v>139</v>
      </c>
      <c r="P1485" s="2" t="s">
        <v>139</v>
      </c>
      <c r="Q1485" s="5" t="s">
        <v>3374</v>
      </c>
    </row>
    <row r="1486" spans="1:17">
      <c r="A1486" s="1" t="s">
        <v>3373</v>
      </c>
      <c r="B1486" s="2" t="s">
        <v>283</v>
      </c>
      <c r="C1486" s="2" t="s">
        <v>137</v>
      </c>
      <c r="D1486" s="2" t="s">
        <v>3374</v>
      </c>
      <c r="E1486" s="2" t="s">
        <v>139</v>
      </c>
      <c r="F1486" s="2" t="s">
        <v>139</v>
      </c>
      <c r="G1486" s="2" t="s">
        <v>140</v>
      </c>
      <c r="H1486" s="2" t="s">
        <v>3486</v>
      </c>
      <c r="I1486" s="2" t="s">
        <v>139</v>
      </c>
      <c r="J1486" s="2" t="s">
        <v>3487</v>
      </c>
      <c r="K1486" s="2" t="s">
        <v>139</v>
      </c>
      <c r="L1486" s="2" t="s">
        <v>144</v>
      </c>
      <c r="M1486" s="2" t="s">
        <v>139</v>
      </c>
      <c r="N1486" s="2" t="s">
        <v>145</v>
      </c>
      <c r="O1486" s="2" t="s">
        <v>139</v>
      </c>
      <c r="P1486" s="2" t="s">
        <v>139</v>
      </c>
      <c r="Q1486" s="5" t="s">
        <v>3374</v>
      </c>
    </row>
    <row r="1487" spans="1:17">
      <c r="A1487" s="1" t="s">
        <v>3373</v>
      </c>
      <c r="B1487" s="2" t="s">
        <v>286</v>
      </c>
      <c r="C1487" s="2" t="s">
        <v>137</v>
      </c>
      <c r="D1487" s="2" t="s">
        <v>3374</v>
      </c>
      <c r="E1487" s="2" t="s">
        <v>139</v>
      </c>
      <c r="F1487" s="2" t="s">
        <v>139</v>
      </c>
      <c r="G1487" s="2" t="s">
        <v>140</v>
      </c>
      <c r="H1487" s="2" t="s">
        <v>3488</v>
      </c>
      <c r="I1487" s="2" t="s">
        <v>3489</v>
      </c>
      <c r="J1487" s="2" t="s">
        <v>3490</v>
      </c>
      <c r="K1487" s="2" t="s">
        <v>139</v>
      </c>
      <c r="L1487" s="2" t="s">
        <v>144</v>
      </c>
      <c r="M1487" s="2" t="s">
        <v>139</v>
      </c>
      <c r="N1487" s="2" t="s">
        <v>145</v>
      </c>
      <c r="O1487" s="2" t="s">
        <v>139</v>
      </c>
      <c r="P1487" s="2" t="s">
        <v>139</v>
      </c>
      <c r="Q1487" s="5" t="s">
        <v>3374</v>
      </c>
    </row>
    <row r="1488" spans="1:17">
      <c r="A1488" s="1" t="s">
        <v>3373</v>
      </c>
      <c r="B1488" s="2" t="s">
        <v>290</v>
      </c>
      <c r="C1488" s="2" t="s">
        <v>137</v>
      </c>
      <c r="D1488" s="2" t="s">
        <v>3374</v>
      </c>
      <c r="E1488" s="2" t="s">
        <v>139</v>
      </c>
      <c r="F1488" s="2" t="s">
        <v>139</v>
      </c>
      <c r="G1488" s="2" t="s">
        <v>140</v>
      </c>
      <c r="H1488" s="2" t="s">
        <v>3491</v>
      </c>
      <c r="I1488" s="2" t="s">
        <v>3492</v>
      </c>
      <c r="J1488" s="2" t="s">
        <v>3493</v>
      </c>
      <c r="K1488" s="2" t="s">
        <v>139</v>
      </c>
      <c r="L1488" s="2" t="s">
        <v>144</v>
      </c>
      <c r="M1488" s="2" t="s">
        <v>139</v>
      </c>
      <c r="N1488" s="2" t="s">
        <v>145</v>
      </c>
      <c r="O1488" s="2" t="s">
        <v>139</v>
      </c>
      <c r="P1488" s="2" t="s">
        <v>139</v>
      </c>
      <c r="Q1488" s="5" t="s">
        <v>3374</v>
      </c>
    </row>
    <row r="1489" spans="1:17">
      <c r="A1489" s="1" t="s">
        <v>3494</v>
      </c>
      <c r="B1489" s="2" t="s">
        <v>136</v>
      </c>
      <c r="C1489" s="2" t="s">
        <v>137</v>
      </c>
      <c r="D1489" s="2" t="s">
        <v>3495</v>
      </c>
      <c r="E1489" s="2" t="s">
        <v>139</v>
      </c>
      <c r="F1489" s="2" t="s">
        <v>139</v>
      </c>
      <c r="G1489" s="2" t="s">
        <v>140</v>
      </c>
      <c r="H1489" s="2" t="s">
        <v>3496</v>
      </c>
      <c r="I1489" s="2" t="s">
        <v>3497</v>
      </c>
      <c r="J1489" s="2" t="s">
        <v>3498</v>
      </c>
      <c r="K1489" s="2" t="s">
        <v>139</v>
      </c>
      <c r="L1489" s="2" t="s">
        <v>144</v>
      </c>
      <c r="M1489" s="2" t="s">
        <v>139</v>
      </c>
      <c r="N1489" s="2" t="s">
        <v>145</v>
      </c>
      <c r="O1489" s="2" t="s">
        <v>139</v>
      </c>
      <c r="P1489" s="2" t="s">
        <v>139</v>
      </c>
      <c r="Q1489" s="5" t="s">
        <v>3495</v>
      </c>
    </row>
    <row r="1490" spans="1:17">
      <c r="A1490" s="1" t="s">
        <v>3494</v>
      </c>
      <c r="B1490" s="2" t="s">
        <v>146</v>
      </c>
      <c r="C1490" s="2" t="s">
        <v>137</v>
      </c>
      <c r="D1490" s="2" t="s">
        <v>3495</v>
      </c>
      <c r="E1490" s="2" t="s">
        <v>139</v>
      </c>
      <c r="F1490" s="2" t="s">
        <v>139</v>
      </c>
      <c r="G1490" s="2" t="s">
        <v>140</v>
      </c>
      <c r="H1490" s="2" t="s">
        <v>3499</v>
      </c>
      <c r="I1490" s="2" t="s">
        <v>3500</v>
      </c>
      <c r="J1490" s="2" t="s">
        <v>3501</v>
      </c>
      <c r="K1490" s="2" t="s">
        <v>139</v>
      </c>
      <c r="L1490" s="2" t="s">
        <v>144</v>
      </c>
      <c r="M1490" s="2" t="s">
        <v>139</v>
      </c>
      <c r="N1490" s="2" t="s">
        <v>145</v>
      </c>
      <c r="O1490" s="2" t="s">
        <v>139</v>
      </c>
      <c r="P1490" s="2" t="s">
        <v>139</v>
      </c>
      <c r="Q1490" s="5" t="s">
        <v>3495</v>
      </c>
    </row>
    <row r="1491" spans="1:17">
      <c r="A1491" s="1" t="s">
        <v>3494</v>
      </c>
      <c r="B1491" s="2" t="s">
        <v>150</v>
      </c>
      <c r="C1491" s="2" t="s">
        <v>137</v>
      </c>
      <c r="D1491" s="2" t="s">
        <v>3495</v>
      </c>
      <c r="E1491" s="2" t="s">
        <v>139</v>
      </c>
      <c r="F1491" s="2" t="s">
        <v>139</v>
      </c>
      <c r="G1491" s="2" t="s">
        <v>140</v>
      </c>
      <c r="H1491" s="2" t="s">
        <v>3502</v>
      </c>
      <c r="I1491" s="2" t="s">
        <v>3503</v>
      </c>
      <c r="J1491" s="2" t="s">
        <v>3504</v>
      </c>
      <c r="K1491" s="2" t="s">
        <v>139</v>
      </c>
      <c r="L1491" s="2" t="s">
        <v>144</v>
      </c>
      <c r="M1491" s="2" t="s">
        <v>139</v>
      </c>
      <c r="N1491" s="2" t="s">
        <v>145</v>
      </c>
      <c r="O1491" s="2" t="s">
        <v>139</v>
      </c>
      <c r="P1491" s="2" t="s">
        <v>139</v>
      </c>
      <c r="Q1491" s="5" t="s">
        <v>3495</v>
      </c>
    </row>
    <row r="1492" spans="1:17">
      <c r="A1492" s="1" t="s">
        <v>3494</v>
      </c>
      <c r="B1492" s="2" t="s">
        <v>153</v>
      </c>
      <c r="C1492" s="2" t="s">
        <v>137</v>
      </c>
      <c r="D1492" s="2" t="s">
        <v>3495</v>
      </c>
      <c r="E1492" s="2" t="s">
        <v>139</v>
      </c>
      <c r="F1492" s="2" t="s">
        <v>139</v>
      </c>
      <c r="G1492" s="2" t="s">
        <v>140</v>
      </c>
      <c r="H1492" s="2" t="s">
        <v>3505</v>
      </c>
      <c r="I1492" s="2" t="s">
        <v>3506</v>
      </c>
      <c r="J1492" s="2" t="s">
        <v>3507</v>
      </c>
      <c r="K1492" s="2" t="s">
        <v>139</v>
      </c>
      <c r="L1492" s="2" t="s">
        <v>144</v>
      </c>
      <c r="M1492" s="2" t="s">
        <v>139</v>
      </c>
      <c r="N1492" s="2" t="s">
        <v>145</v>
      </c>
      <c r="O1492" s="2" t="s">
        <v>139</v>
      </c>
      <c r="P1492" s="2" t="s">
        <v>139</v>
      </c>
      <c r="Q1492" s="5" t="s">
        <v>3495</v>
      </c>
    </row>
    <row r="1493" spans="1:17">
      <c r="A1493" s="1" t="s">
        <v>3494</v>
      </c>
      <c r="B1493" s="2" t="s">
        <v>156</v>
      </c>
      <c r="C1493" s="2" t="s">
        <v>137</v>
      </c>
      <c r="D1493" s="2" t="s">
        <v>3495</v>
      </c>
      <c r="E1493" s="2" t="s">
        <v>139</v>
      </c>
      <c r="F1493" s="2" t="s">
        <v>139</v>
      </c>
      <c r="G1493" s="2" t="s">
        <v>140</v>
      </c>
      <c r="H1493" s="2" t="s">
        <v>3508</v>
      </c>
      <c r="I1493" s="2" t="s">
        <v>3509</v>
      </c>
      <c r="J1493" s="2" t="s">
        <v>3510</v>
      </c>
      <c r="K1493" s="2" t="s">
        <v>139</v>
      </c>
      <c r="L1493" s="2" t="s">
        <v>144</v>
      </c>
      <c r="M1493" s="2" t="s">
        <v>139</v>
      </c>
      <c r="N1493" s="2" t="s">
        <v>145</v>
      </c>
      <c r="O1493" s="2" t="s">
        <v>139</v>
      </c>
      <c r="P1493" s="2" t="s">
        <v>139</v>
      </c>
      <c r="Q1493" s="5" t="s">
        <v>3495</v>
      </c>
    </row>
    <row r="1494" spans="1:17">
      <c r="A1494" s="1" t="s">
        <v>3494</v>
      </c>
      <c r="B1494" s="2" t="s">
        <v>159</v>
      </c>
      <c r="C1494" s="2" t="s">
        <v>137</v>
      </c>
      <c r="D1494" s="2" t="s">
        <v>3495</v>
      </c>
      <c r="E1494" s="2" t="s">
        <v>139</v>
      </c>
      <c r="F1494" s="2" t="s">
        <v>139</v>
      </c>
      <c r="G1494" s="2" t="s">
        <v>140</v>
      </c>
      <c r="H1494" s="2" t="s">
        <v>3511</v>
      </c>
      <c r="I1494" s="2" t="s">
        <v>3512</v>
      </c>
      <c r="J1494" s="2" t="s">
        <v>3513</v>
      </c>
      <c r="K1494" s="2" t="s">
        <v>139</v>
      </c>
      <c r="L1494" s="2" t="s">
        <v>144</v>
      </c>
      <c r="M1494" s="2" t="s">
        <v>139</v>
      </c>
      <c r="N1494" s="2" t="s">
        <v>145</v>
      </c>
      <c r="O1494" s="2" t="s">
        <v>139</v>
      </c>
      <c r="P1494" s="2" t="s">
        <v>139</v>
      </c>
      <c r="Q1494" s="5" t="s">
        <v>3495</v>
      </c>
    </row>
    <row r="1495" spans="1:17">
      <c r="A1495" s="1" t="s">
        <v>3494</v>
      </c>
      <c r="B1495" s="2" t="s">
        <v>162</v>
      </c>
      <c r="C1495" s="2" t="s">
        <v>137</v>
      </c>
      <c r="D1495" s="2" t="s">
        <v>3495</v>
      </c>
      <c r="E1495" s="2" t="s">
        <v>139</v>
      </c>
      <c r="F1495" s="2" t="s">
        <v>139</v>
      </c>
      <c r="G1495" s="2" t="s">
        <v>140</v>
      </c>
      <c r="H1495" s="2" t="s">
        <v>3514</v>
      </c>
      <c r="I1495" s="2" t="s">
        <v>3515</v>
      </c>
      <c r="J1495" s="2" t="s">
        <v>3516</v>
      </c>
      <c r="K1495" s="2" t="s">
        <v>139</v>
      </c>
      <c r="L1495" s="2" t="s">
        <v>144</v>
      </c>
      <c r="M1495" s="2" t="s">
        <v>139</v>
      </c>
      <c r="N1495" s="2" t="s">
        <v>145</v>
      </c>
      <c r="O1495" s="2" t="s">
        <v>139</v>
      </c>
      <c r="P1495" s="2" t="s">
        <v>139</v>
      </c>
      <c r="Q1495" s="5" t="s">
        <v>3495</v>
      </c>
    </row>
    <row r="1496" spans="1:17">
      <c r="A1496" s="1" t="s">
        <v>3494</v>
      </c>
      <c r="B1496" s="2" t="s">
        <v>165</v>
      </c>
      <c r="C1496" s="2" t="s">
        <v>137</v>
      </c>
      <c r="D1496" s="2" t="s">
        <v>3495</v>
      </c>
      <c r="E1496" s="2" t="s">
        <v>139</v>
      </c>
      <c r="F1496" s="2" t="s">
        <v>139</v>
      </c>
      <c r="G1496" s="2" t="s">
        <v>140</v>
      </c>
      <c r="H1496" s="2" t="s">
        <v>3517</v>
      </c>
      <c r="I1496" s="2" t="s">
        <v>3518</v>
      </c>
      <c r="J1496" s="2" t="s">
        <v>3519</v>
      </c>
      <c r="K1496" s="2" t="s">
        <v>139</v>
      </c>
      <c r="L1496" s="2" t="s">
        <v>144</v>
      </c>
      <c r="M1496" s="2" t="s">
        <v>139</v>
      </c>
      <c r="N1496" s="2" t="s">
        <v>145</v>
      </c>
      <c r="O1496" s="2" t="s">
        <v>139</v>
      </c>
      <c r="P1496" s="2" t="s">
        <v>139</v>
      </c>
      <c r="Q1496" s="5" t="s">
        <v>3495</v>
      </c>
    </row>
    <row r="1497" spans="1:17">
      <c r="A1497" s="1" t="s">
        <v>3494</v>
      </c>
      <c r="B1497" s="2" t="s">
        <v>168</v>
      </c>
      <c r="C1497" s="2" t="s">
        <v>137</v>
      </c>
      <c r="D1497" s="2" t="s">
        <v>3495</v>
      </c>
      <c r="E1497" s="2" t="s">
        <v>139</v>
      </c>
      <c r="F1497" s="2" t="s">
        <v>139</v>
      </c>
      <c r="G1497" s="2" t="s">
        <v>140</v>
      </c>
      <c r="H1497" s="2" t="s">
        <v>3520</v>
      </c>
      <c r="I1497" s="2" t="s">
        <v>3521</v>
      </c>
      <c r="J1497" s="2" t="s">
        <v>3522</v>
      </c>
      <c r="K1497" s="2" t="s">
        <v>139</v>
      </c>
      <c r="L1497" s="2" t="s">
        <v>144</v>
      </c>
      <c r="M1497" s="2" t="s">
        <v>139</v>
      </c>
      <c r="N1497" s="2" t="s">
        <v>145</v>
      </c>
      <c r="O1497" s="2" t="s">
        <v>139</v>
      </c>
      <c r="P1497" s="2" t="s">
        <v>139</v>
      </c>
      <c r="Q1497" s="5" t="s">
        <v>3495</v>
      </c>
    </row>
    <row r="1498" spans="1:17">
      <c r="A1498" s="1" t="s">
        <v>3494</v>
      </c>
      <c r="B1498" s="2" t="s">
        <v>171</v>
      </c>
      <c r="C1498" s="2" t="s">
        <v>137</v>
      </c>
      <c r="D1498" s="2" t="s">
        <v>3495</v>
      </c>
      <c r="E1498" s="2" t="s">
        <v>139</v>
      </c>
      <c r="F1498" s="2" t="s">
        <v>139</v>
      </c>
      <c r="G1498" s="2" t="s">
        <v>140</v>
      </c>
      <c r="H1498" s="2" t="s">
        <v>3523</v>
      </c>
      <c r="I1498" s="2" t="s">
        <v>3524</v>
      </c>
      <c r="J1498" s="2" t="s">
        <v>3525</v>
      </c>
      <c r="K1498" s="2" t="s">
        <v>139</v>
      </c>
      <c r="L1498" s="2" t="s">
        <v>144</v>
      </c>
      <c r="M1498" s="2" t="s">
        <v>139</v>
      </c>
      <c r="N1498" s="2" t="s">
        <v>145</v>
      </c>
      <c r="O1498" s="2" t="s">
        <v>139</v>
      </c>
      <c r="P1498" s="2" t="s">
        <v>139</v>
      </c>
      <c r="Q1498" s="5" t="s">
        <v>3495</v>
      </c>
    </row>
    <row r="1499" spans="1:17">
      <c r="A1499" s="1" t="s">
        <v>3494</v>
      </c>
      <c r="B1499" s="2" t="s">
        <v>174</v>
      </c>
      <c r="C1499" s="2" t="s">
        <v>137</v>
      </c>
      <c r="D1499" s="2" t="s">
        <v>3495</v>
      </c>
      <c r="E1499" s="2" t="s">
        <v>139</v>
      </c>
      <c r="F1499" s="2" t="s">
        <v>139</v>
      </c>
      <c r="G1499" s="2" t="s">
        <v>140</v>
      </c>
      <c r="H1499" s="2" t="s">
        <v>3526</v>
      </c>
      <c r="I1499" s="2" t="s">
        <v>3527</v>
      </c>
      <c r="J1499" s="2" t="s">
        <v>3528</v>
      </c>
      <c r="K1499" s="2" t="s">
        <v>139</v>
      </c>
      <c r="L1499" s="2" t="s">
        <v>144</v>
      </c>
      <c r="M1499" s="2" t="s">
        <v>139</v>
      </c>
      <c r="N1499" s="2" t="s">
        <v>145</v>
      </c>
      <c r="O1499" s="2" t="s">
        <v>139</v>
      </c>
      <c r="P1499" s="2" t="s">
        <v>139</v>
      </c>
      <c r="Q1499" s="5" t="s">
        <v>3495</v>
      </c>
    </row>
    <row r="1500" spans="1:17">
      <c r="A1500" s="1" t="s">
        <v>3494</v>
      </c>
      <c r="B1500" s="2" t="s">
        <v>177</v>
      </c>
      <c r="C1500" s="2" t="s">
        <v>137</v>
      </c>
      <c r="D1500" s="2" t="s">
        <v>3495</v>
      </c>
      <c r="E1500" s="2" t="s">
        <v>139</v>
      </c>
      <c r="F1500" s="2" t="s">
        <v>139</v>
      </c>
      <c r="G1500" s="2" t="s">
        <v>140</v>
      </c>
      <c r="H1500" s="2" t="s">
        <v>3529</v>
      </c>
      <c r="I1500" s="2" t="s">
        <v>139</v>
      </c>
      <c r="J1500" s="2" t="s">
        <v>3530</v>
      </c>
      <c r="K1500" s="2" t="s">
        <v>139</v>
      </c>
      <c r="L1500" s="2" t="s">
        <v>144</v>
      </c>
      <c r="M1500" s="2" t="s">
        <v>139</v>
      </c>
      <c r="N1500" s="2" t="s">
        <v>145</v>
      </c>
      <c r="O1500" s="2" t="s">
        <v>139</v>
      </c>
      <c r="P1500" s="2" t="s">
        <v>139</v>
      </c>
      <c r="Q1500" s="5" t="s">
        <v>3495</v>
      </c>
    </row>
    <row r="1501" spans="1:17">
      <c r="A1501" s="1" t="s">
        <v>3494</v>
      </c>
      <c r="B1501" s="2" t="s">
        <v>180</v>
      </c>
      <c r="C1501" s="2" t="s">
        <v>137</v>
      </c>
      <c r="D1501" s="2" t="s">
        <v>3495</v>
      </c>
      <c r="E1501" s="2" t="s">
        <v>139</v>
      </c>
      <c r="F1501" s="2" t="s">
        <v>139</v>
      </c>
      <c r="G1501" s="2" t="s">
        <v>140</v>
      </c>
      <c r="H1501" s="2" t="s">
        <v>3531</v>
      </c>
      <c r="I1501" s="2" t="s">
        <v>723</v>
      </c>
      <c r="J1501" s="2" t="s">
        <v>3532</v>
      </c>
      <c r="K1501" s="2" t="s">
        <v>139</v>
      </c>
      <c r="L1501" s="2" t="s">
        <v>144</v>
      </c>
      <c r="M1501" s="2" t="s">
        <v>139</v>
      </c>
      <c r="N1501" s="2" t="s">
        <v>145</v>
      </c>
      <c r="O1501" s="2" t="s">
        <v>139</v>
      </c>
      <c r="P1501" s="2" t="s">
        <v>139</v>
      </c>
      <c r="Q1501" s="5" t="s">
        <v>3495</v>
      </c>
    </row>
    <row r="1502" spans="1:17">
      <c r="A1502" s="1" t="s">
        <v>3494</v>
      </c>
      <c r="B1502" s="2" t="s">
        <v>184</v>
      </c>
      <c r="C1502" s="2" t="s">
        <v>137</v>
      </c>
      <c r="D1502" s="2" t="s">
        <v>3495</v>
      </c>
      <c r="E1502" s="2" t="s">
        <v>139</v>
      </c>
      <c r="F1502" s="2" t="s">
        <v>139</v>
      </c>
      <c r="G1502" s="2" t="s">
        <v>140</v>
      </c>
      <c r="H1502" s="2" t="s">
        <v>3533</v>
      </c>
      <c r="I1502" s="2" t="s">
        <v>3534</v>
      </c>
      <c r="J1502" s="2" t="s">
        <v>3535</v>
      </c>
      <c r="K1502" s="2" t="s">
        <v>139</v>
      </c>
      <c r="L1502" s="2" t="s">
        <v>144</v>
      </c>
      <c r="M1502" s="2" t="s">
        <v>139</v>
      </c>
      <c r="N1502" s="2" t="s">
        <v>145</v>
      </c>
      <c r="O1502" s="2" t="s">
        <v>139</v>
      </c>
      <c r="P1502" s="2" t="s">
        <v>139</v>
      </c>
      <c r="Q1502" s="5" t="s">
        <v>3495</v>
      </c>
    </row>
    <row r="1503" spans="1:17">
      <c r="A1503" s="1" t="s">
        <v>3494</v>
      </c>
      <c r="B1503" s="2" t="s">
        <v>187</v>
      </c>
      <c r="C1503" s="2" t="s">
        <v>137</v>
      </c>
      <c r="D1503" s="2" t="s">
        <v>3495</v>
      </c>
      <c r="E1503" s="2" t="s">
        <v>139</v>
      </c>
      <c r="F1503" s="2" t="s">
        <v>139</v>
      </c>
      <c r="G1503" s="2" t="s">
        <v>140</v>
      </c>
      <c r="H1503" s="2" t="s">
        <v>3536</v>
      </c>
      <c r="I1503" s="2" t="s">
        <v>139</v>
      </c>
      <c r="J1503" s="2" t="s">
        <v>3537</v>
      </c>
      <c r="K1503" s="2" t="s">
        <v>139</v>
      </c>
      <c r="L1503" s="2" t="s">
        <v>144</v>
      </c>
      <c r="M1503" s="2" t="s">
        <v>139</v>
      </c>
      <c r="N1503" s="2" t="s">
        <v>145</v>
      </c>
      <c r="O1503" s="2" t="s">
        <v>139</v>
      </c>
      <c r="P1503" s="2" t="s">
        <v>139</v>
      </c>
      <c r="Q1503" s="5" t="s">
        <v>3495</v>
      </c>
    </row>
    <row r="1504" spans="1:17">
      <c r="A1504" s="1" t="s">
        <v>3494</v>
      </c>
      <c r="B1504" s="2" t="s">
        <v>191</v>
      </c>
      <c r="C1504" s="2" t="s">
        <v>137</v>
      </c>
      <c r="D1504" s="2" t="s">
        <v>3495</v>
      </c>
      <c r="E1504" s="2" t="s">
        <v>139</v>
      </c>
      <c r="F1504" s="2" t="s">
        <v>139</v>
      </c>
      <c r="G1504" s="2" t="s">
        <v>140</v>
      </c>
      <c r="H1504" s="2" t="s">
        <v>3538</v>
      </c>
      <c r="I1504" s="2" t="s">
        <v>139</v>
      </c>
      <c r="J1504" s="2" t="s">
        <v>3539</v>
      </c>
      <c r="K1504" s="2" t="s">
        <v>139</v>
      </c>
      <c r="L1504" s="2" t="s">
        <v>144</v>
      </c>
      <c r="M1504" s="2" t="s">
        <v>139</v>
      </c>
      <c r="N1504" s="2" t="s">
        <v>145</v>
      </c>
      <c r="O1504" s="2" t="s">
        <v>139</v>
      </c>
      <c r="P1504" s="2" t="s">
        <v>139</v>
      </c>
      <c r="Q1504" s="5" t="s">
        <v>3495</v>
      </c>
    </row>
    <row r="1505" spans="1:17">
      <c r="A1505" s="1" t="s">
        <v>3494</v>
      </c>
      <c r="B1505" s="2" t="s">
        <v>194</v>
      </c>
      <c r="C1505" s="2" t="s">
        <v>137</v>
      </c>
      <c r="D1505" s="2" t="s">
        <v>3495</v>
      </c>
      <c r="E1505" s="2" t="s">
        <v>139</v>
      </c>
      <c r="F1505" s="2" t="s">
        <v>139</v>
      </c>
      <c r="G1505" s="2" t="s">
        <v>140</v>
      </c>
      <c r="H1505" s="2" t="s">
        <v>3540</v>
      </c>
      <c r="I1505" s="2" t="s">
        <v>139</v>
      </c>
      <c r="J1505" s="2" t="s">
        <v>3541</v>
      </c>
      <c r="K1505" s="2" t="s">
        <v>139</v>
      </c>
      <c r="L1505" s="2" t="s">
        <v>144</v>
      </c>
      <c r="M1505" s="2" t="s">
        <v>139</v>
      </c>
      <c r="N1505" s="2" t="s">
        <v>145</v>
      </c>
      <c r="O1505" s="2" t="s">
        <v>139</v>
      </c>
      <c r="P1505" s="2" t="s">
        <v>139</v>
      </c>
      <c r="Q1505" s="5" t="s">
        <v>3495</v>
      </c>
    </row>
    <row r="1506" spans="1:17">
      <c r="A1506" s="1" t="s">
        <v>3494</v>
      </c>
      <c r="B1506" s="2" t="s">
        <v>198</v>
      </c>
      <c r="C1506" s="2" t="s">
        <v>137</v>
      </c>
      <c r="D1506" s="2" t="s">
        <v>3495</v>
      </c>
      <c r="E1506" s="2" t="s">
        <v>139</v>
      </c>
      <c r="F1506" s="2" t="s">
        <v>139</v>
      </c>
      <c r="G1506" s="2" t="s">
        <v>140</v>
      </c>
      <c r="H1506" s="2" t="s">
        <v>3542</v>
      </c>
      <c r="I1506" s="2" t="s">
        <v>146</v>
      </c>
      <c r="J1506" s="2" t="s">
        <v>3543</v>
      </c>
      <c r="K1506" s="2" t="s">
        <v>139</v>
      </c>
      <c r="L1506" s="2" t="s">
        <v>144</v>
      </c>
      <c r="M1506" s="2" t="s">
        <v>139</v>
      </c>
      <c r="N1506" s="2" t="s">
        <v>145</v>
      </c>
      <c r="O1506" s="2" t="s">
        <v>139</v>
      </c>
      <c r="P1506" s="2" t="s">
        <v>139</v>
      </c>
      <c r="Q1506" s="5" t="s">
        <v>3495</v>
      </c>
    </row>
    <row r="1507" spans="1:17">
      <c r="A1507" s="1" t="s">
        <v>3494</v>
      </c>
      <c r="B1507" s="2" t="s">
        <v>202</v>
      </c>
      <c r="C1507" s="2" t="s">
        <v>137</v>
      </c>
      <c r="D1507" s="2" t="s">
        <v>3495</v>
      </c>
      <c r="E1507" s="2" t="s">
        <v>139</v>
      </c>
      <c r="F1507" s="2" t="s">
        <v>139</v>
      </c>
      <c r="G1507" s="2" t="s">
        <v>140</v>
      </c>
      <c r="H1507" s="2" t="s">
        <v>3544</v>
      </c>
      <c r="I1507" s="2" t="s">
        <v>139</v>
      </c>
      <c r="J1507" s="2" t="s">
        <v>3545</v>
      </c>
      <c r="K1507" s="2" t="s">
        <v>139</v>
      </c>
      <c r="L1507" s="2" t="s">
        <v>144</v>
      </c>
      <c r="M1507" s="2" t="s">
        <v>139</v>
      </c>
      <c r="N1507" s="2" t="s">
        <v>145</v>
      </c>
      <c r="O1507" s="2" t="s">
        <v>139</v>
      </c>
      <c r="P1507" s="2" t="s">
        <v>139</v>
      </c>
      <c r="Q1507" s="5" t="s">
        <v>3495</v>
      </c>
    </row>
    <row r="1508" spans="1:17">
      <c r="A1508" s="1" t="s">
        <v>3494</v>
      </c>
      <c r="B1508" s="2" t="s">
        <v>205</v>
      </c>
      <c r="C1508" s="2" t="s">
        <v>137</v>
      </c>
      <c r="D1508" s="2" t="s">
        <v>3495</v>
      </c>
      <c r="E1508" s="2" t="s">
        <v>139</v>
      </c>
      <c r="F1508" s="2" t="s">
        <v>139</v>
      </c>
      <c r="G1508" s="2" t="s">
        <v>140</v>
      </c>
      <c r="H1508" s="2" t="s">
        <v>3546</v>
      </c>
      <c r="I1508" s="2" t="s">
        <v>139</v>
      </c>
      <c r="J1508" s="2" t="s">
        <v>3547</v>
      </c>
      <c r="K1508" s="2" t="s">
        <v>139</v>
      </c>
      <c r="L1508" s="2" t="s">
        <v>144</v>
      </c>
      <c r="M1508" s="2" t="s">
        <v>139</v>
      </c>
      <c r="N1508" s="2" t="s">
        <v>145</v>
      </c>
      <c r="O1508" s="2" t="s">
        <v>139</v>
      </c>
      <c r="P1508" s="2" t="s">
        <v>139</v>
      </c>
      <c r="Q1508" s="5" t="s">
        <v>3495</v>
      </c>
    </row>
    <row r="1509" spans="1:17">
      <c r="A1509" s="1" t="s">
        <v>3494</v>
      </c>
      <c r="B1509" s="2" t="s">
        <v>208</v>
      </c>
      <c r="C1509" s="2" t="s">
        <v>137</v>
      </c>
      <c r="D1509" s="2" t="s">
        <v>3495</v>
      </c>
      <c r="E1509" s="2" t="s">
        <v>139</v>
      </c>
      <c r="F1509" s="2" t="s">
        <v>139</v>
      </c>
      <c r="G1509" s="2" t="s">
        <v>140</v>
      </c>
      <c r="H1509" s="2" t="s">
        <v>3548</v>
      </c>
      <c r="I1509" s="2" t="s">
        <v>139</v>
      </c>
      <c r="J1509" s="2" t="s">
        <v>3549</v>
      </c>
      <c r="K1509" s="2" t="s">
        <v>139</v>
      </c>
      <c r="L1509" s="2" t="s">
        <v>144</v>
      </c>
      <c r="M1509" s="2" t="s">
        <v>139</v>
      </c>
      <c r="N1509" s="2" t="s">
        <v>145</v>
      </c>
      <c r="O1509" s="2" t="s">
        <v>139</v>
      </c>
      <c r="P1509" s="2" t="s">
        <v>139</v>
      </c>
      <c r="Q1509" s="5" t="s">
        <v>3495</v>
      </c>
    </row>
    <row r="1510" spans="1:17">
      <c r="A1510" s="1" t="s">
        <v>3494</v>
      </c>
      <c r="B1510" s="2" t="s">
        <v>211</v>
      </c>
      <c r="C1510" s="2" t="s">
        <v>137</v>
      </c>
      <c r="D1510" s="2" t="s">
        <v>3495</v>
      </c>
      <c r="E1510" s="2" t="s">
        <v>139</v>
      </c>
      <c r="F1510" s="2" t="s">
        <v>139</v>
      </c>
      <c r="G1510" s="2" t="s">
        <v>140</v>
      </c>
      <c r="H1510" s="2" t="s">
        <v>3550</v>
      </c>
      <c r="I1510" s="2" t="s">
        <v>139</v>
      </c>
      <c r="J1510" s="2" t="s">
        <v>3551</v>
      </c>
      <c r="K1510" s="2" t="s">
        <v>139</v>
      </c>
      <c r="L1510" s="2" t="s">
        <v>144</v>
      </c>
      <c r="M1510" s="2" t="s">
        <v>139</v>
      </c>
      <c r="N1510" s="2" t="s">
        <v>145</v>
      </c>
      <c r="O1510" s="2" t="s">
        <v>139</v>
      </c>
      <c r="P1510" s="2" t="s">
        <v>139</v>
      </c>
      <c r="Q1510" s="5" t="s">
        <v>3495</v>
      </c>
    </row>
    <row r="1511" spans="1:17">
      <c r="A1511" s="1" t="s">
        <v>3494</v>
      </c>
      <c r="B1511" s="2" t="s">
        <v>215</v>
      </c>
      <c r="C1511" s="2" t="s">
        <v>137</v>
      </c>
      <c r="D1511" s="2" t="s">
        <v>3495</v>
      </c>
      <c r="E1511" s="2" t="s">
        <v>139</v>
      </c>
      <c r="F1511" s="2" t="s">
        <v>139</v>
      </c>
      <c r="G1511" s="2" t="s">
        <v>140</v>
      </c>
      <c r="H1511" s="2" t="s">
        <v>3552</v>
      </c>
      <c r="I1511" s="2" t="s">
        <v>139</v>
      </c>
      <c r="J1511" s="2" t="s">
        <v>3553</v>
      </c>
      <c r="K1511" s="2" t="s">
        <v>139</v>
      </c>
      <c r="L1511" s="2" t="s">
        <v>144</v>
      </c>
      <c r="M1511" s="2" t="s">
        <v>139</v>
      </c>
      <c r="N1511" s="2" t="s">
        <v>145</v>
      </c>
      <c r="O1511" s="2" t="s">
        <v>139</v>
      </c>
      <c r="P1511" s="2" t="s">
        <v>139</v>
      </c>
      <c r="Q1511" s="5" t="s">
        <v>3495</v>
      </c>
    </row>
    <row r="1512" spans="1:17">
      <c r="A1512" s="1" t="s">
        <v>3494</v>
      </c>
      <c r="B1512" s="2" t="s">
        <v>218</v>
      </c>
      <c r="C1512" s="2" t="s">
        <v>137</v>
      </c>
      <c r="D1512" s="2" t="s">
        <v>3495</v>
      </c>
      <c r="E1512" s="2" t="s">
        <v>139</v>
      </c>
      <c r="F1512" s="2" t="s">
        <v>139</v>
      </c>
      <c r="G1512" s="2" t="s">
        <v>140</v>
      </c>
      <c r="H1512" s="2" t="s">
        <v>3554</v>
      </c>
      <c r="I1512" s="2" t="s">
        <v>139</v>
      </c>
      <c r="J1512" s="2" t="s">
        <v>3555</v>
      </c>
      <c r="K1512" s="2" t="s">
        <v>139</v>
      </c>
      <c r="L1512" s="2" t="s">
        <v>144</v>
      </c>
      <c r="M1512" s="2" t="s">
        <v>139</v>
      </c>
      <c r="N1512" s="2" t="s">
        <v>145</v>
      </c>
      <c r="O1512" s="2" t="s">
        <v>139</v>
      </c>
      <c r="P1512" s="2" t="s">
        <v>139</v>
      </c>
      <c r="Q1512" s="5" t="s">
        <v>3495</v>
      </c>
    </row>
    <row r="1513" spans="1:17">
      <c r="A1513" s="1" t="s">
        <v>3494</v>
      </c>
      <c r="B1513" s="2" t="s">
        <v>221</v>
      </c>
      <c r="C1513" s="2" t="s">
        <v>137</v>
      </c>
      <c r="D1513" s="2" t="s">
        <v>3495</v>
      </c>
      <c r="E1513" s="2" t="s">
        <v>139</v>
      </c>
      <c r="F1513" s="2" t="s">
        <v>139</v>
      </c>
      <c r="G1513" s="2" t="s">
        <v>140</v>
      </c>
      <c r="H1513" s="2" t="s">
        <v>3556</v>
      </c>
      <c r="I1513" s="2" t="s">
        <v>3557</v>
      </c>
      <c r="J1513" s="2" t="s">
        <v>3558</v>
      </c>
      <c r="K1513" s="2" t="s">
        <v>139</v>
      </c>
      <c r="L1513" s="2" t="s">
        <v>144</v>
      </c>
      <c r="M1513" s="2" t="s">
        <v>139</v>
      </c>
      <c r="N1513" s="2" t="s">
        <v>145</v>
      </c>
      <c r="O1513" s="2" t="s">
        <v>139</v>
      </c>
      <c r="P1513" s="2" t="s">
        <v>139</v>
      </c>
      <c r="Q1513" s="5" t="s">
        <v>3495</v>
      </c>
    </row>
    <row r="1514" spans="1:17">
      <c r="A1514" s="1" t="s">
        <v>3494</v>
      </c>
      <c r="B1514" s="2" t="s">
        <v>225</v>
      </c>
      <c r="C1514" s="2" t="s">
        <v>137</v>
      </c>
      <c r="D1514" s="2" t="s">
        <v>3495</v>
      </c>
      <c r="E1514" s="2" t="s">
        <v>139</v>
      </c>
      <c r="F1514" s="2" t="s">
        <v>139</v>
      </c>
      <c r="G1514" s="2" t="s">
        <v>140</v>
      </c>
      <c r="H1514" s="2" t="s">
        <v>3559</v>
      </c>
      <c r="I1514" s="2" t="s">
        <v>3560</v>
      </c>
      <c r="J1514" s="2" t="s">
        <v>3561</v>
      </c>
      <c r="K1514" s="2" t="s">
        <v>139</v>
      </c>
      <c r="L1514" s="2" t="s">
        <v>144</v>
      </c>
      <c r="M1514" s="2" t="s">
        <v>139</v>
      </c>
      <c r="N1514" s="2" t="s">
        <v>145</v>
      </c>
      <c r="O1514" s="2" t="s">
        <v>139</v>
      </c>
      <c r="P1514" s="2" t="s">
        <v>139</v>
      </c>
      <c r="Q1514" s="5" t="s">
        <v>3495</v>
      </c>
    </row>
    <row r="1515" spans="1:17">
      <c r="A1515" s="1" t="s">
        <v>3494</v>
      </c>
      <c r="B1515" s="2" t="s">
        <v>228</v>
      </c>
      <c r="C1515" s="2" t="s">
        <v>137</v>
      </c>
      <c r="D1515" s="2" t="s">
        <v>3495</v>
      </c>
      <c r="E1515" s="2" t="s">
        <v>139</v>
      </c>
      <c r="F1515" s="2" t="s">
        <v>139</v>
      </c>
      <c r="G1515" s="2" t="s">
        <v>140</v>
      </c>
      <c r="H1515" s="2" t="s">
        <v>3562</v>
      </c>
      <c r="I1515" s="2" t="s">
        <v>3563</v>
      </c>
      <c r="J1515" s="2" t="s">
        <v>3564</v>
      </c>
      <c r="K1515" s="2" t="s">
        <v>139</v>
      </c>
      <c r="L1515" s="2" t="s">
        <v>144</v>
      </c>
      <c r="M1515" s="2" t="s">
        <v>139</v>
      </c>
      <c r="N1515" s="2" t="s">
        <v>145</v>
      </c>
      <c r="O1515" s="2" t="s">
        <v>139</v>
      </c>
      <c r="P1515" s="2" t="s">
        <v>139</v>
      </c>
      <c r="Q1515" s="5" t="s">
        <v>3495</v>
      </c>
    </row>
    <row r="1516" spans="1:17">
      <c r="A1516" s="1" t="s">
        <v>3494</v>
      </c>
      <c r="B1516" s="2" t="s">
        <v>231</v>
      </c>
      <c r="C1516" s="2" t="s">
        <v>137</v>
      </c>
      <c r="D1516" s="2" t="s">
        <v>3495</v>
      </c>
      <c r="E1516" s="2" t="s">
        <v>139</v>
      </c>
      <c r="F1516" s="2" t="s">
        <v>139</v>
      </c>
      <c r="G1516" s="2" t="s">
        <v>140</v>
      </c>
      <c r="H1516" s="2" t="s">
        <v>3565</v>
      </c>
      <c r="I1516" s="2" t="s">
        <v>3566</v>
      </c>
      <c r="J1516" s="2" t="s">
        <v>3567</v>
      </c>
      <c r="K1516" s="2" t="s">
        <v>139</v>
      </c>
      <c r="L1516" s="2" t="s">
        <v>144</v>
      </c>
      <c r="M1516" s="2" t="s">
        <v>139</v>
      </c>
      <c r="N1516" s="2" t="s">
        <v>145</v>
      </c>
      <c r="O1516" s="2" t="s">
        <v>139</v>
      </c>
      <c r="P1516" s="2" t="s">
        <v>139</v>
      </c>
      <c r="Q1516" s="5" t="s">
        <v>3495</v>
      </c>
    </row>
    <row r="1517" spans="1:17">
      <c r="A1517" s="1" t="s">
        <v>3494</v>
      </c>
      <c r="B1517" s="2" t="s">
        <v>234</v>
      </c>
      <c r="C1517" s="2" t="s">
        <v>137</v>
      </c>
      <c r="D1517" s="2" t="s">
        <v>3495</v>
      </c>
      <c r="E1517" s="2" t="s">
        <v>139</v>
      </c>
      <c r="F1517" s="2" t="s">
        <v>139</v>
      </c>
      <c r="G1517" s="2" t="s">
        <v>140</v>
      </c>
      <c r="H1517" s="2" t="s">
        <v>3568</v>
      </c>
      <c r="I1517" s="2" t="s">
        <v>1140</v>
      </c>
      <c r="J1517" s="2" t="s">
        <v>3569</v>
      </c>
      <c r="K1517" s="2" t="s">
        <v>139</v>
      </c>
      <c r="L1517" s="2" t="s">
        <v>144</v>
      </c>
      <c r="M1517" s="2" t="s">
        <v>139</v>
      </c>
      <c r="N1517" s="2" t="s">
        <v>145</v>
      </c>
      <c r="O1517" s="2" t="s">
        <v>139</v>
      </c>
      <c r="P1517" s="2" t="s">
        <v>139</v>
      </c>
      <c r="Q1517" s="5" t="s">
        <v>3495</v>
      </c>
    </row>
    <row r="1518" spans="1:17">
      <c r="A1518" s="1" t="s">
        <v>3494</v>
      </c>
      <c r="B1518" s="2" t="s">
        <v>238</v>
      </c>
      <c r="C1518" s="2" t="s">
        <v>137</v>
      </c>
      <c r="D1518" s="2" t="s">
        <v>3495</v>
      </c>
      <c r="E1518" s="2" t="s">
        <v>139</v>
      </c>
      <c r="F1518" s="2" t="s">
        <v>139</v>
      </c>
      <c r="G1518" s="2" t="s">
        <v>140</v>
      </c>
      <c r="H1518" s="2" t="s">
        <v>3570</v>
      </c>
      <c r="I1518" s="2" t="s">
        <v>139</v>
      </c>
      <c r="J1518" s="2" t="s">
        <v>3571</v>
      </c>
      <c r="K1518" s="2" t="s">
        <v>139</v>
      </c>
      <c r="L1518" s="2" t="s">
        <v>144</v>
      </c>
      <c r="M1518" s="2" t="s">
        <v>139</v>
      </c>
      <c r="N1518" s="2" t="s">
        <v>145</v>
      </c>
      <c r="O1518" s="2" t="s">
        <v>139</v>
      </c>
      <c r="P1518" s="2" t="s">
        <v>139</v>
      </c>
      <c r="Q1518" s="5" t="s">
        <v>3495</v>
      </c>
    </row>
    <row r="1519" spans="1:17">
      <c r="A1519" s="1" t="s">
        <v>3494</v>
      </c>
      <c r="B1519" s="2" t="s">
        <v>241</v>
      </c>
      <c r="C1519" s="2" t="s">
        <v>137</v>
      </c>
      <c r="D1519" s="2" t="s">
        <v>3495</v>
      </c>
      <c r="E1519" s="2" t="s">
        <v>139</v>
      </c>
      <c r="F1519" s="2" t="s">
        <v>139</v>
      </c>
      <c r="G1519" s="2" t="s">
        <v>140</v>
      </c>
      <c r="H1519" s="2" t="s">
        <v>3572</v>
      </c>
      <c r="I1519" s="2" t="s">
        <v>3573</v>
      </c>
      <c r="J1519" s="2" t="s">
        <v>3574</v>
      </c>
      <c r="K1519" s="2" t="s">
        <v>139</v>
      </c>
      <c r="L1519" s="2" t="s">
        <v>144</v>
      </c>
      <c r="M1519" s="2" t="s">
        <v>139</v>
      </c>
      <c r="N1519" s="2" t="s">
        <v>145</v>
      </c>
      <c r="O1519" s="2" t="s">
        <v>139</v>
      </c>
      <c r="P1519" s="2" t="s">
        <v>139</v>
      </c>
      <c r="Q1519" s="5" t="s">
        <v>3495</v>
      </c>
    </row>
    <row r="1520" spans="1:17">
      <c r="A1520" s="1" t="s">
        <v>3494</v>
      </c>
      <c r="B1520" s="2" t="s">
        <v>245</v>
      </c>
      <c r="C1520" s="2" t="s">
        <v>137</v>
      </c>
      <c r="D1520" s="2" t="s">
        <v>3495</v>
      </c>
      <c r="E1520" s="2" t="s">
        <v>139</v>
      </c>
      <c r="F1520" s="2" t="s">
        <v>139</v>
      </c>
      <c r="G1520" s="2" t="s">
        <v>140</v>
      </c>
      <c r="H1520" s="2" t="s">
        <v>3575</v>
      </c>
      <c r="I1520" s="2" t="s">
        <v>3576</v>
      </c>
      <c r="J1520" s="2" t="s">
        <v>3577</v>
      </c>
      <c r="K1520" s="2" t="s">
        <v>139</v>
      </c>
      <c r="L1520" s="2" t="s">
        <v>144</v>
      </c>
      <c r="M1520" s="2" t="s">
        <v>139</v>
      </c>
      <c r="N1520" s="2" t="s">
        <v>145</v>
      </c>
      <c r="O1520" s="2" t="s">
        <v>139</v>
      </c>
      <c r="P1520" s="2" t="s">
        <v>139</v>
      </c>
      <c r="Q1520" s="5" t="s">
        <v>3495</v>
      </c>
    </row>
    <row r="1521" spans="1:17">
      <c r="A1521" s="1" t="s">
        <v>3494</v>
      </c>
      <c r="B1521" s="2" t="s">
        <v>248</v>
      </c>
      <c r="C1521" s="2" t="s">
        <v>137</v>
      </c>
      <c r="D1521" s="2" t="s">
        <v>3495</v>
      </c>
      <c r="E1521" s="2" t="s">
        <v>139</v>
      </c>
      <c r="F1521" s="2" t="s">
        <v>139</v>
      </c>
      <c r="G1521" s="2" t="s">
        <v>140</v>
      </c>
      <c r="H1521" s="2" t="s">
        <v>3578</v>
      </c>
      <c r="I1521" s="2" t="s">
        <v>397</v>
      </c>
      <c r="J1521" s="2" t="s">
        <v>3579</v>
      </c>
      <c r="K1521" s="2" t="s">
        <v>139</v>
      </c>
      <c r="L1521" s="2" t="s">
        <v>144</v>
      </c>
      <c r="M1521" s="2" t="s">
        <v>139</v>
      </c>
      <c r="N1521" s="2" t="s">
        <v>145</v>
      </c>
      <c r="O1521" s="2" t="s">
        <v>139</v>
      </c>
      <c r="P1521" s="2" t="s">
        <v>139</v>
      </c>
      <c r="Q1521" s="5" t="s">
        <v>3495</v>
      </c>
    </row>
    <row r="1522" spans="1:17">
      <c r="A1522" s="1" t="s">
        <v>3494</v>
      </c>
      <c r="B1522" s="2" t="s">
        <v>251</v>
      </c>
      <c r="C1522" s="2" t="s">
        <v>137</v>
      </c>
      <c r="D1522" s="2" t="s">
        <v>3495</v>
      </c>
      <c r="E1522" s="2" t="s">
        <v>139</v>
      </c>
      <c r="F1522" s="2" t="s">
        <v>139</v>
      </c>
      <c r="G1522" s="2" t="s">
        <v>140</v>
      </c>
      <c r="H1522" s="2" t="s">
        <v>3580</v>
      </c>
      <c r="I1522" s="2" t="s">
        <v>617</v>
      </c>
      <c r="J1522" s="2" t="s">
        <v>3581</v>
      </c>
      <c r="K1522" s="2" t="s">
        <v>139</v>
      </c>
      <c r="L1522" s="2" t="s">
        <v>144</v>
      </c>
      <c r="M1522" s="2" t="s">
        <v>139</v>
      </c>
      <c r="N1522" s="2" t="s">
        <v>145</v>
      </c>
      <c r="O1522" s="2" t="s">
        <v>139</v>
      </c>
      <c r="P1522" s="2" t="s">
        <v>139</v>
      </c>
      <c r="Q1522" s="5" t="s">
        <v>3495</v>
      </c>
    </row>
    <row r="1523" spans="1:17">
      <c r="A1523" s="1" t="s">
        <v>3494</v>
      </c>
      <c r="B1523" s="2" t="s">
        <v>254</v>
      </c>
      <c r="C1523" s="2" t="s">
        <v>137</v>
      </c>
      <c r="D1523" s="2" t="s">
        <v>3495</v>
      </c>
      <c r="E1523" s="2" t="s">
        <v>139</v>
      </c>
      <c r="F1523" s="2" t="s">
        <v>139</v>
      </c>
      <c r="G1523" s="2" t="s">
        <v>140</v>
      </c>
      <c r="H1523" s="2" t="s">
        <v>3582</v>
      </c>
      <c r="I1523" s="2" t="s">
        <v>139</v>
      </c>
      <c r="J1523" s="2" t="s">
        <v>3583</v>
      </c>
      <c r="K1523" s="2" t="s">
        <v>139</v>
      </c>
      <c r="L1523" s="2" t="s">
        <v>144</v>
      </c>
      <c r="M1523" s="2" t="s">
        <v>139</v>
      </c>
      <c r="N1523" s="2" t="s">
        <v>145</v>
      </c>
      <c r="O1523" s="2" t="s">
        <v>139</v>
      </c>
      <c r="P1523" s="2" t="s">
        <v>139</v>
      </c>
      <c r="Q1523" s="5" t="s">
        <v>3495</v>
      </c>
    </row>
    <row r="1524" spans="1:17">
      <c r="A1524" s="1" t="s">
        <v>3494</v>
      </c>
      <c r="B1524" s="2" t="s">
        <v>257</v>
      </c>
      <c r="C1524" s="2" t="s">
        <v>137</v>
      </c>
      <c r="D1524" s="2" t="s">
        <v>3495</v>
      </c>
      <c r="E1524" s="2" t="s">
        <v>139</v>
      </c>
      <c r="F1524" s="2" t="s">
        <v>139</v>
      </c>
      <c r="G1524" s="2" t="s">
        <v>140</v>
      </c>
      <c r="H1524" s="2" t="s">
        <v>3584</v>
      </c>
      <c r="I1524" s="2" t="s">
        <v>3376</v>
      </c>
      <c r="J1524" s="2" t="s">
        <v>3585</v>
      </c>
      <c r="K1524" s="2" t="s">
        <v>139</v>
      </c>
      <c r="L1524" s="2" t="s">
        <v>144</v>
      </c>
      <c r="M1524" s="2" t="s">
        <v>139</v>
      </c>
      <c r="N1524" s="2" t="s">
        <v>145</v>
      </c>
      <c r="O1524" s="2" t="s">
        <v>139</v>
      </c>
      <c r="P1524" s="2" t="s">
        <v>139</v>
      </c>
      <c r="Q1524" s="5" t="s">
        <v>3495</v>
      </c>
    </row>
    <row r="1525" spans="1:17">
      <c r="A1525" s="1" t="s">
        <v>3494</v>
      </c>
      <c r="B1525" s="2" t="s">
        <v>260</v>
      </c>
      <c r="C1525" s="2" t="s">
        <v>137</v>
      </c>
      <c r="D1525" s="2" t="s">
        <v>3495</v>
      </c>
      <c r="E1525" s="2" t="s">
        <v>139</v>
      </c>
      <c r="F1525" s="2" t="s">
        <v>139</v>
      </c>
      <c r="G1525" s="2" t="s">
        <v>140</v>
      </c>
      <c r="H1525" s="2" t="s">
        <v>3586</v>
      </c>
      <c r="I1525" s="2" t="s">
        <v>139</v>
      </c>
      <c r="J1525" s="2" t="s">
        <v>3587</v>
      </c>
      <c r="K1525" s="2" t="s">
        <v>139</v>
      </c>
      <c r="L1525" s="2" t="s">
        <v>144</v>
      </c>
      <c r="M1525" s="2" t="s">
        <v>139</v>
      </c>
      <c r="N1525" s="2" t="s">
        <v>145</v>
      </c>
      <c r="O1525" s="2" t="s">
        <v>139</v>
      </c>
      <c r="P1525" s="2" t="s">
        <v>139</v>
      </c>
      <c r="Q1525" s="5" t="s">
        <v>3495</v>
      </c>
    </row>
    <row r="1526" spans="1:17">
      <c r="A1526" s="1" t="s">
        <v>3494</v>
      </c>
      <c r="B1526" s="2" t="s">
        <v>264</v>
      </c>
      <c r="C1526" s="2" t="s">
        <v>137</v>
      </c>
      <c r="D1526" s="2" t="s">
        <v>3495</v>
      </c>
      <c r="E1526" s="2" t="s">
        <v>139</v>
      </c>
      <c r="F1526" s="2" t="s">
        <v>139</v>
      </c>
      <c r="G1526" s="2" t="s">
        <v>140</v>
      </c>
      <c r="H1526" s="2" t="s">
        <v>3588</v>
      </c>
      <c r="I1526" s="2" t="s">
        <v>139</v>
      </c>
      <c r="J1526" s="2" t="s">
        <v>3589</v>
      </c>
      <c r="K1526" s="2" t="s">
        <v>139</v>
      </c>
      <c r="L1526" s="2" t="s">
        <v>144</v>
      </c>
      <c r="M1526" s="2" t="s">
        <v>139</v>
      </c>
      <c r="N1526" s="2" t="s">
        <v>145</v>
      </c>
      <c r="O1526" s="2" t="s">
        <v>139</v>
      </c>
      <c r="P1526" s="2" t="s">
        <v>139</v>
      </c>
      <c r="Q1526" s="5" t="s">
        <v>3495</v>
      </c>
    </row>
    <row r="1527" spans="1:17">
      <c r="A1527" s="1" t="s">
        <v>3494</v>
      </c>
      <c r="B1527" s="2" t="s">
        <v>267</v>
      </c>
      <c r="C1527" s="2" t="s">
        <v>137</v>
      </c>
      <c r="D1527" s="2" t="s">
        <v>3495</v>
      </c>
      <c r="E1527" s="2" t="s">
        <v>139</v>
      </c>
      <c r="F1527" s="2" t="s">
        <v>139</v>
      </c>
      <c r="G1527" s="2" t="s">
        <v>140</v>
      </c>
      <c r="H1527" s="2" t="s">
        <v>3590</v>
      </c>
      <c r="I1527" s="2" t="s">
        <v>573</v>
      </c>
      <c r="J1527" s="2" t="s">
        <v>3591</v>
      </c>
      <c r="K1527" s="2" t="s">
        <v>139</v>
      </c>
      <c r="L1527" s="2" t="s">
        <v>144</v>
      </c>
      <c r="M1527" s="2" t="s">
        <v>139</v>
      </c>
      <c r="N1527" s="2" t="s">
        <v>145</v>
      </c>
      <c r="O1527" s="2" t="s">
        <v>139</v>
      </c>
      <c r="P1527" s="2" t="s">
        <v>139</v>
      </c>
      <c r="Q1527" s="5" t="s">
        <v>3495</v>
      </c>
    </row>
    <row r="1528" spans="1:17">
      <c r="A1528" s="1" t="s">
        <v>3494</v>
      </c>
      <c r="B1528" s="2" t="s">
        <v>270</v>
      </c>
      <c r="C1528" s="2" t="s">
        <v>137</v>
      </c>
      <c r="D1528" s="2" t="s">
        <v>3495</v>
      </c>
      <c r="E1528" s="2" t="s">
        <v>139</v>
      </c>
      <c r="F1528" s="2" t="s">
        <v>139</v>
      </c>
      <c r="G1528" s="2" t="s">
        <v>140</v>
      </c>
      <c r="H1528" s="2" t="s">
        <v>3592</v>
      </c>
      <c r="I1528" s="2" t="s">
        <v>150</v>
      </c>
      <c r="J1528" s="2" t="s">
        <v>3593</v>
      </c>
      <c r="K1528" s="2" t="s">
        <v>139</v>
      </c>
      <c r="L1528" s="2" t="s">
        <v>144</v>
      </c>
      <c r="M1528" s="2" t="s">
        <v>139</v>
      </c>
      <c r="N1528" s="2" t="s">
        <v>145</v>
      </c>
      <c r="O1528" s="2" t="s">
        <v>139</v>
      </c>
      <c r="P1528" s="2" t="s">
        <v>139</v>
      </c>
      <c r="Q1528" s="5" t="s">
        <v>3495</v>
      </c>
    </row>
    <row r="1529" spans="1:17">
      <c r="A1529" s="1" t="s">
        <v>3494</v>
      </c>
      <c r="B1529" s="2" t="s">
        <v>273</v>
      </c>
      <c r="C1529" s="2" t="s">
        <v>137</v>
      </c>
      <c r="D1529" s="2" t="s">
        <v>3495</v>
      </c>
      <c r="E1529" s="2" t="s">
        <v>139</v>
      </c>
      <c r="F1529" s="2" t="s">
        <v>139</v>
      </c>
      <c r="G1529" s="2" t="s">
        <v>140</v>
      </c>
      <c r="H1529" s="2" t="s">
        <v>3594</v>
      </c>
      <c r="I1529" s="2" t="s">
        <v>139</v>
      </c>
      <c r="J1529" s="2" t="s">
        <v>3595</v>
      </c>
      <c r="K1529" s="2" t="s">
        <v>139</v>
      </c>
      <c r="L1529" s="2" t="s">
        <v>144</v>
      </c>
      <c r="M1529" s="2" t="s">
        <v>139</v>
      </c>
      <c r="N1529" s="2" t="s">
        <v>145</v>
      </c>
      <c r="O1529" s="2" t="s">
        <v>139</v>
      </c>
      <c r="P1529" s="2" t="s">
        <v>139</v>
      </c>
      <c r="Q1529" s="5" t="s">
        <v>3495</v>
      </c>
    </row>
    <row r="1530" spans="1:17">
      <c r="A1530" s="1" t="s">
        <v>3494</v>
      </c>
      <c r="B1530" s="2" t="s">
        <v>276</v>
      </c>
      <c r="C1530" s="2" t="s">
        <v>137</v>
      </c>
      <c r="D1530" s="2" t="s">
        <v>3495</v>
      </c>
      <c r="E1530" s="2" t="s">
        <v>139</v>
      </c>
      <c r="F1530" s="2" t="s">
        <v>139</v>
      </c>
      <c r="G1530" s="2" t="s">
        <v>140</v>
      </c>
      <c r="H1530" s="2" t="s">
        <v>3596</v>
      </c>
      <c r="I1530" s="2" t="s">
        <v>3597</v>
      </c>
      <c r="J1530" s="2" t="s">
        <v>3598</v>
      </c>
      <c r="K1530" s="2" t="s">
        <v>139</v>
      </c>
      <c r="L1530" s="2" t="s">
        <v>144</v>
      </c>
      <c r="M1530" s="2" t="s">
        <v>139</v>
      </c>
      <c r="N1530" s="2" t="s">
        <v>145</v>
      </c>
      <c r="O1530" s="2" t="s">
        <v>139</v>
      </c>
      <c r="P1530" s="2" t="s">
        <v>139</v>
      </c>
      <c r="Q1530" s="5" t="s">
        <v>3495</v>
      </c>
    </row>
    <row r="1531" spans="1:17">
      <c r="A1531" s="1" t="s">
        <v>3494</v>
      </c>
      <c r="B1531" s="2" t="s">
        <v>279</v>
      </c>
      <c r="C1531" s="2" t="s">
        <v>137</v>
      </c>
      <c r="D1531" s="2" t="s">
        <v>3495</v>
      </c>
      <c r="E1531" s="2" t="s">
        <v>139</v>
      </c>
      <c r="F1531" s="2" t="s">
        <v>139</v>
      </c>
      <c r="G1531" s="2" t="s">
        <v>140</v>
      </c>
      <c r="H1531" s="2" t="s">
        <v>3599</v>
      </c>
      <c r="I1531" s="2" t="s">
        <v>3600</v>
      </c>
      <c r="J1531" s="2" t="s">
        <v>3601</v>
      </c>
      <c r="K1531" s="2" t="s">
        <v>139</v>
      </c>
      <c r="L1531" s="2" t="s">
        <v>144</v>
      </c>
      <c r="M1531" s="2" t="s">
        <v>139</v>
      </c>
      <c r="N1531" s="2" t="s">
        <v>145</v>
      </c>
      <c r="O1531" s="2" t="s">
        <v>139</v>
      </c>
      <c r="P1531" s="2" t="s">
        <v>139</v>
      </c>
      <c r="Q1531" s="5" t="s">
        <v>3495</v>
      </c>
    </row>
    <row r="1532" spans="1:17">
      <c r="A1532" s="1" t="s">
        <v>3494</v>
      </c>
      <c r="B1532" s="2" t="s">
        <v>283</v>
      </c>
      <c r="C1532" s="2" t="s">
        <v>137</v>
      </c>
      <c r="D1532" s="2" t="s">
        <v>3495</v>
      </c>
      <c r="E1532" s="2" t="s">
        <v>139</v>
      </c>
      <c r="F1532" s="2" t="s">
        <v>139</v>
      </c>
      <c r="G1532" s="2" t="s">
        <v>140</v>
      </c>
      <c r="H1532" s="2" t="s">
        <v>3602</v>
      </c>
      <c r="I1532" s="2" t="s">
        <v>3603</v>
      </c>
      <c r="J1532" s="2" t="s">
        <v>3604</v>
      </c>
      <c r="K1532" s="2" t="s">
        <v>139</v>
      </c>
      <c r="L1532" s="2" t="s">
        <v>144</v>
      </c>
      <c r="M1532" s="2" t="s">
        <v>139</v>
      </c>
      <c r="N1532" s="2" t="s">
        <v>145</v>
      </c>
      <c r="O1532" s="2" t="s">
        <v>139</v>
      </c>
      <c r="P1532" s="2" t="s">
        <v>139</v>
      </c>
      <c r="Q1532" s="5" t="s">
        <v>3495</v>
      </c>
    </row>
    <row r="1533" spans="1:17">
      <c r="A1533" s="1" t="s">
        <v>3494</v>
      </c>
      <c r="B1533" s="2" t="s">
        <v>286</v>
      </c>
      <c r="C1533" s="2" t="s">
        <v>137</v>
      </c>
      <c r="D1533" s="2" t="s">
        <v>3495</v>
      </c>
      <c r="E1533" s="2" t="s">
        <v>139</v>
      </c>
      <c r="F1533" s="2" t="s">
        <v>139</v>
      </c>
      <c r="G1533" s="2" t="s">
        <v>140</v>
      </c>
      <c r="H1533" s="2" t="s">
        <v>3605</v>
      </c>
      <c r="I1533" s="2" t="s">
        <v>3606</v>
      </c>
      <c r="J1533" s="2" t="s">
        <v>3607</v>
      </c>
      <c r="K1533" s="2" t="s">
        <v>139</v>
      </c>
      <c r="L1533" s="2" t="s">
        <v>144</v>
      </c>
      <c r="M1533" s="2" t="s">
        <v>139</v>
      </c>
      <c r="N1533" s="2" t="s">
        <v>145</v>
      </c>
      <c r="O1533" s="2" t="s">
        <v>139</v>
      </c>
      <c r="P1533" s="2" t="s">
        <v>139</v>
      </c>
      <c r="Q1533" s="5" t="s">
        <v>3495</v>
      </c>
    </row>
    <row r="1534" spans="1:17">
      <c r="A1534" s="1" t="s">
        <v>3494</v>
      </c>
      <c r="B1534" s="2" t="s">
        <v>290</v>
      </c>
      <c r="C1534" s="2" t="s">
        <v>137</v>
      </c>
      <c r="D1534" s="2" t="s">
        <v>3495</v>
      </c>
      <c r="E1534" s="2" t="s">
        <v>139</v>
      </c>
      <c r="F1534" s="2" t="s">
        <v>139</v>
      </c>
      <c r="G1534" s="2" t="s">
        <v>140</v>
      </c>
      <c r="H1534" s="2" t="s">
        <v>3608</v>
      </c>
      <c r="I1534" s="2" t="s">
        <v>139</v>
      </c>
      <c r="J1534" s="2" t="s">
        <v>3609</v>
      </c>
      <c r="K1534" s="2" t="s">
        <v>139</v>
      </c>
      <c r="L1534" s="2" t="s">
        <v>144</v>
      </c>
      <c r="M1534" s="2" t="s">
        <v>139</v>
      </c>
      <c r="N1534" s="2" t="s">
        <v>145</v>
      </c>
      <c r="O1534" s="2" t="s">
        <v>139</v>
      </c>
      <c r="P1534" s="2" t="s">
        <v>139</v>
      </c>
      <c r="Q1534" s="5" t="s">
        <v>3495</v>
      </c>
    </row>
    <row r="1535" spans="1:17">
      <c r="A1535" s="1" t="s">
        <v>3494</v>
      </c>
      <c r="B1535" s="2" t="s">
        <v>294</v>
      </c>
      <c r="C1535" s="2" t="s">
        <v>137</v>
      </c>
      <c r="D1535" s="2" t="s">
        <v>3495</v>
      </c>
      <c r="E1535" s="2" t="s">
        <v>139</v>
      </c>
      <c r="F1535" s="2" t="s">
        <v>139</v>
      </c>
      <c r="G1535" s="2" t="s">
        <v>140</v>
      </c>
      <c r="H1535" s="2" t="s">
        <v>3610</v>
      </c>
      <c r="I1535" s="2" t="s">
        <v>3611</v>
      </c>
      <c r="J1535" s="2" t="s">
        <v>3612</v>
      </c>
      <c r="K1535" s="2" t="s">
        <v>139</v>
      </c>
      <c r="L1535" s="2" t="s">
        <v>144</v>
      </c>
      <c r="M1535" s="2" t="s">
        <v>139</v>
      </c>
      <c r="N1535" s="2" t="s">
        <v>145</v>
      </c>
      <c r="O1535" s="2" t="s">
        <v>139</v>
      </c>
      <c r="P1535" s="2" t="s">
        <v>139</v>
      </c>
      <c r="Q1535" s="5" t="s">
        <v>3495</v>
      </c>
    </row>
    <row r="1536" spans="1:17">
      <c r="A1536" s="1" t="s">
        <v>3494</v>
      </c>
      <c r="B1536" s="2" t="s">
        <v>298</v>
      </c>
      <c r="C1536" s="2" t="s">
        <v>137</v>
      </c>
      <c r="D1536" s="2" t="s">
        <v>3495</v>
      </c>
      <c r="E1536" s="2" t="s">
        <v>139</v>
      </c>
      <c r="F1536" s="2" t="s">
        <v>139</v>
      </c>
      <c r="G1536" s="2" t="s">
        <v>140</v>
      </c>
      <c r="H1536" s="2" t="s">
        <v>3613</v>
      </c>
      <c r="I1536" s="2" t="s">
        <v>3614</v>
      </c>
      <c r="J1536" s="2" t="s">
        <v>3615</v>
      </c>
      <c r="K1536" s="2" t="s">
        <v>139</v>
      </c>
      <c r="L1536" s="2" t="s">
        <v>144</v>
      </c>
      <c r="M1536" s="2" t="s">
        <v>139</v>
      </c>
      <c r="N1536" s="2" t="s">
        <v>145</v>
      </c>
      <c r="O1536" s="2" t="s">
        <v>139</v>
      </c>
      <c r="P1536" s="2" t="s">
        <v>139</v>
      </c>
      <c r="Q1536" s="5" t="s">
        <v>3495</v>
      </c>
    </row>
    <row r="1537" spans="1:17">
      <c r="A1537" s="1" t="s">
        <v>3494</v>
      </c>
      <c r="B1537" s="2" t="s">
        <v>301</v>
      </c>
      <c r="C1537" s="2" t="s">
        <v>137</v>
      </c>
      <c r="D1537" s="2" t="s">
        <v>3495</v>
      </c>
      <c r="E1537" s="2" t="s">
        <v>139</v>
      </c>
      <c r="F1537" s="2" t="s">
        <v>139</v>
      </c>
      <c r="G1537" s="2" t="s">
        <v>140</v>
      </c>
      <c r="H1537" s="2" t="s">
        <v>3616</v>
      </c>
      <c r="I1537" s="2" t="s">
        <v>3617</v>
      </c>
      <c r="J1537" s="2" t="s">
        <v>3618</v>
      </c>
      <c r="K1537" s="2" t="s">
        <v>139</v>
      </c>
      <c r="L1537" s="2" t="s">
        <v>144</v>
      </c>
      <c r="M1537" s="2" t="s">
        <v>139</v>
      </c>
      <c r="N1537" s="2" t="s">
        <v>145</v>
      </c>
      <c r="O1537" s="2" t="s">
        <v>139</v>
      </c>
      <c r="P1537" s="2" t="s">
        <v>139</v>
      </c>
      <c r="Q1537" s="5" t="s">
        <v>3495</v>
      </c>
    </row>
    <row r="1538" spans="1:17">
      <c r="A1538" s="1" t="s">
        <v>3494</v>
      </c>
      <c r="B1538" s="2" t="s">
        <v>304</v>
      </c>
      <c r="C1538" s="2" t="s">
        <v>137</v>
      </c>
      <c r="D1538" s="2" t="s">
        <v>3495</v>
      </c>
      <c r="E1538" s="2" t="s">
        <v>139</v>
      </c>
      <c r="F1538" s="2" t="s">
        <v>139</v>
      </c>
      <c r="G1538" s="2" t="s">
        <v>140</v>
      </c>
      <c r="H1538" s="2" t="s">
        <v>3619</v>
      </c>
      <c r="I1538" s="2" t="s">
        <v>139</v>
      </c>
      <c r="J1538" s="2" t="s">
        <v>3620</v>
      </c>
      <c r="K1538" s="2" t="s">
        <v>139</v>
      </c>
      <c r="L1538" s="2" t="s">
        <v>144</v>
      </c>
      <c r="M1538" s="2" t="s">
        <v>139</v>
      </c>
      <c r="N1538" s="2" t="s">
        <v>145</v>
      </c>
      <c r="O1538" s="2" t="s">
        <v>139</v>
      </c>
      <c r="P1538" s="2" t="s">
        <v>139</v>
      </c>
      <c r="Q1538" s="5" t="s">
        <v>3495</v>
      </c>
    </row>
    <row r="1539" spans="1:17">
      <c r="A1539" s="1" t="s">
        <v>3494</v>
      </c>
      <c r="B1539" s="2" t="s">
        <v>308</v>
      </c>
      <c r="C1539" s="2" t="s">
        <v>137</v>
      </c>
      <c r="D1539" s="2" t="s">
        <v>3495</v>
      </c>
      <c r="E1539" s="2" t="s">
        <v>139</v>
      </c>
      <c r="F1539" s="2" t="s">
        <v>139</v>
      </c>
      <c r="G1539" s="2" t="s">
        <v>140</v>
      </c>
      <c r="H1539" s="2" t="s">
        <v>3621</v>
      </c>
      <c r="I1539" s="2" t="s">
        <v>811</v>
      </c>
      <c r="J1539" s="2" t="s">
        <v>3622</v>
      </c>
      <c r="K1539" s="2" t="s">
        <v>139</v>
      </c>
      <c r="L1539" s="2" t="s">
        <v>144</v>
      </c>
      <c r="M1539" s="2" t="s">
        <v>139</v>
      </c>
      <c r="N1539" s="2" t="s">
        <v>145</v>
      </c>
      <c r="O1539" s="2" t="s">
        <v>139</v>
      </c>
      <c r="P1539" s="2" t="s">
        <v>139</v>
      </c>
      <c r="Q1539" s="5" t="s">
        <v>3495</v>
      </c>
    </row>
    <row r="1540" spans="1:17">
      <c r="A1540" s="1" t="s">
        <v>3494</v>
      </c>
      <c r="B1540" s="2" t="s">
        <v>311</v>
      </c>
      <c r="C1540" s="2" t="s">
        <v>137</v>
      </c>
      <c r="D1540" s="2" t="s">
        <v>3495</v>
      </c>
      <c r="E1540" s="2" t="s">
        <v>139</v>
      </c>
      <c r="F1540" s="2" t="s">
        <v>139</v>
      </c>
      <c r="G1540" s="2" t="s">
        <v>140</v>
      </c>
      <c r="H1540" s="2" t="s">
        <v>3623</v>
      </c>
      <c r="I1540" s="2" t="s">
        <v>139</v>
      </c>
      <c r="J1540" s="2" t="s">
        <v>3624</v>
      </c>
      <c r="K1540" s="2" t="s">
        <v>139</v>
      </c>
      <c r="L1540" s="2" t="s">
        <v>144</v>
      </c>
      <c r="M1540" s="2" t="s">
        <v>139</v>
      </c>
      <c r="N1540" s="2" t="s">
        <v>145</v>
      </c>
      <c r="O1540" s="2" t="s">
        <v>139</v>
      </c>
      <c r="P1540" s="2" t="s">
        <v>139</v>
      </c>
      <c r="Q1540" s="5" t="s">
        <v>3495</v>
      </c>
    </row>
    <row r="1541" spans="1:17">
      <c r="A1541" s="1" t="s">
        <v>3494</v>
      </c>
      <c r="B1541" s="2" t="s">
        <v>314</v>
      </c>
      <c r="C1541" s="2" t="s">
        <v>137</v>
      </c>
      <c r="D1541" s="2" t="s">
        <v>3495</v>
      </c>
      <c r="E1541" s="2" t="s">
        <v>139</v>
      </c>
      <c r="F1541" s="2" t="s">
        <v>139</v>
      </c>
      <c r="G1541" s="2" t="s">
        <v>140</v>
      </c>
      <c r="H1541" s="2" t="s">
        <v>3625</v>
      </c>
      <c r="I1541" s="2" t="s">
        <v>3626</v>
      </c>
      <c r="J1541" s="2" t="s">
        <v>3627</v>
      </c>
      <c r="K1541" s="2" t="s">
        <v>139</v>
      </c>
      <c r="L1541" s="2" t="s">
        <v>144</v>
      </c>
      <c r="M1541" s="2" t="s">
        <v>139</v>
      </c>
      <c r="N1541" s="2" t="s">
        <v>145</v>
      </c>
      <c r="O1541" s="2" t="s">
        <v>139</v>
      </c>
      <c r="P1541" s="2" t="s">
        <v>139</v>
      </c>
      <c r="Q1541" s="5" t="s">
        <v>3495</v>
      </c>
    </row>
    <row r="1542" spans="1:17">
      <c r="A1542" s="1" t="s">
        <v>3494</v>
      </c>
      <c r="B1542" s="2" t="s">
        <v>317</v>
      </c>
      <c r="C1542" s="2" t="s">
        <v>137</v>
      </c>
      <c r="D1542" s="2" t="s">
        <v>3495</v>
      </c>
      <c r="E1542" s="2" t="s">
        <v>139</v>
      </c>
      <c r="F1542" s="2" t="s">
        <v>139</v>
      </c>
      <c r="G1542" s="2" t="s">
        <v>140</v>
      </c>
      <c r="H1542" s="2" t="s">
        <v>3628</v>
      </c>
      <c r="I1542" s="2" t="s">
        <v>3629</v>
      </c>
      <c r="J1542" s="2" t="s">
        <v>3630</v>
      </c>
      <c r="K1542" s="2" t="s">
        <v>139</v>
      </c>
      <c r="L1542" s="2" t="s">
        <v>144</v>
      </c>
      <c r="M1542" s="2" t="s">
        <v>139</v>
      </c>
      <c r="N1542" s="2" t="s">
        <v>145</v>
      </c>
      <c r="O1542" s="2" t="s">
        <v>139</v>
      </c>
      <c r="P1542" s="2" t="s">
        <v>139</v>
      </c>
      <c r="Q1542" s="5" t="s">
        <v>3495</v>
      </c>
    </row>
    <row r="1543" spans="1:17">
      <c r="A1543" s="1" t="s">
        <v>3494</v>
      </c>
      <c r="B1543" s="2" t="s">
        <v>320</v>
      </c>
      <c r="C1543" s="2" t="s">
        <v>137</v>
      </c>
      <c r="D1543" s="2" t="s">
        <v>3495</v>
      </c>
      <c r="E1543" s="2" t="s">
        <v>139</v>
      </c>
      <c r="F1543" s="2" t="s">
        <v>139</v>
      </c>
      <c r="G1543" s="2" t="s">
        <v>140</v>
      </c>
      <c r="H1543" s="2" t="s">
        <v>3631</v>
      </c>
      <c r="I1543" s="2" t="s">
        <v>350</v>
      </c>
      <c r="J1543" s="2" t="s">
        <v>3632</v>
      </c>
      <c r="K1543" s="2" t="s">
        <v>139</v>
      </c>
      <c r="L1543" s="2" t="s">
        <v>144</v>
      </c>
      <c r="M1543" s="2" t="s">
        <v>139</v>
      </c>
      <c r="N1543" s="2" t="s">
        <v>145</v>
      </c>
      <c r="O1543" s="2" t="s">
        <v>139</v>
      </c>
      <c r="P1543" s="2" t="s">
        <v>139</v>
      </c>
      <c r="Q1543" s="5" t="s">
        <v>3495</v>
      </c>
    </row>
    <row r="1544" spans="1:17">
      <c r="A1544" s="1" t="s">
        <v>3494</v>
      </c>
      <c r="B1544" s="2" t="s">
        <v>323</v>
      </c>
      <c r="C1544" s="2" t="s">
        <v>137</v>
      </c>
      <c r="D1544" s="2" t="s">
        <v>3495</v>
      </c>
      <c r="E1544" s="2" t="s">
        <v>139</v>
      </c>
      <c r="F1544" s="2" t="s">
        <v>139</v>
      </c>
      <c r="G1544" s="2" t="s">
        <v>140</v>
      </c>
      <c r="H1544" s="2" t="s">
        <v>3633</v>
      </c>
      <c r="I1544" s="2" t="s">
        <v>3634</v>
      </c>
      <c r="J1544" s="2" t="s">
        <v>3635</v>
      </c>
      <c r="K1544" s="2" t="s">
        <v>139</v>
      </c>
      <c r="L1544" s="2" t="s">
        <v>144</v>
      </c>
      <c r="M1544" s="2" t="s">
        <v>139</v>
      </c>
      <c r="N1544" s="2" t="s">
        <v>145</v>
      </c>
      <c r="O1544" s="2" t="s">
        <v>139</v>
      </c>
      <c r="P1544" s="2" t="s">
        <v>139</v>
      </c>
      <c r="Q1544" s="5" t="s">
        <v>3495</v>
      </c>
    </row>
    <row r="1545" spans="1:17">
      <c r="A1545" s="1" t="s">
        <v>3494</v>
      </c>
      <c r="B1545" s="2" t="s">
        <v>326</v>
      </c>
      <c r="C1545" s="2" t="s">
        <v>137</v>
      </c>
      <c r="D1545" s="2" t="s">
        <v>3495</v>
      </c>
      <c r="E1545" s="2" t="s">
        <v>139</v>
      </c>
      <c r="F1545" s="2" t="s">
        <v>139</v>
      </c>
      <c r="G1545" s="2" t="s">
        <v>140</v>
      </c>
      <c r="H1545" s="2" t="s">
        <v>3636</v>
      </c>
      <c r="I1545" s="2" t="s">
        <v>139</v>
      </c>
      <c r="J1545" s="2" t="s">
        <v>3637</v>
      </c>
      <c r="K1545" s="2" t="s">
        <v>139</v>
      </c>
      <c r="L1545" s="2" t="s">
        <v>144</v>
      </c>
      <c r="M1545" s="2" t="s">
        <v>139</v>
      </c>
      <c r="N1545" s="2" t="s">
        <v>145</v>
      </c>
      <c r="O1545" s="2" t="s">
        <v>139</v>
      </c>
      <c r="P1545" s="2" t="s">
        <v>139</v>
      </c>
      <c r="Q1545" s="5" t="s">
        <v>3495</v>
      </c>
    </row>
    <row r="1546" spans="1:17">
      <c r="A1546" s="1" t="s">
        <v>3494</v>
      </c>
      <c r="B1546" s="2" t="s">
        <v>329</v>
      </c>
      <c r="C1546" s="2" t="s">
        <v>137</v>
      </c>
      <c r="D1546" s="2" t="s">
        <v>3495</v>
      </c>
      <c r="E1546" s="2" t="s">
        <v>139</v>
      </c>
      <c r="F1546" s="2" t="s">
        <v>139</v>
      </c>
      <c r="G1546" s="2" t="s">
        <v>140</v>
      </c>
      <c r="H1546" s="2" t="s">
        <v>3638</v>
      </c>
      <c r="I1546" s="2" t="s">
        <v>3639</v>
      </c>
      <c r="J1546" s="2" t="s">
        <v>3640</v>
      </c>
      <c r="K1546" s="2" t="s">
        <v>139</v>
      </c>
      <c r="L1546" s="2" t="s">
        <v>144</v>
      </c>
      <c r="M1546" s="2" t="s">
        <v>139</v>
      </c>
      <c r="N1546" s="2" t="s">
        <v>145</v>
      </c>
      <c r="O1546" s="2" t="s">
        <v>139</v>
      </c>
      <c r="P1546" s="2" t="s">
        <v>139</v>
      </c>
      <c r="Q1546" s="5" t="s">
        <v>3495</v>
      </c>
    </row>
    <row r="1547" spans="1:17">
      <c r="A1547" s="1" t="s">
        <v>3494</v>
      </c>
      <c r="B1547" s="2" t="s">
        <v>332</v>
      </c>
      <c r="C1547" s="2" t="s">
        <v>137</v>
      </c>
      <c r="D1547" s="2" t="s">
        <v>3495</v>
      </c>
      <c r="E1547" s="2" t="s">
        <v>139</v>
      </c>
      <c r="F1547" s="2" t="s">
        <v>139</v>
      </c>
      <c r="G1547" s="2" t="s">
        <v>140</v>
      </c>
      <c r="H1547" s="2" t="s">
        <v>3641</v>
      </c>
      <c r="I1547" s="2" t="s">
        <v>723</v>
      </c>
      <c r="J1547" s="2" t="s">
        <v>3642</v>
      </c>
      <c r="K1547" s="2" t="s">
        <v>139</v>
      </c>
      <c r="L1547" s="2" t="s">
        <v>144</v>
      </c>
      <c r="M1547" s="2" t="s">
        <v>139</v>
      </c>
      <c r="N1547" s="2" t="s">
        <v>145</v>
      </c>
      <c r="O1547" s="2" t="s">
        <v>139</v>
      </c>
      <c r="P1547" s="2" t="s">
        <v>139</v>
      </c>
      <c r="Q1547" s="5" t="s">
        <v>3495</v>
      </c>
    </row>
    <row r="1548" spans="1:17">
      <c r="A1548" s="1" t="s">
        <v>3494</v>
      </c>
      <c r="B1548" s="2" t="s">
        <v>335</v>
      </c>
      <c r="C1548" s="2" t="s">
        <v>137</v>
      </c>
      <c r="D1548" s="2" t="s">
        <v>3495</v>
      </c>
      <c r="E1548" s="2" t="s">
        <v>139</v>
      </c>
      <c r="F1548" s="2" t="s">
        <v>139</v>
      </c>
      <c r="G1548" s="2" t="s">
        <v>140</v>
      </c>
      <c r="H1548" s="2" t="s">
        <v>3643</v>
      </c>
      <c r="I1548" s="2" t="s">
        <v>3644</v>
      </c>
      <c r="J1548" s="2" t="s">
        <v>3645</v>
      </c>
      <c r="K1548" s="2" t="s">
        <v>139</v>
      </c>
      <c r="L1548" s="2" t="s">
        <v>144</v>
      </c>
      <c r="M1548" s="2" t="s">
        <v>139</v>
      </c>
      <c r="N1548" s="2" t="s">
        <v>145</v>
      </c>
      <c r="O1548" s="2" t="s">
        <v>139</v>
      </c>
      <c r="P1548" s="2" t="s">
        <v>139</v>
      </c>
      <c r="Q1548" s="5" t="s">
        <v>3495</v>
      </c>
    </row>
    <row r="1549" spans="1:17">
      <c r="A1549" s="1" t="s">
        <v>3494</v>
      </c>
      <c r="B1549" s="2" t="s">
        <v>338</v>
      </c>
      <c r="C1549" s="2" t="s">
        <v>137</v>
      </c>
      <c r="D1549" s="2" t="s">
        <v>3495</v>
      </c>
      <c r="E1549" s="2" t="s">
        <v>139</v>
      </c>
      <c r="F1549" s="2" t="s">
        <v>139</v>
      </c>
      <c r="G1549" s="2" t="s">
        <v>140</v>
      </c>
      <c r="H1549" s="2" t="s">
        <v>3646</v>
      </c>
      <c r="I1549" s="2" t="s">
        <v>3647</v>
      </c>
      <c r="J1549" s="2" t="s">
        <v>3648</v>
      </c>
      <c r="K1549" s="2" t="s">
        <v>139</v>
      </c>
      <c r="L1549" s="2" t="s">
        <v>144</v>
      </c>
      <c r="M1549" s="2" t="s">
        <v>139</v>
      </c>
      <c r="N1549" s="2" t="s">
        <v>145</v>
      </c>
      <c r="O1549" s="2" t="s">
        <v>139</v>
      </c>
      <c r="P1549" s="2" t="s">
        <v>139</v>
      </c>
      <c r="Q1549" s="5" t="s">
        <v>3495</v>
      </c>
    </row>
    <row r="1550" spans="1:17">
      <c r="A1550" s="1" t="s">
        <v>3494</v>
      </c>
      <c r="B1550" s="2" t="s">
        <v>341</v>
      </c>
      <c r="C1550" s="2" t="s">
        <v>137</v>
      </c>
      <c r="D1550" s="2" t="s">
        <v>3495</v>
      </c>
      <c r="E1550" s="2" t="s">
        <v>139</v>
      </c>
      <c r="F1550" s="2" t="s">
        <v>139</v>
      </c>
      <c r="G1550" s="2" t="s">
        <v>140</v>
      </c>
      <c r="H1550" s="2" t="s">
        <v>3649</v>
      </c>
      <c r="I1550" s="2" t="s">
        <v>3650</v>
      </c>
      <c r="J1550" s="2" t="s">
        <v>3651</v>
      </c>
      <c r="K1550" s="2" t="s">
        <v>139</v>
      </c>
      <c r="L1550" s="2" t="s">
        <v>144</v>
      </c>
      <c r="M1550" s="2" t="s">
        <v>139</v>
      </c>
      <c r="N1550" s="2" t="s">
        <v>145</v>
      </c>
      <c r="O1550" s="2" t="s">
        <v>139</v>
      </c>
      <c r="P1550" s="2" t="s">
        <v>139</v>
      </c>
      <c r="Q1550" s="5" t="s">
        <v>3495</v>
      </c>
    </row>
    <row r="1551" spans="1:17">
      <c r="A1551" s="1" t="s">
        <v>3494</v>
      </c>
      <c r="B1551" s="2" t="s">
        <v>345</v>
      </c>
      <c r="C1551" s="2" t="s">
        <v>137</v>
      </c>
      <c r="D1551" s="2" t="s">
        <v>3495</v>
      </c>
      <c r="E1551" s="2" t="s">
        <v>139</v>
      </c>
      <c r="F1551" s="2" t="s">
        <v>139</v>
      </c>
      <c r="G1551" s="2" t="s">
        <v>140</v>
      </c>
      <c r="H1551" s="2" t="s">
        <v>3652</v>
      </c>
      <c r="I1551" s="2" t="s">
        <v>573</v>
      </c>
      <c r="J1551" s="2" t="s">
        <v>3653</v>
      </c>
      <c r="K1551" s="2" t="s">
        <v>139</v>
      </c>
      <c r="L1551" s="2" t="s">
        <v>144</v>
      </c>
      <c r="M1551" s="2" t="s">
        <v>139</v>
      </c>
      <c r="N1551" s="2" t="s">
        <v>145</v>
      </c>
      <c r="O1551" s="2" t="s">
        <v>139</v>
      </c>
      <c r="P1551" s="2" t="s">
        <v>139</v>
      </c>
      <c r="Q1551" s="5" t="s">
        <v>3495</v>
      </c>
    </row>
    <row r="1552" spans="1:17">
      <c r="A1552" s="1" t="s">
        <v>3494</v>
      </c>
      <c r="B1552" s="2" t="s">
        <v>348</v>
      </c>
      <c r="C1552" s="2" t="s">
        <v>137</v>
      </c>
      <c r="D1552" s="2" t="s">
        <v>3495</v>
      </c>
      <c r="E1552" s="2" t="s">
        <v>139</v>
      </c>
      <c r="F1552" s="2" t="s">
        <v>139</v>
      </c>
      <c r="G1552" s="2" t="s">
        <v>140</v>
      </c>
      <c r="H1552" s="2" t="s">
        <v>3654</v>
      </c>
      <c r="I1552" s="2" t="s">
        <v>3655</v>
      </c>
      <c r="J1552" s="2" t="s">
        <v>3656</v>
      </c>
      <c r="K1552" s="2" t="s">
        <v>139</v>
      </c>
      <c r="L1552" s="2" t="s">
        <v>144</v>
      </c>
      <c r="M1552" s="2" t="s">
        <v>139</v>
      </c>
      <c r="N1552" s="2" t="s">
        <v>145</v>
      </c>
      <c r="O1552" s="2" t="s">
        <v>139</v>
      </c>
      <c r="P1552" s="2" t="s">
        <v>139</v>
      </c>
      <c r="Q1552" s="5" t="s">
        <v>3495</v>
      </c>
    </row>
    <row r="1553" spans="1:17">
      <c r="A1553" s="1" t="s">
        <v>3494</v>
      </c>
      <c r="B1553" s="2" t="s">
        <v>352</v>
      </c>
      <c r="C1553" s="2" t="s">
        <v>137</v>
      </c>
      <c r="D1553" s="2" t="s">
        <v>3495</v>
      </c>
      <c r="E1553" s="2" t="s">
        <v>139</v>
      </c>
      <c r="F1553" s="2" t="s">
        <v>139</v>
      </c>
      <c r="G1553" s="2" t="s">
        <v>140</v>
      </c>
      <c r="H1553" s="2" t="s">
        <v>3657</v>
      </c>
      <c r="I1553" s="2" t="s">
        <v>3658</v>
      </c>
      <c r="J1553" s="2" t="s">
        <v>3659</v>
      </c>
      <c r="K1553" s="2" t="s">
        <v>139</v>
      </c>
      <c r="L1553" s="2" t="s">
        <v>144</v>
      </c>
      <c r="M1553" s="2" t="s">
        <v>139</v>
      </c>
      <c r="N1553" s="2" t="s">
        <v>145</v>
      </c>
      <c r="O1553" s="2" t="s">
        <v>139</v>
      </c>
      <c r="P1553" s="2" t="s">
        <v>139</v>
      </c>
      <c r="Q1553" s="5" t="s">
        <v>3495</v>
      </c>
    </row>
    <row r="1554" spans="1:17">
      <c r="A1554" s="1" t="s">
        <v>3494</v>
      </c>
      <c r="B1554" s="2" t="s">
        <v>355</v>
      </c>
      <c r="C1554" s="2" t="s">
        <v>137</v>
      </c>
      <c r="D1554" s="2" t="s">
        <v>3495</v>
      </c>
      <c r="E1554" s="2" t="s">
        <v>139</v>
      </c>
      <c r="F1554" s="2" t="s">
        <v>139</v>
      </c>
      <c r="G1554" s="2" t="s">
        <v>140</v>
      </c>
      <c r="H1554" s="2" t="s">
        <v>3660</v>
      </c>
      <c r="I1554" s="2" t="s">
        <v>139</v>
      </c>
      <c r="J1554" s="2" t="s">
        <v>3661</v>
      </c>
      <c r="K1554" s="2" t="s">
        <v>139</v>
      </c>
      <c r="L1554" s="2" t="s">
        <v>144</v>
      </c>
      <c r="M1554" s="2" t="s">
        <v>139</v>
      </c>
      <c r="N1554" s="2" t="s">
        <v>145</v>
      </c>
      <c r="O1554" s="2" t="s">
        <v>139</v>
      </c>
      <c r="P1554" s="2" t="s">
        <v>139</v>
      </c>
      <c r="Q1554" s="5" t="s">
        <v>3495</v>
      </c>
    </row>
    <row r="1555" spans="1:17">
      <c r="A1555" s="1" t="s">
        <v>3494</v>
      </c>
      <c r="B1555" s="2" t="s">
        <v>359</v>
      </c>
      <c r="C1555" s="2" t="s">
        <v>137</v>
      </c>
      <c r="D1555" s="2" t="s">
        <v>3495</v>
      </c>
      <c r="E1555" s="2" t="s">
        <v>139</v>
      </c>
      <c r="F1555" s="2" t="s">
        <v>139</v>
      </c>
      <c r="G1555" s="2" t="s">
        <v>140</v>
      </c>
      <c r="H1555" s="2" t="s">
        <v>3662</v>
      </c>
      <c r="I1555" s="2" t="s">
        <v>3663</v>
      </c>
      <c r="J1555" s="2" t="s">
        <v>3664</v>
      </c>
      <c r="K1555" s="2" t="s">
        <v>139</v>
      </c>
      <c r="L1555" s="2" t="s">
        <v>144</v>
      </c>
      <c r="M1555" s="2" t="s">
        <v>139</v>
      </c>
      <c r="N1555" s="2" t="s">
        <v>145</v>
      </c>
      <c r="O1555" s="2" t="s">
        <v>139</v>
      </c>
      <c r="P1555" s="2" t="s">
        <v>139</v>
      </c>
      <c r="Q1555" s="5" t="s">
        <v>3495</v>
      </c>
    </row>
    <row r="1556" spans="1:17">
      <c r="A1556" s="1" t="s">
        <v>3494</v>
      </c>
      <c r="B1556" s="2" t="s">
        <v>362</v>
      </c>
      <c r="C1556" s="2" t="s">
        <v>137</v>
      </c>
      <c r="D1556" s="2" t="s">
        <v>3495</v>
      </c>
      <c r="E1556" s="2" t="s">
        <v>139</v>
      </c>
      <c r="F1556" s="2" t="s">
        <v>139</v>
      </c>
      <c r="G1556" s="2" t="s">
        <v>140</v>
      </c>
      <c r="H1556" s="2" t="s">
        <v>3665</v>
      </c>
      <c r="I1556" s="2" t="s">
        <v>196</v>
      </c>
      <c r="J1556" s="2" t="s">
        <v>3666</v>
      </c>
      <c r="K1556" s="2" t="s">
        <v>139</v>
      </c>
      <c r="L1556" s="2" t="s">
        <v>144</v>
      </c>
      <c r="M1556" s="2" t="s">
        <v>139</v>
      </c>
      <c r="N1556" s="2" t="s">
        <v>145</v>
      </c>
      <c r="O1556" s="2" t="s">
        <v>139</v>
      </c>
      <c r="P1556" s="2" t="s">
        <v>139</v>
      </c>
      <c r="Q1556" s="5" t="s">
        <v>3495</v>
      </c>
    </row>
    <row r="1557" spans="1:17">
      <c r="A1557" s="1" t="s">
        <v>3494</v>
      </c>
      <c r="B1557" s="2" t="s">
        <v>366</v>
      </c>
      <c r="C1557" s="2" t="s">
        <v>137</v>
      </c>
      <c r="D1557" s="2" t="s">
        <v>3495</v>
      </c>
      <c r="E1557" s="2" t="s">
        <v>139</v>
      </c>
      <c r="F1557" s="2" t="s">
        <v>139</v>
      </c>
      <c r="G1557" s="2" t="s">
        <v>140</v>
      </c>
      <c r="H1557" s="2" t="s">
        <v>3667</v>
      </c>
      <c r="I1557" s="2" t="s">
        <v>3668</v>
      </c>
      <c r="J1557" s="2" t="s">
        <v>3669</v>
      </c>
      <c r="K1557" s="2" t="s">
        <v>139</v>
      </c>
      <c r="L1557" s="2" t="s">
        <v>144</v>
      </c>
      <c r="M1557" s="2" t="s">
        <v>139</v>
      </c>
      <c r="N1557" s="2" t="s">
        <v>145</v>
      </c>
      <c r="O1557" s="2" t="s">
        <v>139</v>
      </c>
      <c r="P1557" s="2" t="s">
        <v>139</v>
      </c>
      <c r="Q1557" s="5" t="s">
        <v>3495</v>
      </c>
    </row>
    <row r="1558" spans="1:17">
      <c r="A1558" s="1" t="s">
        <v>3494</v>
      </c>
      <c r="B1558" s="2" t="s">
        <v>369</v>
      </c>
      <c r="C1558" s="2" t="s">
        <v>137</v>
      </c>
      <c r="D1558" s="2" t="s">
        <v>3495</v>
      </c>
      <c r="E1558" s="2" t="s">
        <v>139</v>
      </c>
      <c r="F1558" s="2" t="s">
        <v>139</v>
      </c>
      <c r="G1558" s="2" t="s">
        <v>140</v>
      </c>
      <c r="H1558" s="2" t="s">
        <v>3670</v>
      </c>
      <c r="I1558" s="2" t="s">
        <v>139</v>
      </c>
      <c r="J1558" s="2" t="s">
        <v>3671</v>
      </c>
      <c r="K1558" s="2" t="s">
        <v>139</v>
      </c>
      <c r="L1558" s="2" t="s">
        <v>144</v>
      </c>
      <c r="M1558" s="2" t="s">
        <v>139</v>
      </c>
      <c r="N1558" s="2" t="s">
        <v>145</v>
      </c>
      <c r="O1558" s="2" t="s">
        <v>139</v>
      </c>
      <c r="P1558" s="2" t="s">
        <v>139</v>
      </c>
      <c r="Q1558" s="5" t="s">
        <v>3495</v>
      </c>
    </row>
    <row r="1559" spans="1:17">
      <c r="A1559" s="1" t="s">
        <v>3494</v>
      </c>
      <c r="B1559" s="2" t="s">
        <v>372</v>
      </c>
      <c r="C1559" s="2" t="s">
        <v>137</v>
      </c>
      <c r="D1559" s="2" t="s">
        <v>3495</v>
      </c>
      <c r="E1559" s="2" t="s">
        <v>139</v>
      </c>
      <c r="F1559" s="2" t="s">
        <v>139</v>
      </c>
      <c r="G1559" s="2" t="s">
        <v>140</v>
      </c>
      <c r="H1559" s="2" t="s">
        <v>3672</v>
      </c>
      <c r="I1559" s="2" t="s">
        <v>3673</v>
      </c>
      <c r="J1559" s="2" t="s">
        <v>3674</v>
      </c>
      <c r="K1559" s="2" t="s">
        <v>139</v>
      </c>
      <c r="L1559" s="2" t="s">
        <v>144</v>
      </c>
      <c r="M1559" s="2" t="s">
        <v>139</v>
      </c>
      <c r="N1559" s="2" t="s">
        <v>145</v>
      </c>
      <c r="O1559" s="2" t="s">
        <v>139</v>
      </c>
      <c r="P1559" s="2" t="s">
        <v>139</v>
      </c>
      <c r="Q1559" s="5" t="s">
        <v>3495</v>
      </c>
    </row>
    <row r="1560" spans="1:17">
      <c r="A1560" s="1" t="s">
        <v>3494</v>
      </c>
      <c r="B1560" s="2" t="s">
        <v>689</v>
      </c>
      <c r="C1560" s="2" t="s">
        <v>137</v>
      </c>
      <c r="D1560" s="2" t="s">
        <v>3495</v>
      </c>
      <c r="E1560" s="2" t="s">
        <v>139</v>
      </c>
      <c r="F1560" s="2" t="s">
        <v>139</v>
      </c>
      <c r="G1560" s="2" t="s">
        <v>140</v>
      </c>
      <c r="H1560" s="2" t="s">
        <v>3675</v>
      </c>
      <c r="I1560" s="2" t="s">
        <v>139</v>
      </c>
      <c r="J1560" s="2" t="s">
        <v>3676</v>
      </c>
      <c r="K1560" s="2" t="s">
        <v>139</v>
      </c>
      <c r="L1560" s="2" t="s">
        <v>144</v>
      </c>
      <c r="M1560" s="2" t="s">
        <v>139</v>
      </c>
      <c r="N1560" s="2" t="s">
        <v>145</v>
      </c>
      <c r="O1560" s="2" t="s">
        <v>139</v>
      </c>
      <c r="P1560" s="2" t="s">
        <v>139</v>
      </c>
      <c r="Q1560" s="5" t="s">
        <v>3495</v>
      </c>
    </row>
    <row r="1561" spans="1:17">
      <c r="A1561" s="1" t="s">
        <v>3494</v>
      </c>
      <c r="B1561" s="2" t="s">
        <v>692</v>
      </c>
      <c r="C1561" s="2" t="s">
        <v>137</v>
      </c>
      <c r="D1561" s="2" t="s">
        <v>3495</v>
      </c>
      <c r="E1561" s="2" t="s">
        <v>139</v>
      </c>
      <c r="F1561" s="2" t="s">
        <v>139</v>
      </c>
      <c r="G1561" s="2" t="s">
        <v>140</v>
      </c>
      <c r="H1561" s="2" t="s">
        <v>3677</v>
      </c>
      <c r="I1561" s="2" t="s">
        <v>139</v>
      </c>
      <c r="J1561" s="2" t="s">
        <v>3678</v>
      </c>
      <c r="K1561" s="2" t="s">
        <v>139</v>
      </c>
      <c r="L1561" s="2" t="s">
        <v>144</v>
      </c>
      <c r="M1561" s="2" t="s">
        <v>139</v>
      </c>
      <c r="N1561" s="2" t="s">
        <v>145</v>
      </c>
      <c r="O1561" s="2" t="s">
        <v>139</v>
      </c>
      <c r="P1561" s="2" t="s">
        <v>139</v>
      </c>
      <c r="Q1561" s="5" t="s">
        <v>3495</v>
      </c>
    </row>
    <row r="1562" spans="1:17">
      <c r="A1562" s="1" t="s">
        <v>3494</v>
      </c>
      <c r="B1562" s="2" t="s">
        <v>695</v>
      </c>
      <c r="C1562" s="2" t="s">
        <v>137</v>
      </c>
      <c r="D1562" s="2" t="s">
        <v>3495</v>
      </c>
      <c r="E1562" s="2" t="s">
        <v>139</v>
      </c>
      <c r="F1562" s="2" t="s">
        <v>139</v>
      </c>
      <c r="G1562" s="2" t="s">
        <v>140</v>
      </c>
      <c r="H1562" s="2" t="s">
        <v>3679</v>
      </c>
      <c r="I1562" s="2" t="s">
        <v>139</v>
      </c>
      <c r="J1562" s="2" t="s">
        <v>3680</v>
      </c>
      <c r="K1562" s="2" t="s">
        <v>139</v>
      </c>
      <c r="L1562" s="2" t="s">
        <v>144</v>
      </c>
      <c r="M1562" s="2" t="s">
        <v>139</v>
      </c>
      <c r="N1562" s="2" t="s">
        <v>145</v>
      </c>
      <c r="O1562" s="2" t="s">
        <v>139</v>
      </c>
      <c r="P1562" s="2" t="s">
        <v>139</v>
      </c>
      <c r="Q1562" s="5" t="s">
        <v>3495</v>
      </c>
    </row>
    <row r="1563" spans="1:17">
      <c r="A1563" s="1" t="s">
        <v>3494</v>
      </c>
      <c r="B1563" s="2" t="s">
        <v>699</v>
      </c>
      <c r="C1563" s="2" t="s">
        <v>137</v>
      </c>
      <c r="D1563" s="2" t="s">
        <v>3495</v>
      </c>
      <c r="E1563" s="2" t="s">
        <v>139</v>
      </c>
      <c r="F1563" s="2" t="s">
        <v>139</v>
      </c>
      <c r="G1563" s="2" t="s">
        <v>140</v>
      </c>
      <c r="H1563" s="2" t="s">
        <v>3681</v>
      </c>
      <c r="I1563" s="2" t="s">
        <v>3682</v>
      </c>
      <c r="J1563" s="2" t="s">
        <v>3683</v>
      </c>
      <c r="K1563" s="2" t="s">
        <v>139</v>
      </c>
      <c r="L1563" s="2" t="s">
        <v>144</v>
      </c>
      <c r="M1563" s="2" t="s">
        <v>139</v>
      </c>
      <c r="N1563" s="2" t="s">
        <v>145</v>
      </c>
      <c r="O1563" s="2" t="s">
        <v>139</v>
      </c>
      <c r="P1563" s="2" t="s">
        <v>139</v>
      </c>
      <c r="Q1563" s="5" t="s">
        <v>3495</v>
      </c>
    </row>
    <row r="1564" spans="1:17">
      <c r="A1564" s="1" t="s">
        <v>3684</v>
      </c>
      <c r="B1564" s="2" t="s">
        <v>136</v>
      </c>
      <c r="C1564" s="2" t="s">
        <v>137</v>
      </c>
      <c r="D1564" s="2" t="s">
        <v>3685</v>
      </c>
      <c r="E1564" s="2" t="s">
        <v>139</v>
      </c>
      <c r="F1564" s="2" t="s">
        <v>139</v>
      </c>
      <c r="G1564" s="2" t="s">
        <v>140</v>
      </c>
      <c r="H1564" s="2" t="s">
        <v>3686</v>
      </c>
      <c r="I1564" s="2" t="s">
        <v>3687</v>
      </c>
      <c r="J1564" s="2" t="s">
        <v>3688</v>
      </c>
      <c r="K1564" s="2" t="s">
        <v>139</v>
      </c>
      <c r="L1564" s="2" t="s">
        <v>144</v>
      </c>
      <c r="M1564" s="2" t="s">
        <v>139</v>
      </c>
      <c r="N1564" s="2" t="s">
        <v>145</v>
      </c>
      <c r="O1564" s="2" t="s">
        <v>139</v>
      </c>
      <c r="P1564" s="2" t="s">
        <v>139</v>
      </c>
      <c r="Q1564" s="5" t="s">
        <v>3685</v>
      </c>
    </row>
    <row r="1565" spans="1:17">
      <c r="A1565" s="1" t="s">
        <v>3684</v>
      </c>
      <c r="B1565" s="2" t="s">
        <v>146</v>
      </c>
      <c r="C1565" s="2" t="s">
        <v>137</v>
      </c>
      <c r="D1565" s="2" t="s">
        <v>3685</v>
      </c>
      <c r="E1565" s="2" t="s">
        <v>139</v>
      </c>
      <c r="F1565" s="2" t="s">
        <v>139</v>
      </c>
      <c r="G1565" s="2" t="s">
        <v>140</v>
      </c>
      <c r="H1565" s="2" t="s">
        <v>3689</v>
      </c>
      <c r="I1565" s="2" t="s">
        <v>139</v>
      </c>
      <c r="J1565" s="2" t="s">
        <v>3690</v>
      </c>
      <c r="K1565" s="2" t="s">
        <v>139</v>
      </c>
      <c r="L1565" s="2" t="s">
        <v>144</v>
      </c>
      <c r="M1565" s="2" t="s">
        <v>139</v>
      </c>
      <c r="N1565" s="2" t="s">
        <v>145</v>
      </c>
      <c r="O1565" s="2" t="s">
        <v>139</v>
      </c>
      <c r="P1565" s="2" t="s">
        <v>139</v>
      </c>
      <c r="Q1565" s="5" t="s">
        <v>3685</v>
      </c>
    </row>
    <row r="1566" spans="1:17">
      <c r="A1566" s="1" t="s">
        <v>3684</v>
      </c>
      <c r="B1566" s="2" t="s">
        <v>150</v>
      </c>
      <c r="C1566" s="2" t="s">
        <v>137</v>
      </c>
      <c r="D1566" s="2" t="s">
        <v>3685</v>
      </c>
      <c r="E1566" s="2" t="s">
        <v>139</v>
      </c>
      <c r="F1566" s="2" t="s">
        <v>139</v>
      </c>
      <c r="G1566" s="2" t="s">
        <v>140</v>
      </c>
      <c r="H1566" s="2" t="s">
        <v>3691</v>
      </c>
      <c r="I1566" s="2" t="s">
        <v>139</v>
      </c>
      <c r="J1566" s="2" t="s">
        <v>3692</v>
      </c>
      <c r="K1566" s="2" t="s">
        <v>139</v>
      </c>
      <c r="L1566" s="2" t="s">
        <v>144</v>
      </c>
      <c r="M1566" s="2" t="s">
        <v>139</v>
      </c>
      <c r="N1566" s="2" t="s">
        <v>145</v>
      </c>
      <c r="O1566" s="2" t="s">
        <v>139</v>
      </c>
      <c r="P1566" s="2" t="s">
        <v>139</v>
      </c>
      <c r="Q1566" s="5" t="s">
        <v>3685</v>
      </c>
    </row>
    <row r="1567" spans="1:17">
      <c r="A1567" s="1" t="s">
        <v>3684</v>
      </c>
      <c r="B1567" s="2" t="s">
        <v>153</v>
      </c>
      <c r="C1567" s="2" t="s">
        <v>137</v>
      </c>
      <c r="D1567" s="2" t="s">
        <v>3685</v>
      </c>
      <c r="E1567" s="2" t="s">
        <v>139</v>
      </c>
      <c r="F1567" s="2" t="s">
        <v>139</v>
      </c>
      <c r="G1567" s="2" t="s">
        <v>140</v>
      </c>
      <c r="H1567" s="2" t="s">
        <v>3693</v>
      </c>
      <c r="I1567" s="2" t="s">
        <v>139</v>
      </c>
      <c r="J1567" s="2" t="s">
        <v>3694</v>
      </c>
      <c r="K1567" s="2" t="s">
        <v>139</v>
      </c>
      <c r="L1567" s="2" t="s">
        <v>144</v>
      </c>
      <c r="M1567" s="2" t="s">
        <v>139</v>
      </c>
      <c r="N1567" s="2" t="s">
        <v>145</v>
      </c>
      <c r="O1567" s="2" t="s">
        <v>139</v>
      </c>
      <c r="P1567" s="2" t="s">
        <v>139</v>
      </c>
      <c r="Q1567" s="5" t="s">
        <v>3685</v>
      </c>
    </row>
    <row r="1568" spans="1:17">
      <c r="A1568" s="1" t="s">
        <v>3684</v>
      </c>
      <c r="B1568" s="2" t="s">
        <v>156</v>
      </c>
      <c r="C1568" s="2" t="s">
        <v>137</v>
      </c>
      <c r="D1568" s="2" t="s">
        <v>3685</v>
      </c>
      <c r="E1568" s="2" t="s">
        <v>139</v>
      </c>
      <c r="F1568" s="2" t="s">
        <v>139</v>
      </c>
      <c r="G1568" s="2" t="s">
        <v>140</v>
      </c>
      <c r="H1568" s="2" t="s">
        <v>3695</v>
      </c>
      <c r="I1568" s="2" t="s">
        <v>139</v>
      </c>
      <c r="J1568" s="2" t="s">
        <v>3696</v>
      </c>
      <c r="K1568" s="2" t="s">
        <v>139</v>
      </c>
      <c r="L1568" s="2" t="s">
        <v>144</v>
      </c>
      <c r="M1568" s="2" t="s">
        <v>139</v>
      </c>
      <c r="N1568" s="2" t="s">
        <v>145</v>
      </c>
      <c r="O1568" s="2" t="s">
        <v>139</v>
      </c>
      <c r="P1568" s="2" t="s">
        <v>139</v>
      </c>
      <c r="Q1568" s="5" t="s">
        <v>3685</v>
      </c>
    </row>
    <row r="1569" spans="1:17">
      <c r="A1569" s="1" t="s">
        <v>3684</v>
      </c>
      <c r="B1569" s="2" t="s">
        <v>159</v>
      </c>
      <c r="C1569" s="2" t="s">
        <v>137</v>
      </c>
      <c r="D1569" s="2" t="s">
        <v>3685</v>
      </c>
      <c r="E1569" s="2" t="s">
        <v>139</v>
      </c>
      <c r="F1569" s="2" t="s">
        <v>139</v>
      </c>
      <c r="G1569" s="2" t="s">
        <v>140</v>
      </c>
      <c r="H1569" s="2" t="s">
        <v>3697</v>
      </c>
      <c r="I1569" s="2" t="s">
        <v>3698</v>
      </c>
      <c r="J1569" s="2" t="s">
        <v>3699</v>
      </c>
      <c r="K1569" s="2" t="s">
        <v>139</v>
      </c>
      <c r="L1569" s="2" t="s">
        <v>144</v>
      </c>
      <c r="M1569" s="2" t="s">
        <v>139</v>
      </c>
      <c r="N1569" s="2" t="s">
        <v>145</v>
      </c>
      <c r="O1569" s="2" t="s">
        <v>139</v>
      </c>
      <c r="P1569" s="2" t="s">
        <v>139</v>
      </c>
      <c r="Q1569" s="5" t="s">
        <v>3685</v>
      </c>
    </row>
    <row r="1570" spans="1:17">
      <c r="A1570" s="1" t="s">
        <v>3684</v>
      </c>
      <c r="B1570" s="2" t="s">
        <v>162</v>
      </c>
      <c r="C1570" s="2" t="s">
        <v>137</v>
      </c>
      <c r="D1570" s="2" t="s">
        <v>3685</v>
      </c>
      <c r="E1570" s="2" t="s">
        <v>139</v>
      </c>
      <c r="F1570" s="2" t="s">
        <v>139</v>
      </c>
      <c r="G1570" s="2" t="s">
        <v>140</v>
      </c>
      <c r="H1570" s="2" t="s">
        <v>3700</v>
      </c>
      <c r="I1570" s="2" t="s">
        <v>139</v>
      </c>
      <c r="J1570" s="2" t="s">
        <v>3701</v>
      </c>
      <c r="K1570" s="2" t="s">
        <v>139</v>
      </c>
      <c r="L1570" s="2" t="s">
        <v>144</v>
      </c>
      <c r="M1570" s="2" t="s">
        <v>139</v>
      </c>
      <c r="N1570" s="2" t="s">
        <v>145</v>
      </c>
      <c r="O1570" s="2" t="s">
        <v>139</v>
      </c>
      <c r="P1570" s="2" t="s">
        <v>139</v>
      </c>
      <c r="Q1570" s="5" t="s">
        <v>3685</v>
      </c>
    </row>
    <row r="1571" spans="1:17">
      <c r="A1571" s="1" t="s">
        <v>3684</v>
      </c>
      <c r="B1571" s="2" t="s">
        <v>165</v>
      </c>
      <c r="C1571" s="2" t="s">
        <v>137</v>
      </c>
      <c r="D1571" s="2" t="s">
        <v>3685</v>
      </c>
      <c r="E1571" s="2" t="s">
        <v>139</v>
      </c>
      <c r="F1571" s="2" t="s">
        <v>139</v>
      </c>
      <c r="G1571" s="2" t="s">
        <v>140</v>
      </c>
      <c r="H1571" s="2" t="s">
        <v>3702</v>
      </c>
      <c r="I1571" s="2" t="s">
        <v>139</v>
      </c>
      <c r="J1571" s="2" t="s">
        <v>3703</v>
      </c>
      <c r="K1571" s="2" t="s">
        <v>139</v>
      </c>
      <c r="L1571" s="2" t="s">
        <v>144</v>
      </c>
      <c r="M1571" s="2" t="s">
        <v>139</v>
      </c>
      <c r="N1571" s="2" t="s">
        <v>145</v>
      </c>
      <c r="O1571" s="2" t="s">
        <v>139</v>
      </c>
      <c r="P1571" s="2" t="s">
        <v>139</v>
      </c>
      <c r="Q1571" s="5" t="s">
        <v>3685</v>
      </c>
    </row>
    <row r="1572" spans="1:17">
      <c r="A1572" s="1" t="s">
        <v>3684</v>
      </c>
      <c r="B1572" s="2" t="s">
        <v>168</v>
      </c>
      <c r="C1572" s="2" t="s">
        <v>137</v>
      </c>
      <c r="D1572" s="2" t="s">
        <v>3685</v>
      </c>
      <c r="E1572" s="2" t="s">
        <v>139</v>
      </c>
      <c r="F1572" s="2" t="s">
        <v>139</v>
      </c>
      <c r="G1572" s="2" t="s">
        <v>140</v>
      </c>
      <c r="H1572" s="2" t="s">
        <v>3704</v>
      </c>
      <c r="I1572" s="2" t="s">
        <v>3705</v>
      </c>
      <c r="J1572" s="2" t="s">
        <v>3706</v>
      </c>
      <c r="K1572" s="2" t="s">
        <v>139</v>
      </c>
      <c r="L1572" s="2" t="s">
        <v>144</v>
      </c>
      <c r="M1572" s="2" t="s">
        <v>139</v>
      </c>
      <c r="N1572" s="2" t="s">
        <v>145</v>
      </c>
      <c r="O1572" s="2" t="s">
        <v>139</v>
      </c>
      <c r="P1572" s="2" t="s">
        <v>139</v>
      </c>
      <c r="Q1572" s="5" t="s">
        <v>3685</v>
      </c>
    </row>
    <row r="1573" spans="1:17">
      <c r="A1573" s="1" t="s">
        <v>3684</v>
      </c>
      <c r="B1573" s="2" t="s">
        <v>171</v>
      </c>
      <c r="C1573" s="2" t="s">
        <v>137</v>
      </c>
      <c r="D1573" s="2" t="s">
        <v>3685</v>
      </c>
      <c r="E1573" s="2" t="s">
        <v>139</v>
      </c>
      <c r="F1573" s="2" t="s">
        <v>139</v>
      </c>
      <c r="G1573" s="2" t="s">
        <v>140</v>
      </c>
      <c r="H1573" s="2" t="s">
        <v>3707</v>
      </c>
      <c r="I1573" s="2" t="s">
        <v>139</v>
      </c>
      <c r="J1573" s="2" t="s">
        <v>3708</v>
      </c>
      <c r="K1573" s="2" t="s">
        <v>139</v>
      </c>
      <c r="L1573" s="2" t="s">
        <v>144</v>
      </c>
      <c r="M1573" s="2" t="s">
        <v>139</v>
      </c>
      <c r="N1573" s="2" t="s">
        <v>145</v>
      </c>
      <c r="O1573" s="2" t="s">
        <v>139</v>
      </c>
      <c r="P1573" s="2" t="s">
        <v>139</v>
      </c>
      <c r="Q1573" s="5" t="s">
        <v>3685</v>
      </c>
    </row>
    <row r="1574" spans="1:17">
      <c r="A1574" s="1" t="s">
        <v>3684</v>
      </c>
      <c r="B1574" s="2" t="s">
        <v>174</v>
      </c>
      <c r="C1574" s="2" t="s">
        <v>137</v>
      </c>
      <c r="D1574" s="2" t="s">
        <v>3685</v>
      </c>
      <c r="E1574" s="2" t="s">
        <v>139</v>
      </c>
      <c r="F1574" s="2" t="s">
        <v>139</v>
      </c>
      <c r="G1574" s="2" t="s">
        <v>140</v>
      </c>
      <c r="H1574" s="2" t="s">
        <v>3709</v>
      </c>
      <c r="I1574" s="2" t="s">
        <v>3710</v>
      </c>
      <c r="J1574" s="2" t="s">
        <v>3711</v>
      </c>
      <c r="K1574" s="2" t="s">
        <v>139</v>
      </c>
      <c r="L1574" s="2" t="s">
        <v>144</v>
      </c>
      <c r="M1574" s="2" t="s">
        <v>139</v>
      </c>
      <c r="N1574" s="2" t="s">
        <v>145</v>
      </c>
      <c r="O1574" s="2" t="s">
        <v>139</v>
      </c>
      <c r="P1574" s="2" t="s">
        <v>139</v>
      </c>
      <c r="Q1574" s="5" t="s">
        <v>3685</v>
      </c>
    </row>
    <row r="1575" spans="1:17">
      <c r="A1575" s="1" t="s">
        <v>3684</v>
      </c>
      <c r="B1575" s="2" t="s">
        <v>177</v>
      </c>
      <c r="C1575" s="2" t="s">
        <v>137</v>
      </c>
      <c r="D1575" s="2" t="s">
        <v>3685</v>
      </c>
      <c r="E1575" s="2" t="s">
        <v>139</v>
      </c>
      <c r="F1575" s="2" t="s">
        <v>139</v>
      </c>
      <c r="G1575" s="2" t="s">
        <v>140</v>
      </c>
      <c r="H1575" s="2" t="s">
        <v>3712</v>
      </c>
      <c r="I1575" s="2" t="s">
        <v>139</v>
      </c>
      <c r="J1575" s="2" t="s">
        <v>3713</v>
      </c>
      <c r="K1575" s="2" t="s">
        <v>139</v>
      </c>
      <c r="L1575" s="2" t="s">
        <v>144</v>
      </c>
      <c r="M1575" s="2" t="s">
        <v>139</v>
      </c>
      <c r="N1575" s="2" t="s">
        <v>145</v>
      </c>
      <c r="O1575" s="2" t="s">
        <v>139</v>
      </c>
      <c r="P1575" s="2" t="s">
        <v>139</v>
      </c>
      <c r="Q1575" s="5" t="s">
        <v>3685</v>
      </c>
    </row>
    <row r="1576" spans="1:17">
      <c r="A1576" s="1" t="s">
        <v>3684</v>
      </c>
      <c r="B1576" s="2" t="s">
        <v>180</v>
      </c>
      <c r="C1576" s="2" t="s">
        <v>137</v>
      </c>
      <c r="D1576" s="2" t="s">
        <v>3685</v>
      </c>
      <c r="E1576" s="2" t="s">
        <v>139</v>
      </c>
      <c r="F1576" s="2" t="s">
        <v>139</v>
      </c>
      <c r="G1576" s="2" t="s">
        <v>140</v>
      </c>
      <c r="H1576" s="2" t="s">
        <v>3714</v>
      </c>
      <c r="I1576" s="2" t="s">
        <v>3715</v>
      </c>
      <c r="J1576" s="2" t="s">
        <v>3716</v>
      </c>
      <c r="K1576" s="2" t="s">
        <v>139</v>
      </c>
      <c r="L1576" s="2" t="s">
        <v>144</v>
      </c>
      <c r="M1576" s="2" t="s">
        <v>139</v>
      </c>
      <c r="N1576" s="2" t="s">
        <v>145</v>
      </c>
      <c r="O1576" s="2" t="s">
        <v>139</v>
      </c>
      <c r="P1576" s="2" t="s">
        <v>139</v>
      </c>
      <c r="Q1576" s="5" t="s">
        <v>3685</v>
      </c>
    </row>
    <row r="1577" spans="1:17">
      <c r="A1577" s="1" t="s">
        <v>3684</v>
      </c>
      <c r="B1577" s="2" t="s">
        <v>184</v>
      </c>
      <c r="C1577" s="2" t="s">
        <v>137</v>
      </c>
      <c r="D1577" s="2" t="s">
        <v>3685</v>
      </c>
      <c r="E1577" s="2" t="s">
        <v>139</v>
      </c>
      <c r="F1577" s="2" t="s">
        <v>139</v>
      </c>
      <c r="G1577" s="2" t="s">
        <v>140</v>
      </c>
      <c r="H1577" s="2" t="s">
        <v>3717</v>
      </c>
      <c r="I1577" s="2" t="s">
        <v>191</v>
      </c>
      <c r="J1577" s="2" t="s">
        <v>3718</v>
      </c>
      <c r="K1577" s="2" t="s">
        <v>139</v>
      </c>
      <c r="L1577" s="2" t="s">
        <v>144</v>
      </c>
      <c r="M1577" s="2" t="s">
        <v>139</v>
      </c>
      <c r="N1577" s="2" t="s">
        <v>145</v>
      </c>
      <c r="O1577" s="2" t="s">
        <v>139</v>
      </c>
      <c r="P1577" s="2" t="s">
        <v>139</v>
      </c>
      <c r="Q1577" s="5" t="s">
        <v>3685</v>
      </c>
    </row>
    <row r="1578" spans="1:17">
      <c r="A1578" s="1" t="s">
        <v>3684</v>
      </c>
      <c r="B1578" s="2" t="s">
        <v>187</v>
      </c>
      <c r="C1578" s="2" t="s">
        <v>137</v>
      </c>
      <c r="D1578" s="2" t="s">
        <v>3685</v>
      </c>
      <c r="E1578" s="2" t="s">
        <v>139</v>
      </c>
      <c r="F1578" s="2" t="s">
        <v>139</v>
      </c>
      <c r="G1578" s="2" t="s">
        <v>140</v>
      </c>
      <c r="H1578" s="2" t="s">
        <v>3719</v>
      </c>
      <c r="I1578" s="2" t="s">
        <v>3720</v>
      </c>
      <c r="J1578" s="2" t="s">
        <v>3721</v>
      </c>
      <c r="K1578" s="2" t="s">
        <v>139</v>
      </c>
      <c r="L1578" s="2" t="s">
        <v>144</v>
      </c>
      <c r="M1578" s="2" t="s">
        <v>139</v>
      </c>
      <c r="N1578" s="2" t="s">
        <v>145</v>
      </c>
      <c r="O1578" s="2" t="s">
        <v>139</v>
      </c>
      <c r="P1578" s="2" t="s">
        <v>139</v>
      </c>
      <c r="Q1578" s="5" t="s">
        <v>3685</v>
      </c>
    </row>
    <row r="1579" spans="1:17">
      <c r="A1579" s="1" t="s">
        <v>3684</v>
      </c>
      <c r="B1579" s="2" t="s">
        <v>191</v>
      </c>
      <c r="C1579" s="2" t="s">
        <v>137</v>
      </c>
      <c r="D1579" s="2" t="s">
        <v>3685</v>
      </c>
      <c r="E1579" s="2" t="s">
        <v>139</v>
      </c>
      <c r="F1579" s="2" t="s">
        <v>139</v>
      </c>
      <c r="G1579" s="2" t="s">
        <v>140</v>
      </c>
      <c r="H1579" s="2" t="s">
        <v>3722</v>
      </c>
      <c r="I1579" s="2" t="s">
        <v>139</v>
      </c>
      <c r="J1579" s="2" t="s">
        <v>3723</v>
      </c>
      <c r="K1579" s="2" t="s">
        <v>139</v>
      </c>
      <c r="L1579" s="2" t="s">
        <v>144</v>
      </c>
      <c r="M1579" s="2" t="s">
        <v>139</v>
      </c>
      <c r="N1579" s="2" t="s">
        <v>145</v>
      </c>
      <c r="O1579" s="2" t="s">
        <v>139</v>
      </c>
      <c r="P1579" s="2" t="s">
        <v>139</v>
      </c>
      <c r="Q1579" s="5" t="s">
        <v>3685</v>
      </c>
    </row>
    <row r="1580" spans="1:17">
      <c r="A1580" s="1" t="s">
        <v>3684</v>
      </c>
      <c r="B1580" s="2" t="s">
        <v>194</v>
      </c>
      <c r="C1580" s="2" t="s">
        <v>137</v>
      </c>
      <c r="D1580" s="2" t="s">
        <v>3685</v>
      </c>
      <c r="E1580" s="2" t="s">
        <v>139</v>
      </c>
      <c r="F1580" s="2" t="s">
        <v>139</v>
      </c>
      <c r="G1580" s="2" t="s">
        <v>140</v>
      </c>
      <c r="H1580" s="2" t="s">
        <v>3724</v>
      </c>
      <c r="I1580" s="2" t="s">
        <v>139</v>
      </c>
      <c r="J1580" s="2" t="s">
        <v>3725</v>
      </c>
      <c r="K1580" s="2" t="s">
        <v>139</v>
      </c>
      <c r="L1580" s="2" t="s">
        <v>144</v>
      </c>
      <c r="M1580" s="2" t="s">
        <v>139</v>
      </c>
      <c r="N1580" s="2" t="s">
        <v>145</v>
      </c>
      <c r="O1580" s="2" t="s">
        <v>139</v>
      </c>
      <c r="P1580" s="2" t="s">
        <v>139</v>
      </c>
      <c r="Q1580" s="5" t="s">
        <v>3685</v>
      </c>
    </row>
    <row r="1581" spans="1:17">
      <c r="A1581" s="1" t="s">
        <v>3684</v>
      </c>
      <c r="B1581" s="2" t="s">
        <v>198</v>
      </c>
      <c r="C1581" s="2" t="s">
        <v>137</v>
      </c>
      <c r="D1581" s="2" t="s">
        <v>3685</v>
      </c>
      <c r="E1581" s="2" t="s">
        <v>139</v>
      </c>
      <c r="F1581" s="2" t="s">
        <v>139</v>
      </c>
      <c r="G1581" s="2" t="s">
        <v>140</v>
      </c>
      <c r="H1581" s="2" t="s">
        <v>3726</v>
      </c>
      <c r="I1581" s="2" t="s">
        <v>139</v>
      </c>
      <c r="J1581" s="2" t="s">
        <v>3727</v>
      </c>
      <c r="K1581" s="2" t="s">
        <v>139</v>
      </c>
      <c r="L1581" s="2" t="s">
        <v>144</v>
      </c>
      <c r="M1581" s="2" t="s">
        <v>139</v>
      </c>
      <c r="N1581" s="2" t="s">
        <v>145</v>
      </c>
      <c r="O1581" s="2" t="s">
        <v>139</v>
      </c>
      <c r="P1581" s="2" t="s">
        <v>139</v>
      </c>
      <c r="Q1581" s="5" t="s">
        <v>3685</v>
      </c>
    </row>
    <row r="1582" spans="1:17">
      <c r="A1582" s="1" t="s">
        <v>3684</v>
      </c>
      <c r="B1582" s="2" t="s">
        <v>202</v>
      </c>
      <c r="C1582" s="2" t="s">
        <v>137</v>
      </c>
      <c r="D1582" s="2" t="s">
        <v>3685</v>
      </c>
      <c r="E1582" s="2" t="s">
        <v>139</v>
      </c>
      <c r="F1582" s="2" t="s">
        <v>139</v>
      </c>
      <c r="G1582" s="2" t="s">
        <v>140</v>
      </c>
      <c r="H1582" s="2" t="s">
        <v>3728</v>
      </c>
      <c r="I1582" s="2" t="s">
        <v>139</v>
      </c>
      <c r="J1582" s="2" t="s">
        <v>3729</v>
      </c>
      <c r="K1582" s="2" t="s">
        <v>139</v>
      </c>
      <c r="L1582" s="2" t="s">
        <v>144</v>
      </c>
      <c r="M1582" s="2" t="s">
        <v>139</v>
      </c>
      <c r="N1582" s="2" t="s">
        <v>145</v>
      </c>
      <c r="O1582" s="2" t="s">
        <v>139</v>
      </c>
      <c r="P1582" s="2" t="s">
        <v>139</v>
      </c>
      <c r="Q1582" s="5" t="s">
        <v>3685</v>
      </c>
    </row>
    <row r="1583" spans="1:17">
      <c r="A1583" s="1" t="s">
        <v>3684</v>
      </c>
      <c r="B1583" s="2" t="s">
        <v>205</v>
      </c>
      <c r="C1583" s="2" t="s">
        <v>137</v>
      </c>
      <c r="D1583" s="2" t="s">
        <v>3685</v>
      </c>
      <c r="E1583" s="2" t="s">
        <v>139</v>
      </c>
      <c r="F1583" s="2" t="s">
        <v>139</v>
      </c>
      <c r="G1583" s="2" t="s">
        <v>140</v>
      </c>
      <c r="H1583" s="2" t="s">
        <v>3730</v>
      </c>
      <c r="I1583" s="2" t="s">
        <v>139</v>
      </c>
      <c r="J1583" s="2" t="s">
        <v>3731</v>
      </c>
      <c r="K1583" s="2" t="s">
        <v>139</v>
      </c>
      <c r="L1583" s="2" t="s">
        <v>144</v>
      </c>
      <c r="M1583" s="2" t="s">
        <v>139</v>
      </c>
      <c r="N1583" s="2" t="s">
        <v>145</v>
      </c>
      <c r="O1583" s="2" t="s">
        <v>139</v>
      </c>
      <c r="P1583" s="2" t="s">
        <v>139</v>
      </c>
      <c r="Q1583" s="5" t="s">
        <v>3685</v>
      </c>
    </row>
    <row r="1584" spans="1:17">
      <c r="A1584" s="1" t="s">
        <v>3684</v>
      </c>
      <c r="B1584" s="2" t="s">
        <v>208</v>
      </c>
      <c r="C1584" s="2" t="s">
        <v>137</v>
      </c>
      <c r="D1584" s="2" t="s">
        <v>3685</v>
      </c>
      <c r="E1584" s="2" t="s">
        <v>139</v>
      </c>
      <c r="F1584" s="2" t="s">
        <v>139</v>
      </c>
      <c r="G1584" s="2" t="s">
        <v>140</v>
      </c>
      <c r="H1584" s="2" t="s">
        <v>3732</v>
      </c>
      <c r="I1584" s="2" t="s">
        <v>139</v>
      </c>
      <c r="J1584" s="2" t="s">
        <v>3733</v>
      </c>
      <c r="K1584" s="2" t="s">
        <v>139</v>
      </c>
      <c r="L1584" s="2" t="s">
        <v>144</v>
      </c>
      <c r="M1584" s="2" t="s">
        <v>139</v>
      </c>
      <c r="N1584" s="2" t="s">
        <v>145</v>
      </c>
      <c r="O1584" s="2" t="s">
        <v>139</v>
      </c>
      <c r="P1584" s="2" t="s">
        <v>139</v>
      </c>
      <c r="Q1584" s="5" t="s">
        <v>3685</v>
      </c>
    </row>
    <row r="1585" spans="1:17">
      <c r="A1585" s="1" t="s">
        <v>3684</v>
      </c>
      <c r="B1585" s="2" t="s">
        <v>211</v>
      </c>
      <c r="C1585" s="2" t="s">
        <v>137</v>
      </c>
      <c r="D1585" s="2" t="s">
        <v>3685</v>
      </c>
      <c r="E1585" s="2" t="s">
        <v>139</v>
      </c>
      <c r="F1585" s="2" t="s">
        <v>139</v>
      </c>
      <c r="G1585" s="2" t="s">
        <v>140</v>
      </c>
      <c r="H1585" s="2" t="s">
        <v>3734</v>
      </c>
      <c r="I1585" s="2" t="s">
        <v>404</v>
      </c>
      <c r="J1585" s="2" t="s">
        <v>3735</v>
      </c>
      <c r="K1585" s="2" t="s">
        <v>139</v>
      </c>
      <c r="L1585" s="2" t="s">
        <v>144</v>
      </c>
      <c r="M1585" s="2" t="s">
        <v>139</v>
      </c>
      <c r="N1585" s="2" t="s">
        <v>145</v>
      </c>
      <c r="O1585" s="2" t="s">
        <v>139</v>
      </c>
      <c r="P1585" s="2" t="s">
        <v>139</v>
      </c>
      <c r="Q1585" s="5" t="s">
        <v>3685</v>
      </c>
    </row>
    <row r="1586" spans="1:17">
      <c r="A1586" s="1" t="s">
        <v>3684</v>
      </c>
      <c r="B1586" s="2" t="s">
        <v>215</v>
      </c>
      <c r="C1586" s="2" t="s">
        <v>137</v>
      </c>
      <c r="D1586" s="2" t="s">
        <v>3685</v>
      </c>
      <c r="E1586" s="2" t="s">
        <v>139</v>
      </c>
      <c r="F1586" s="2" t="s">
        <v>139</v>
      </c>
      <c r="G1586" s="2" t="s">
        <v>140</v>
      </c>
      <c r="H1586" s="2" t="s">
        <v>3736</v>
      </c>
      <c r="I1586" s="2" t="s">
        <v>139</v>
      </c>
      <c r="J1586" s="2" t="s">
        <v>3737</v>
      </c>
      <c r="K1586" s="2" t="s">
        <v>139</v>
      </c>
      <c r="L1586" s="2" t="s">
        <v>144</v>
      </c>
      <c r="M1586" s="2" t="s">
        <v>139</v>
      </c>
      <c r="N1586" s="2" t="s">
        <v>145</v>
      </c>
      <c r="O1586" s="2" t="s">
        <v>139</v>
      </c>
      <c r="P1586" s="2" t="s">
        <v>139</v>
      </c>
      <c r="Q1586" s="5" t="s">
        <v>3685</v>
      </c>
    </row>
    <row r="1587" spans="1:17">
      <c r="A1587" s="1" t="s">
        <v>3684</v>
      </c>
      <c r="B1587" s="2" t="s">
        <v>218</v>
      </c>
      <c r="C1587" s="2" t="s">
        <v>137</v>
      </c>
      <c r="D1587" s="2" t="s">
        <v>3685</v>
      </c>
      <c r="E1587" s="2" t="s">
        <v>139</v>
      </c>
      <c r="F1587" s="2" t="s">
        <v>139</v>
      </c>
      <c r="G1587" s="2" t="s">
        <v>140</v>
      </c>
      <c r="H1587" s="2" t="s">
        <v>3738</v>
      </c>
      <c r="I1587" s="2" t="s">
        <v>139</v>
      </c>
      <c r="J1587" s="2" t="s">
        <v>3739</v>
      </c>
      <c r="K1587" s="2" t="s">
        <v>139</v>
      </c>
      <c r="L1587" s="2" t="s">
        <v>144</v>
      </c>
      <c r="M1587" s="2" t="s">
        <v>139</v>
      </c>
      <c r="N1587" s="2" t="s">
        <v>145</v>
      </c>
      <c r="O1587" s="2" t="s">
        <v>139</v>
      </c>
      <c r="P1587" s="2" t="s">
        <v>139</v>
      </c>
      <c r="Q1587" s="5" t="s">
        <v>3685</v>
      </c>
    </row>
    <row r="1588" spans="1:17">
      <c r="A1588" s="1" t="s">
        <v>3684</v>
      </c>
      <c r="B1588" s="2" t="s">
        <v>221</v>
      </c>
      <c r="C1588" s="2" t="s">
        <v>137</v>
      </c>
      <c r="D1588" s="2" t="s">
        <v>3685</v>
      </c>
      <c r="E1588" s="2" t="s">
        <v>139</v>
      </c>
      <c r="F1588" s="2" t="s">
        <v>139</v>
      </c>
      <c r="G1588" s="2" t="s">
        <v>140</v>
      </c>
      <c r="H1588" s="2" t="s">
        <v>3740</v>
      </c>
      <c r="I1588" s="2" t="s">
        <v>139</v>
      </c>
      <c r="J1588" s="2" t="s">
        <v>3741</v>
      </c>
      <c r="K1588" s="2" t="s">
        <v>139</v>
      </c>
      <c r="L1588" s="2" t="s">
        <v>144</v>
      </c>
      <c r="M1588" s="2" t="s">
        <v>139</v>
      </c>
      <c r="N1588" s="2" t="s">
        <v>145</v>
      </c>
      <c r="O1588" s="2" t="s">
        <v>139</v>
      </c>
      <c r="P1588" s="2" t="s">
        <v>139</v>
      </c>
      <c r="Q1588" s="5" t="s">
        <v>3685</v>
      </c>
    </row>
    <row r="1589" spans="1:17">
      <c r="A1589" s="1" t="s">
        <v>3684</v>
      </c>
      <c r="B1589" s="2" t="s">
        <v>225</v>
      </c>
      <c r="C1589" s="2" t="s">
        <v>137</v>
      </c>
      <c r="D1589" s="2" t="s">
        <v>3685</v>
      </c>
      <c r="E1589" s="2" t="s">
        <v>139</v>
      </c>
      <c r="F1589" s="2" t="s">
        <v>139</v>
      </c>
      <c r="G1589" s="2" t="s">
        <v>140</v>
      </c>
      <c r="H1589" s="2" t="s">
        <v>3742</v>
      </c>
      <c r="I1589" s="2" t="s">
        <v>3386</v>
      </c>
      <c r="J1589" s="2" t="s">
        <v>3743</v>
      </c>
      <c r="K1589" s="2" t="s">
        <v>139</v>
      </c>
      <c r="L1589" s="2" t="s">
        <v>144</v>
      </c>
      <c r="M1589" s="2" t="s">
        <v>139</v>
      </c>
      <c r="N1589" s="2" t="s">
        <v>145</v>
      </c>
      <c r="O1589" s="2" t="s">
        <v>139</v>
      </c>
      <c r="P1589" s="2" t="s">
        <v>139</v>
      </c>
      <c r="Q1589" s="5" t="s">
        <v>3685</v>
      </c>
    </row>
    <row r="1590" spans="1:17">
      <c r="A1590" s="1" t="s">
        <v>3684</v>
      </c>
      <c r="B1590" s="2" t="s">
        <v>228</v>
      </c>
      <c r="C1590" s="2" t="s">
        <v>137</v>
      </c>
      <c r="D1590" s="2" t="s">
        <v>3685</v>
      </c>
      <c r="E1590" s="2" t="s">
        <v>139</v>
      </c>
      <c r="F1590" s="2" t="s">
        <v>139</v>
      </c>
      <c r="G1590" s="2" t="s">
        <v>140</v>
      </c>
      <c r="H1590" s="2" t="s">
        <v>3744</v>
      </c>
      <c r="I1590" s="2" t="s">
        <v>139</v>
      </c>
      <c r="J1590" s="2" t="s">
        <v>3745</v>
      </c>
      <c r="K1590" s="2" t="s">
        <v>139</v>
      </c>
      <c r="L1590" s="2" t="s">
        <v>144</v>
      </c>
      <c r="M1590" s="2" t="s">
        <v>139</v>
      </c>
      <c r="N1590" s="2" t="s">
        <v>145</v>
      </c>
      <c r="O1590" s="2" t="s">
        <v>139</v>
      </c>
      <c r="P1590" s="2" t="s">
        <v>139</v>
      </c>
      <c r="Q1590" s="5" t="s">
        <v>3685</v>
      </c>
    </row>
    <row r="1591" spans="1:17">
      <c r="A1591" s="1" t="s">
        <v>3684</v>
      </c>
      <c r="B1591" s="2" t="s">
        <v>231</v>
      </c>
      <c r="C1591" s="2" t="s">
        <v>137</v>
      </c>
      <c r="D1591" s="2" t="s">
        <v>3685</v>
      </c>
      <c r="E1591" s="2" t="s">
        <v>139</v>
      </c>
      <c r="F1591" s="2" t="s">
        <v>139</v>
      </c>
      <c r="G1591" s="2" t="s">
        <v>140</v>
      </c>
      <c r="H1591" s="2" t="s">
        <v>3746</v>
      </c>
      <c r="I1591" s="2" t="s">
        <v>139</v>
      </c>
      <c r="J1591" s="2" t="s">
        <v>3747</v>
      </c>
      <c r="K1591" s="2" t="s">
        <v>139</v>
      </c>
      <c r="L1591" s="2" t="s">
        <v>144</v>
      </c>
      <c r="M1591" s="2" t="s">
        <v>139</v>
      </c>
      <c r="N1591" s="2" t="s">
        <v>145</v>
      </c>
      <c r="O1591" s="2" t="s">
        <v>139</v>
      </c>
      <c r="P1591" s="2" t="s">
        <v>139</v>
      </c>
      <c r="Q1591" s="5" t="s">
        <v>3685</v>
      </c>
    </row>
    <row r="1592" spans="1:17">
      <c r="A1592" s="1" t="s">
        <v>3684</v>
      </c>
      <c r="B1592" s="2" t="s">
        <v>234</v>
      </c>
      <c r="C1592" s="2" t="s">
        <v>137</v>
      </c>
      <c r="D1592" s="2" t="s">
        <v>3685</v>
      </c>
      <c r="E1592" s="2" t="s">
        <v>139</v>
      </c>
      <c r="F1592" s="2" t="s">
        <v>139</v>
      </c>
      <c r="G1592" s="2" t="s">
        <v>140</v>
      </c>
      <c r="H1592" s="2" t="s">
        <v>3748</v>
      </c>
      <c r="I1592" s="2" t="s">
        <v>3749</v>
      </c>
      <c r="J1592" s="2" t="s">
        <v>3750</v>
      </c>
      <c r="K1592" s="2" t="s">
        <v>139</v>
      </c>
      <c r="L1592" s="2" t="s">
        <v>144</v>
      </c>
      <c r="M1592" s="2" t="s">
        <v>139</v>
      </c>
      <c r="N1592" s="2" t="s">
        <v>145</v>
      </c>
      <c r="O1592" s="2" t="s">
        <v>139</v>
      </c>
      <c r="P1592" s="2" t="s">
        <v>139</v>
      </c>
      <c r="Q1592" s="5" t="s">
        <v>3685</v>
      </c>
    </row>
    <row r="1593" spans="1:17">
      <c r="A1593" s="1" t="s">
        <v>3684</v>
      </c>
      <c r="B1593" s="2" t="s">
        <v>238</v>
      </c>
      <c r="C1593" s="2" t="s">
        <v>137</v>
      </c>
      <c r="D1593" s="2" t="s">
        <v>3685</v>
      </c>
      <c r="E1593" s="2" t="s">
        <v>139</v>
      </c>
      <c r="F1593" s="2" t="s">
        <v>139</v>
      </c>
      <c r="G1593" s="2" t="s">
        <v>140</v>
      </c>
      <c r="H1593" s="2" t="s">
        <v>3751</v>
      </c>
      <c r="I1593" s="2" t="s">
        <v>139</v>
      </c>
      <c r="J1593" s="2" t="s">
        <v>3752</v>
      </c>
      <c r="K1593" s="2" t="s">
        <v>139</v>
      </c>
      <c r="L1593" s="2" t="s">
        <v>144</v>
      </c>
      <c r="M1593" s="2" t="s">
        <v>139</v>
      </c>
      <c r="N1593" s="2" t="s">
        <v>145</v>
      </c>
      <c r="O1593" s="2" t="s">
        <v>139</v>
      </c>
      <c r="P1593" s="2" t="s">
        <v>139</v>
      </c>
      <c r="Q1593" s="5" t="s">
        <v>3685</v>
      </c>
    </row>
    <row r="1594" spans="1:17">
      <c r="A1594" s="1" t="s">
        <v>3684</v>
      </c>
      <c r="B1594" s="2" t="s">
        <v>241</v>
      </c>
      <c r="C1594" s="2" t="s">
        <v>137</v>
      </c>
      <c r="D1594" s="2" t="s">
        <v>3685</v>
      </c>
      <c r="E1594" s="2" t="s">
        <v>139</v>
      </c>
      <c r="F1594" s="2" t="s">
        <v>139</v>
      </c>
      <c r="G1594" s="2" t="s">
        <v>140</v>
      </c>
      <c r="H1594" s="2" t="s">
        <v>3753</v>
      </c>
      <c r="I1594" s="2" t="s">
        <v>139</v>
      </c>
      <c r="J1594" s="2" t="s">
        <v>3754</v>
      </c>
      <c r="K1594" s="2" t="s">
        <v>139</v>
      </c>
      <c r="L1594" s="2" t="s">
        <v>144</v>
      </c>
      <c r="M1594" s="2" t="s">
        <v>139</v>
      </c>
      <c r="N1594" s="2" t="s">
        <v>145</v>
      </c>
      <c r="O1594" s="2" t="s">
        <v>139</v>
      </c>
      <c r="P1594" s="2" t="s">
        <v>139</v>
      </c>
      <c r="Q1594" s="5" t="s">
        <v>3685</v>
      </c>
    </row>
    <row r="1595" spans="1:17">
      <c r="A1595" s="1" t="s">
        <v>3684</v>
      </c>
      <c r="B1595" s="2" t="s">
        <v>245</v>
      </c>
      <c r="C1595" s="2" t="s">
        <v>137</v>
      </c>
      <c r="D1595" s="2" t="s">
        <v>3685</v>
      </c>
      <c r="E1595" s="2" t="s">
        <v>139</v>
      </c>
      <c r="F1595" s="2" t="s">
        <v>139</v>
      </c>
      <c r="G1595" s="2" t="s">
        <v>140</v>
      </c>
      <c r="H1595" s="2" t="s">
        <v>3755</v>
      </c>
      <c r="I1595" s="2" t="s">
        <v>139</v>
      </c>
      <c r="J1595" s="2" t="s">
        <v>3756</v>
      </c>
      <c r="K1595" s="2" t="s">
        <v>139</v>
      </c>
      <c r="L1595" s="2" t="s">
        <v>144</v>
      </c>
      <c r="M1595" s="2" t="s">
        <v>139</v>
      </c>
      <c r="N1595" s="2" t="s">
        <v>145</v>
      </c>
      <c r="O1595" s="2" t="s">
        <v>139</v>
      </c>
      <c r="P1595" s="2" t="s">
        <v>139</v>
      </c>
      <c r="Q1595" s="5" t="s">
        <v>3685</v>
      </c>
    </row>
    <row r="1596" spans="1:17">
      <c r="A1596" s="1" t="s">
        <v>3684</v>
      </c>
      <c r="B1596" s="2" t="s">
        <v>248</v>
      </c>
      <c r="C1596" s="2" t="s">
        <v>137</v>
      </c>
      <c r="D1596" s="2" t="s">
        <v>3685</v>
      </c>
      <c r="E1596" s="2" t="s">
        <v>139</v>
      </c>
      <c r="F1596" s="2" t="s">
        <v>139</v>
      </c>
      <c r="G1596" s="2" t="s">
        <v>140</v>
      </c>
      <c r="H1596" s="2" t="s">
        <v>3757</v>
      </c>
      <c r="I1596" s="2" t="s">
        <v>1003</v>
      </c>
      <c r="J1596" s="2" t="s">
        <v>3758</v>
      </c>
      <c r="K1596" s="2" t="s">
        <v>139</v>
      </c>
      <c r="L1596" s="2" t="s">
        <v>144</v>
      </c>
      <c r="M1596" s="2" t="s">
        <v>139</v>
      </c>
      <c r="N1596" s="2" t="s">
        <v>145</v>
      </c>
      <c r="O1596" s="2" t="s">
        <v>139</v>
      </c>
      <c r="P1596" s="2" t="s">
        <v>139</v>
      </c>
      <c r="Q1596" s="5" t="s">
        <v>3685</v>
      </c>
    </row>
    <row r="1597" spans="1:17">
      <c r="A1597" s="1" t="s">
        <v>3684</v>
      </c>
      <c r="B1597" s="2" t="s">
        <v>251</v>
      </c>
      <c r="C1597" s="2" t="s">
        <v>137</v>
      </c>
      <c r="D1597" s="2" t="s">
        <v>3685</v>
      </c>
      <c r="E1597" s="2" t="s">
        <v>139</v>
      </c>
      <c r="F1597" s="2" t="s">
        <v>139</v>
      </c>
      <c r="G1597" s="2" t="s">
        <v>140</v>
      </c>
      <c r="H1597" s="2" t="s">
        <v>3759</v>
      </c>
      <c r="I1597" s="2" t="s">
        <v>153</v>
      </c>
      <c r="J1597" s="2" t="s">
        <v>3760</v>
      </c>
      <c r="K1597" s="2" t="s">
        <v>139</v>
      </c>
      <c r="L1597" s="2" t="s">
        <v>144</v>
      </c>
      <c r="M1597" s="2" t="s">
        <v>139</v>
      </c>
      <c r="N1597" s="2" t="s">
        <v>145</v>
      </c>
      <c r="O1597" s="2" t="s">
        <v>139</v>
      </c>
      <c r="P1597" s="2" t="s">
        <v>139</v>
      </c>
      <c r="Q1597" s="5" t="s">
        <v>3685</v>
      </c>
    </row>
    <row r="1598" spans="1:17">
      <c r="A1598" s="1" t="s">
        <v>3684</v>
      </c>
      <c r="B1598" s="2" t="s">
        <v>254</v>
      </c>
      <c r="C1598" s="2" t="s">
        <v>137</v>
      </c>
      <c r="D1598" s="2" t="s">
        <v>3685</v>
      </c>
      <c r="E1598" s="2" t="s">
        <v>139</v>
      </c>
      <c r="F1598" s="2" t="s">
        <v>139</v>
      </c>
      <c r="G1598" s="2" t="s">
        <v>140</v>
      </c>
      <c r="H1598" s="2" t="s">
        <v>3761</v>
      </c>
      <c r="I1598" s="2" t="s">
        <v>139</v>
      </c>
      <c r="J1598" s="2" t="s">
        <v>3762</v>
      </c>
      <c r="K1598" s="2" t="s">
        <v>139</v>
      </c>
      <c r="L1598" s="2" t="s">
        <v>144</v>
      </c>
      <c r="M1598" s="2" t="s">
        <v>139</v>
      </c>
      <c r="N1598" s="2" t="s">
        <v>145</v>
      </c>
      <c r="O1598" s="2" t="s">
        <v>139</v>
      </c>
      <c r="P1598" s="2" t="s">
        <v>139</v>
      </c>
      <c r="Q1598" s="5" t="s">
        <v>3685</v>
      </c>
    </row>
    <row r="1599" spans="1:17">
      <c r="A1599" s="1" t="s">
        <v>3684</v>
      </c>
      <c r="B1599" s="2" t="s">
        <v>257</v>
      </c>
      <c r="C1599" s="2" t="s">
        <v>137</v>
      </c>
      <c r="D1599" s="2" t="s">
        <v>3685</v>
      </c>
      <c r="E1599" s="2" t="s">
        <v>139</v>
      </c>
      <c r="F1599" s="2" t="s">
        <v>139</v>
      </c>
      <c r="G1599" s="2" t="s">
        <v>140</v>
      </c>
      <c r="H1599" s="2" t="s">
        <v>3763</v>
      </c>
      <c r="I1599" s="2" t="s">
        <v>139</v>
      </c>
      <c r="J1599" s="2" t="s">
        <v>3764</v>
      </c>
      <c r="K1599" s="2" t="s">
        <v>139</v>
      </c>
      <c r="L1599" s="2" t="s">
        <v>144</v>
      </c>
      <c r="M1599" s="2" t="s">
        <v>139</v>
      </c>
      <c r="N1599" s="2" t="s">
        <v>145</v>
      </c>
      <c r="O1599" s="2" t="s">
        <v>139</v>
      </c>
      <c r="P1599" s="2" t="s">
        <v>139</v>
      </c>
      <c r="Q1599" s="5" t="s">
        <v>3685</v>
      </c>
    </row>
    <row r="1600" spans="1:17">
      <c r="A1600" s="1" t="s">
        <v>3684</v>
      </c>
      <c r="B1600" s="2" t="s">
        <v>260</v>
      </c>
      <c r="C1600" s="2" t="s">
        <v>137</v>
      </c>
      <c r="D1600" s="2" t="s">
        <v>3685</v>
      </c>
      <c r="E1600" s="2" t="s">
        <v>139</v>
      </c>
      <c r="F1600" s="2" t="s">
        <v>139</v>
      </c>
      <c r="G1600" s="2" t="s">
        <v>140</v>
      </c>
      <c r="H1600" s="2" t="s">
        <v>3765</v>
      </c>
      <c r="I1600" s="2" t="s">
        <v>573</v>
      </c>
      <c r="J1600" s="2" t="s">
        <v>3766</v>
      </c>
      <c r="K1600" s="2" t="s">
        <v>139</v>
      </c>
      <c r="L1600" s="2" t="s">
        <v>144</v>
      </c>
      <c r="M1600" s="2" t="s">
        <v>139</v>
      </c>
      <c r="N1600" s="2" t="s">
        <v>145</v>
      </c>
      <c r="O1600" s="2" t="s">
        <v>139</v>
      </c>
      <c r="P1600" s="2" t="s">
        <v>139</v>
      </c>
      <c r="Q1600" s="5" t="s">
        <v>3685</v>
      </c>
    </row>
    <row r="1601" spans="1:17">
      <c r="A1601" s="1" t="s">
        <v>3684</v>
      </c>
      <c r="B1601" s="2" t="s">
        <v>264</v>
      </c>
      <c r="C1601" s="2" t="s">
        <v>137</v>
      </c>
      <c r="D1601" s="2" t="s">
        <v>3685</v>
      </c>
      <c r="E1601" s="2" t="s">
        <v>139</v>
      </c>
      <c r="F1601" s="2" t="s">
        <v>139</v>
      </c>
      <c r="G1601" s="2" t="s">
        <v>140</v>
      </c>
      <c r="H1601" s="2" t="s">
        <v>3767</v>
      </c>
      <c r="I1601" s="2" t="s">
        <v>139</v>
      </c>
      <c r="J1601" s="2" t="s">
        <v>3768</v>
      </c>
      <c r="K1601" s="2" t="s">
        <v>139</v>
      </c>
      <c r="L1601" s="2" t="s">
        <v>144</v>
      </c>
      <c r="M1601" s="2" t="s">
        <v>139</v>
      </c>
      <c r="N1601" s="2" t="s">
        <v>145</v>
      </c>
      <c r="O1601" s="2" t="s">
        <v>139</v>
      </c>
      <c r="P1601" s="2" t="s">
        <v>139</v>
      </c>
      <c r="Q1601" s="5" t="s">
        <v>3685</v>
      </c>
    </row>
    <row r="1602" spans="1:17">
      <c r="A1602" s="1" t="s">
        <v>3684</v>
      </c>
      <c r="B1602" s="2" t="s">
        <v>267</v>
      </c>
      <c r="C1602" s="2" t="s">
        <v>137</v>
      </c>
      <c r="D1602" s="2" t="s">
        <v>3685</v>
      </c>
      <c r="E1602" s="2" t="s">
        <v>139</v>
      </c>
      <c r="F1602" s="2" t="s">
        <v>139</v>
      </c>
      <c r="G1602" s="2" t="s">
        <v>140</v>
      </c>
      <c r="H1602" s="2" t="s">
        <v>3769</v>
      </c>
      <c r="I1602" s="2" t="s">
        <v>139</v>
      </c>
      <c r="J1602" s="2" t="s">
        <v>3770</v>
      </c>
      <c r="K1602" s="2" t="s">
        <v>139</v>
      </c>
      <c r="L1602" s="2" t="s">
        <v>144</v>
      </c>
      <c r="M1602" s="2" t="s">
        <v>139</v>
      </c>
      <c r="N1602" s="2" t="s">
        <v>145</v>
      </c>
      <c r="O1602" s="2" t="s">
        <v>139</v>
      </c>
      <c r="P1602" s="2" t="s">
        <v>139</v>
      </c>
      <c r="Q1602" s="5" t="s">
        <v>3685</v>
      </c>
    </row>
    <row r="1603" spans="1:17">
      <c r="A1603" s="1" t="s">
        <v>3684</v>
      </c>
      <c r="B1603" s="2" t="s">
        <v>270</v>
      </c>
      <c r="C1603" s="2" t="s">
        <v>137</v>
      </c>
      <c r="D1603" s="2" t="s">
        <v>3685</v>
      </c>
      <c r="E1603" s="2" t="s">
        <v>139</v>
      </c>
      <c r="F1603" s="2" t="s">
        <v>139</v>
      </c>
      <c r="G1603" s="2" t="s">
        <v>140</v>
      </c>
      <c r="H1603" s="2" t="s">
        <v>3771</v>
      </c>
      <c r="I1603" s="2" t="s">
        <v>139</v>
      </c>
      <c r="J1603" s="2" t="s">
        <v>3772</v>
      </c>
      <c r="K1603" s="2" t="s">
        <v>139</v>
      </c>
      <c r="L1603" s="2" t="s">
        <v>144</v>
      </c>
      <c r="M1603" s="2" t="s">
        <v>139</v>
      </c>
      <c r="N1603" s="2" t="s">
        <v>145</v>
      </c>
      <c r="O1603" s="2" t="s">
        <v>139</v>
      </c>
      <c r="P1603" s="2" t="s">
        <v>139</v>
      </c>
      <c r="Q1603" s="5" t="s">
        <v>3685</v>
      </c>
    </row>
    <row r="1604" spans="1:17">
      <c r="A1604" s="1" t="s">
        <v>3684</v>
      </c>
      <c r="B1604" s="2" t="s">
        <v>273</v>
      </c>
      <c r="C1604" s="2" t="s">
        <v>137</v>
      </c>
      <c r="D1604" s="2" t="s">
        <v>3685</v>
      </c>
      <c r="E1604" s="2" t="s">
        <v>139</v>
      </c>
      <c r="F1604" s="2" t="s">
        <v>139</v>
      </c>
      <c r="G1604" s="2" t="s">
        <v>140</v>
      </c>
      <c r="H1604" s="2" t="s">
        <v>3773</v>
      </c>
      <c r="I1604" s="2" t="s">
        <v>139</v>
      </c>
      <c r="J1604" s="2" t="s">
        <v>3774</v>
      </c>
      <c r="K1604" s="2" t="s">
        <v>139</v>
      </c>
      <c r="L1604" s="2" t="s">
        <v>144</v>
      </c>
      <c r="M1604" s="2" t="s">
        <v>139</v>
      </c>
      <c r="N1604" s="2" t="s">
        <v>145</v>
      </c>
      <c r="O1604" s="2" t="s">
        <v>139</v>
      </c>
      <c r="P1604" s="2" t="s">
        <v>139</v>
      </c>
      <c r="Q1604" s="5" t="s">
        <v>3685</v>
      </c>
    </row>
    <row r="1605" spans="1:17">
      <c r="A1605" s="1" t="s">
        <v>3684</v>
      </c>
      <c r="B1605" s="2" t="s">
        <v>276</v>
      </c>
      <c r="C1605" s="2" t="s">
        <v>137</v>
      </c>
      <c r="D1605" s="2" t="s">
        <v>3685</v>
      </c>
      <c r="E1605" s="2" t="s">
        <v>139</v>
      </c>
      <c r="F1605" s="2" t="s">
        <v>139</v>
      </c>
      <c r="G1605" s="2" t="s">
        <v>140</v>
      </c>
      <c r="H1605" s="2" t="s">
        <v>3775</v>
      </c>
      <c r="I1605" s="2" t="s">
        <v>3776</v>
      </c>
      <c r="J1605" s="2" t="s">
        <v>3777</v>
      </c>
      <c r="K1605" s="2" t="s">
        <v>139</v>
      </c>
      <c r="L1605" s="2" t="s">
        <v>144</v>
      </c>
      <c r="M1605" s="2" t="s">
        <v>139</v>
      </c>
      <c r="N1605" s="2" t="s">
        <v>145</v>
      </c>
      <c r="O1605" s="2" t="s">
        <v>139</v>
      </c>
      <c r="P1605" s="2" t="s">
        <v>139</v>
      </c>
      <c r="Q1605" s="5" t="s">
        <v>3685</v>
      </c>
    </row>
    <row r="1606" spans="1:17">
      <c r="A1606" s="1" t="s">
        <v>3684</v>
      </c>
      <c r="B1606" s="2" t="s">
        <v>279</v>
      </c>
      <c r="C1606" s="2" t="s">
        <v>137</v>
      </c>
      <c r="D1606" s="2" t="s">
        <v>3685</v>
      </c>
      <c r="E1606" s="2" t="s">
        <v>139</v>
      </c>
      <c r="F1606" s="2" t="s">
        <v>139</v>
      </c>
      <c r="G1606" s="2" t="s">
        <v>140</v>
      </c>
      <c r="H1606" s="2" t="s">
        <v>3778</v>
      </c>
      <c r="I1606" s="2" t="s">
        <v>139</v>
      </c>
      <c r="J1606" s="2" t="s">
        <v>3779</v>
      </c>
      <c r="K1606" s="2" t="s">
        <v>139</v>
      </c>
      <c r="L1606" s="2" t="s">
        <v>144</v>
      </c>
      <c r="M1606" s="2" t="s">
        <v>139</v>
      </c>
      <c r="N1606" s="2" t="s">
        <v>145</v>
      </c>
      <c r="O1606" s="2" t="s">
        <v>139</v>
      </c>
      <c r="P1606" s="2" t="s">
        <v>139</v>
      </c>
      <c r="Q1606" s="5" t="s">
        <v>3685</v>
      </c>
    </row>
    <row r="1607" spans="1:17">
      <c r="A1607" s="1" t="s">
        <v>3684</v>
      </c>
      <c r="B1607" s="2" t="s">
        <v>283</v>
      </c>
      <c r="C1607" s="2" t="s">
        <v>137</v>
      </c>
      <c r="D1607" s="2" t="s">
        <v>3685</v>
      </c>
      <c r="E1607" s="2" t="s">
        <v>139</v>
      </c>
      <c r="F1607" s="2" t="s">
        <v>139</v>
      </c>
      <c r="G1607" s="2" t="s">
        <v>140</v>
      </c>
      <c r="H1607" s="2" t="s">
        <v>3780</v>
      </c>
      <c r="I1607" s="2" t="s">
        <v>139</v>
      </c>
      <c r="J1607" s="2" t="s">
        <v>3781</v>
      </c>
      <c r="K1607" s="2" t="s">
        <v>139</v>
      </c>
      <c r="L1607" s="2" t="s">
        <v>144</v>
      </c>
      <c r="M1607" s="2" t="s">
        <v>139</v>
      </c>
      <c r="N1607" s="2" t="s">
        <v>145</v>
      </c>
      <c r="O1607" s="2" t="s">
        <v>139</v>
      </c>
      <c r="P1607" s="2" t="s">
        <v>139</v>
      </c>
      <c r="Q1607" s="5" t="s">
        <v>3685</v>
      </c>
    </row>
    <row r="1608" spans="1:17">
      <c r="A1608" s="1" t="s">
        <v>3684</v>
      </c>
      <c r="B1608" s="2" t="s">
        <v>286</v>
      </c>
      <c r="C1608" s="2" t="s">
        <v>137</v>
      </c>
      <c r="D1608" s="2" t="s">
        <v>3685</v>
      </c>
      <c r="E1608" s="2" t="s">
        <v>139</v>
      </c>
      <c r="F1608" s="2" t="s">
        <v>139</v>
      </c>
      <c r="G1608" s="2" t="s">
        <v>140</v>
      </c>
      <c r="H1608" s="2" t="s">
        <v>3782</v>
      </c>
      <c r="I1608" s="2" t="s">
        <v>3783</v>
      </c>
      <c r="J1608" s="2" t="s">
        <v>3784</v>
      </c>
      <c r="K1608" s="2" t="s">
        <v>139</v>
      </c>
      <c r="L1608" s="2" t="s">
        <v>144</v>
      </c>
      <c r="M1608" s="2" t="s">
        <v>139</v>
      </c>
      <c r="N1608" s="2" t="s">
        <v>145</v>
      </c>
      <c r="O1608" s="2" t="s">
        <v>139</v>
      </c>
      <c r="P1608" s="2" t="s">
        <v>139</v>
      </c>
      <c r="Q1608" s="5" t="s">
        <v>3685</v>
      </c>
    </row>
    <row r="1609" spans="1:17">
      <c r="A1609" s="1" t="s">
        <v>3684</v>
      </c>
      <c r="B1609" s="2" t="s">
        <v>290</v>
      </c>
      <c r="C1609" s="2" t="s">
        <v>137</v>
      </c>
      <c r="D1609" s="2" t="s">
        <v>3685</v>
      </c>
      <c r="E1609" s="2" t="s">
        <v>139</v>
      </c>
      <c r="F1609" s="2" t="s">
        <v>139</v>
      </c>
      <c r="G1609" s="2" t="s">
        <v>140</v>
      </c>
      <c r="H1609" s="2" t="s">
        <v>3785</v>
      </c>
      <c r="I1609" s="2" t="s">
        <v>139</v>
      </c>
      <c r="J1609" s="2" t="s">
        <v>3786</v>
      </c>
      <c r="K1609" s="2" t="s">
        <v>139</v>
      </c>
      <c r="L1609" s="2" t="s">
        <v>144</v>
      </c>
      <c r="M1609" s="2" t="s">
        <v>139</v>
      </c>
      <c r="N1609" s="2" t="s">
        <v>145</v>
      </c>
      <c r="O1609" s="2" t="s">
        <v>139</v>
      </c>
      <c r="P1609" s="2" t="s">
        <v>139</v>
      </c>
      <c r="Q1609" s="5" t="s">
        <v>3685</v>
      </c>
    </row>
    <row r="1610" spans="1:17">
      <c r="A1610" s="1" t="s">
        <v>3684</v>
      </c>
      <c r="B1610" s="2" t="s">
        <v>294</v>
      </c>
      <c r="C1610" s="2" t="s">
        <v>137</v>
      </c>
      <c r="D1610" s="2" t="s">
        <v>3685</v>
      </c>
      <c r="E1610" s="2" t="s">
        <v>139</v>
      </c>
      <c r="F1610" s="2" t="s">
        <v>139</v>
      </c>
      <c r="G1610" s="2" t="s">
        <v>140</v>
      </c>
      <c r="H1610" s="2" t="s">
        <v>3787</v>
      </c>
      <c r="I1610" s="2" t="s">
        <v>136</v>
      </c>
      <c r="J1610" s="2" t="s">
        <v>3788</v>
      </c>
      <c r="K1610" s="2" t="s">
        <v>139</v>
      </c>
      <c r="L1610" s="2" t="s">
        <v>144</v>
      </c>
      <c r="M1610" s="2" t="s">
        <v>139</v>
      </c>
      <c r="N1610" s="2" t="s">
        <v>145</v>
      </c>
      <c r="O1610" s="2" t="s">
        <v>139</v>
      </c>
      <c r="P1610" s="2" t="s">
        <v>139</v>
      </c>
      <c r="Q1610" s="5" t="s">
        <v>3685</v>
      </c>
    </row>
    <row r="1611" spans="1:17">
      <c r="A1611" s="1" t="s">
        <v>3684</v>
      </c>
      <c r="B1611" s="2" t="s">
        <v>298</v>
      </c>
      <c r="C1611" s="2" t="s">
        <v>137</v>
      </c>
      <c r="D1611" s="2" t="s">
        <v>3685</v>
      </c>
      <c r="E1611" s="2" t="s">
        <v>139</v>
      </c>
      <c r="F1611" s="2" t="s">
        <v>139</v>
      </c>
      <c r="G1611" s="2" t="s">
        <v>140</v>
      </c>
      <c r="H1611" s="2" t="s">
        <v>3789</v>
      </c>
      <c r="I1611" s="2" t="s">
        <v>3790</v>
      </c>
      <c r="J1611" s="2" t="s">
        <v>3791</v>
      </c>
      <c r="K1611" s="2" t="s">
        <v>139</v>
      </c>
      <c r="L1611" s="2" t="s">
        <v>144</v>
      </c>
      <c r="M1611" s="2" t="s">
        <v>139</v>
      </c>
      <c r="N1611" s="2" t="s">
        <v>145</v>
      </c>
      <c r="O1611" s="2" t="s">
        <v>139</v>
      </c>
      <c r="P1611" s="2" t="s">
        <v>139</v>
      </c>
      <c r="Q1611" s="5" t="s">
        <v>3685</v>
      </c>
    </row>
    <row r="1612" spans="1:17">
      <c r="A1612" s="1" t="s">
        <v>3684</v>
      </c>
      <c r="B1612" s="2" t="s">
        <v>301</v>
      </c>
      <c r="C1612" s="2" t="s">
        <v>137</v>
      </c>
      <c r="D1612" s="2" t="s">
        <v>3685</v>
      </c>
      <c r="E1612" s="2" t="s">
        <v>139</v>
      </c>
      <c r="F1612" s="2" t="s">
        <v>139</v>
      </c>
      <c r="G1612" s="2" t="s">
        <v>140</v>
      </c>
      <c r="H1612" s="2" t="s">
        <v>3792</v>
      </c>
      <c r="I1612" s="2" t="s">
        <v>139</v>
      </c>
      <c r="J1612" s="2" t="s">
        <v>3793</v>
      </c>
      <c r="K1612" s="2" t="s">
        <v>139</v>
      </c>
      <c r="L1612" s="2" t="s">
        <v>144</v>
      </c>
      <c r="M1612" s="2" t="s">
        <v>139</v>
      </c>
      <c r="N1612" s="2" t="s">
        <v>145</v>
      </c>
      <c r="O1612" s="2" t="s">
        <v>139</v>
      </c>
      <c r="P1612" s="2" t="s">
        <v>139</v>
      </c>
      <c r="Q1612" s="5" t="s">
        <v>3685</v>
      </c>
    </row>
    <row r="1613" spans="1:17">
      <c r="A1613" s="1" t="s">
        <v>3684</v>
      </c>
      <c r="B1613" s="2" t="s">
        <v>304</v>
      </c>
      <c r="C1613" s="2" t="s">
        <v>137</v>
      </c>
      <c r="D1613" s="2" t="s">
        <v>3685</v>
      </c>
      <c r="E1613" s="2" t="s">
        <v>139</v>
      </c>
      <c r="F1613" s="2" t="s">
        <v>139</v>
      </c>
      <c r="G1613" s="2" t="s">
        <v>140</v>
      </c>
      <c r="H1613" s="2" t="s">
        <v>3794</v>
      </c>
      <c r="I1613" s="2" t="s">
        <v>3795</v>
      </c>
      <c r="J1613" s="2" t="s">
        <v>3796</v>
      </c>
      <c r="K1613" s="2" t="s">
        <v>139</v>
      </c>
      <c r="L1613" s="2" t="s">
        <v>144</v>
      </c>
      <c r="M1613" s="2" t="s">
        <v>139</v>
      </c>
      <c r="N1613" s="2" t="s">
        <v>145</v>
      </c>
      <c r="O1613" s="2" t="s">
        <v>139</v>
      </c>
      <c r="P1613" s="2" t="s">
        <v>139</v>
      </c>
      <c r="Q1613" s="5" t="s">
        <v>3685</v>
      </c>
    </row>
    <row r="1614" spans="1:17">
      <c r="A1614" s="1" t="s">
        <v>3684</v>
      </c>
      <c r="B1614" s="2" t="s">
        <v>308</v>
      </c>
      <c r="C1614" s="2" t="s">
        <v>137</v>
      </c>
      <c r="D1614" s="2" t="s">
        <v>3685</v>
      </c>
      <c r="E1614" s="2" t="s">
        <v>139</v>
      </c>
      <c r="F1614" s="2" t="s">
        <v>139</v>
      </c>
      <c r="G1614" s="2" t="s">
        <v>140</v>
      </c>
      <c r="H1614" s="2" t="s">
        <v>3797</v>
      </c>
      <c r="I1614" s="2" t="s">
        <v>139</v>
      </c>
      <c r="J1614" s="2" t="s">
        <v>3798</v>
      </c>
      <c r="K1614" s="2" t="s">
        <v>139</v>
      </c>
      <c r="L1614" s="2" t="s">
        <v>144</v>
      </c>
      <c r="M1614" s="2" t="s">
        <v>139</v>
      </c>
      <c r="N1614" s="2" t="s">
        <v>145</v>
      </c>
      <c r="O1614" s="2" t="s">
        <v>139</v>
      </c>
      <c r="P1614" s="2" t="s">
        <v>139</v>
      </c>
      <c r="Q1614" s="5" t="s">
        <v>3685</v>
      </c>
    </row>
    <row r="1615" spans="1:17">
      <c r="A1615" s="1" t="s">
        <v>3684</v>
      </c>
      <c r="B1615" s="2" t="s">
        <v>311</v>
      </c>
      <c r="C1615" s="2" t="s">
        <v>137</v>
      </c>
      <c r="D1615" s="2" t="s">
        <v>3685</v>
      </c>
      <c r="E1615" s="2" t="s">
        <v>139</v>
      </c>
      <c r="F1615" s="2" t="s">
        <v>139</v>
      </c>
      <c r="G1615" s="2" t="s">
        <v>140</v>
      </c>
      <c r="H1615" s="2" t="s">
        <v>3799</v>
      </c>
      <c r="I1615" s="2" t="s">
        <v>3800</v>
      </c>
      <c r="J1615" s="2" t="s">
        <v>3801</v>
      </c>
      <c r="K1615" s="2" t="s">
        <v>139</v>
      </c>
      <c r="L1615" s="2" t="s">
        <v>144</v>
      </c>
      <c r="M1615" s="2" t="s">
        <v>139</v>
      </c>
      <c r="N1615" s="2" t="s">
        <v>145</v>
      </c>
      <c r="O1615" s="2" t="s">
        <v>139</v>
      </c>
      <c r="P1615" s="2" t="s">
        <v>139</v>
      </c>
      <c r="Q1615" s="5" t="s">
        <v>3685</v>
      </c>
    </row>
    <row r="1616" spans="1:17">
      <c r="A1616" s="1" t="s">
        <v>3684</v>
      </c>
      <c r="B1616" s="2" t="s">
        <v>314</v>
      </c>
      <c r="C1616" s="2" t="s">
        <v>137</v>
      </c>
      <c r="D1616" s="2" t="s">
        <v>3685</v>
      </c>
      <c r="E1616" s="2" t="s">
        <v>139</v>
      </c>
      <c r="F1616" s="2" t="s">
        <v>139</v>
      </c>
      <c r="G1616" s="2" t="s">
        <v>140</v>
      </c>
      <c r="H1616" s="2" t="s">
        <v>3802</v>
      </c>
      <c r="I1616" s="2" t="s">
        <v>153</v>
      </c>
      <c r="J1616" s="2" t="s">
        <v>3803</v>
      </c>
      <c r="K1616" s="2" t="s">
        <v>139</v>
      </c>
      <c r="L1616" s="2" t="s">
        <v>144</v>
      </c>
      <c r="M1616" s="2" t="s">
        <v>139</v>
      </c>
      <c r="N1616" s="2" t="s">
        <v>145</v>
      </c>
      <c r="O1616" s="2" t="s">
        <v>139</v>
      </c>
      <c r="P1616" s="2" t="s">
        <v>139</v>
      </c>
      <c r="Q1616" s="5" t="s">
        <v>3685</v>
      </c>
    </row>
    <row r="1617" spans="1:17">
      <c r="A1617" s="1" t="s">
        <v>3684</v>
      </c>
      <c r="B1617" s="2" t="s">
        <v>317</v>
      </c>
      <c r="C1617" s="2" t="s">
        <v>137</v>
      </c>
      <c r="D1617" s="2" t="s">
        <v>3685</v>
      </c>
      <c r="E1617" s="2" t="s">
        <v>139</v>
      </c>
      <c r="F1617" s="2" t="s">
        <v>139</v>
      </c>
      <c r="G1617" s="2" t="s">
        <v>140</v>
      </c>
      <c r="H1617" s="2" t="s">
        <v>3804</v>
      </c>
      <c r="I1617" s="2" t="s">
        <v>139</v>
      </c>
      <c r="J1617" s="2" t="s">
        <v>3805</v>
      </c>
      <c r="K1617" s="2" t="s">
        <v>139</v>
      </c>
      <c r="L1617" s="2" t="s">
        <v>144</v>
      </c>
      <c r="M1617" s="2" t="s">
        <v>139</v>
      </c>
      <c r="N1617" s="2" t="s">
        <v>145</v>
      </c>
      <c r="O1617" s="2" t="s">
        <v>139</v>
      </c>
      <c r="P1617" s="2" t="s">
        <v>139</v>
      </c>
      <c r="Q1617" s="5" t="s">
        <v>3685</v>
      </c>
    </row>
    <row r="1618" spans="1:17">
      <c r="A1618" s="1" t="s">
        <v>3684</v>
      </c>
      <c r="B1618" s="2" t="s">
        <v>320</v>
      </c>
      <c r="C1618" s="2" t="s">
        <v>137</v>
      </c>
      <c r="D1618" s="2" t="s">
        <v>3685</v>
      </c>
      <c r="E1618" s="2" t="s">
        <v>139</v>
      </c>
      <c r="F1618" s="2" t="s">
        <v>139</v>
      </c>
      <c r="G1618" s="2" t="s">
        <v>140</v>
      </c>
      <c r="H1618" s="2" t="s">
        <v>3806</v>
      </c>
      <c r="I1618" s="2" t="s">
        <v>139</v>
      </c>
      <c r="J1618" s="2" t="s">
        <v>3807</v>
      </c>
      <c r="K1618" s="2" t="s">
        <v>139</v>
      </c>
      <c r="L1618" s="2" t="s">
        <v>144</v>
      </c>
      <c r="M1618" s="2" t="s">
        <v>139</v>
      </c>
      <c r="N1618" s="2" t="s">
        <v>145</v>
      </c>
      <c r="O1618" s="2" t="s">
        <v>139</v>
      </c>
      <c r="P1618" s="2" t="s">
        <v>139</v>
      </c>
      <c r="Q1618" s="5" t="s">
        <v>3685</v>
      </c>
    </row>
    <row r="1619" spans="1:17">
      <c r="A1619" s="1" t="s">
        <v>3684</v>
      </c>
      <c r="B1619" s="2" t="s">
        <v>323</v>
      </c>
      <c r="C1619" s="2" t="s">
        <v>137</v>
      </c>
      <c r="D1619" s="2" t="s">
        <v>3685</v>
      </c>
      <c r="E1619" s="2" t="s">
        <v>139</v>
      </c>
      <c r="F1619" s="2" t="s">
        <v>139</v>
      </c>
      <c r="G1619" s="2" t="s">
        <v>140</v>
      </c>
      <c r="H1619" s="2" t="s">
        <v>3808</v>
      </c>
      <c r="I1619" s="2" t="s">
        <v>139</v>
      </c>
      <c r="J1619" s="2" t="s">
        <v>3809</v>
      </c>
      <c r="K1619" s="2" t="s">
        <v>139</v>
      </c>
      <c r="L1619" s="2" t="s">
        <v>144</v>
      </c>
      <c r="M1619" s="2" t="s">
        <v>139</v>
      </c>
      <c r="N1619" s="2" t="s">
        <v>145</v>
      </c>
      <c r="O1619" s="2" t="s">
        <v>139</v>
      </c>
      <c r="P1619" s="2" t="s">
        <v>139</v>
      </c>
      <c r="Q1619" s="5" t="s">
        <v>3685</v>
      </c>
    </row>
    <row r="1620" spans="1:17">
      <c r="A1620" s="1" t="s">
        <v>3684</v>
      </c>
      <c r="B1620" s="2" t="s">
        <v>326</v>
      </c>
      <c r="C1620" s="2" t="s">
        <v>137</v>
      </c>
      <c r="D1620" s="2" t="s">
        <v>3685</v>
      </c>
      <c r="E1620" s="2" t="s">
        <v>139</v>
      </c>
      <c r="F1620" s="2" t="s">
        <v>139</v>
      </c>
      <c r="G1620" s="2" t="s">
        <v>140</v>
      </c>
      <c r="H1620" s="2" t="s">
        <v>3810</v>
      </c>
      <c r="I1620" s="2" t="s">
        <v>139</v>
      </c>
      <c r="J1620" s="2" t="s">
        <v>3811</v>
      </c>
      <c r="K1620" s="2" t="s">
        <v>139</v>
      </c>
      <c r="L1620" s="2" t="s">
        <v>144</v>
      </c>
      <c r="M1620" s="2" t="s">
        <v>139</v>
      </c>
      <c r="N1620" s="2" t="s">
        <v>145</v>
      </c>
      <c r="O1620" s="2" t="s">
        <v>139</v>
      </c>
      <c r="P1620" s="2" t="s">
        <v>139</v>
      </c>
      <c r="Q1620" s="5" t="s">
        <v>3685</v>
      </c>
    </row>
    <row r="1621" spans="1:17">
      <c r="A1621" s="1" t="s">
        <v>3684</v>
      </c>
      <c r="B1621" s="2" t="s">
        <v>329</v>
      </c>
      <c r="C1621" s="2" t="s">
        <v>137</v>
      </c>
      <c r="D1621" s="2" t="s">
        <v>3685</v>
      </c>
      <c r="E1621" s="2" t="s">
        <v>139</v>
      </c>
      <c r="F1621" s="2" t="s">
        <v>139</v>
      </c>
      <c r="G1621" s="2" t="s">
        <v>140</v>
      </c>
      <c r="H1621" s="2" t="s">
        <v>3812</v>
      </c>
      <c r="I1621" s="2" t="s">
        <v>3813</v>
      </c>
      <c r="J1621" s="2" t="s">
        <v>3814</v>
      </c>
      <c r="K1621" s="2" t="s">
        <v>139</v>
      </c>
      <c r="L1621" s="2" t="s">
        <v>144</v>
      </c>
      <c r="M1621" s="2" t="s">
        <v>139</v>
      </c>
      <c r="N1621" s="2" t="s">
        <v>145</v>
      </c>
      <c r="O1621" s="2" t="s">
        <v>139</v>
      </c>
      <c r="P1621" s="2" t="s">
        <v>139</v>
      </c>
      <c r="Q1621" s="5" t="s">
        <v>3685</v>
      </c>
    </row>
    <row r="1622" spans="1:17">
      <c r="A1622" s="1" t="s">
        <v>3684</v>
      </c>
      <c r="B1622" s="2" t="s">
        <v>332</v>
      </c>
      <c r="C1622" s="2" t="s">
        <v>137</v>
      </c>
      <c r="D1622" s="2" t="s">
        <v>3685</v>
      </c>
      <c r="E1622" s="2" t="s">
        <v>139</v>
      </c>
      <c r="F1622" s="2" t="s">
        <v>139</v>
      </c>
      <c r="G1622" s="2" t="s">
        <v>140</v>
      </c>
      <c r="H1622" s="2" t="s">
        <v>3815</v>
      </c>
      <c r="I1622" s="2" t="s">
        <v>139</v>
      </c>
      <c r="J1622" s="2" t="s">
        <v>3816</v>
      </c>
      <c r="K1622" s="2" t="s">
        <v>139</v>
      </c>
      <c r="L1622" s="2" t="s">
        <v>144</v>
      </c>
      <c r="M1622" s="2" t="s">
        <v>139</v>
      </c>
      <c r="N1622" s="2" t="s">
        <v>145</v>
      </c>
      <c r="O1622" s="2" t="s">
        <v>139</v>
      </c>
      <c r="P1622" s="2" t="s">
        <v>139</v>
      </c>
      <c r="Q1622" s="5" t="s">
        <v>3685</v>
      </c>
    </row>
    <row r="1623" spans="1:17">
      <c r="A1623" s="1" t="s">
        <v>3684</v>
      </c>
      <c r="B1623" s="2" t="s">
        <v>335</v>
      </c>
      <c r="C1623" s="2" t="s">
        <v>137</v>
      </c>
      <c r="D1623" s="2" t="s">
        <v>3685</v>
      </c>
      <c r="E1623" s="2" t="s">
        <v>139</v>
      </c>
      <c r="F1623" s="2" t="s">
        <v>139</v>
      </c>
      <c r="G1623" s="2" t="s">
        <v>140</v>
      </c>
      <c r="H1623" s="2" t="s">
        <v>3817</v>
      </c>
      <c r="I1623" s="2" t="s">
        <v>139</v>
      </c>
      <c r="J1623" s="2" t="s">
        <v>3818</v>
      </c>
      <c r="K1623" s="2" t="s">
        <v>139</v>
      </c>
      <c r="L1623" s="2" t="s">
        <v>144</v>
      </c>
      <c r="M1623" s="2" t="s">
        <v>139</v>
      </c>
      <c r="N1623" s="2" t="s">
        <v>145</v>
      </c>
      <c r="O1623" s="2" t="s">
        <v>139</v>
      </c>
      <c r="P1623" s="2" t="s">
        <v>139</v>
      </c>
      <c r="Q1623" s="5" t="s">
        <v>3685</v>
      </c>
    </row>
    <row r="1624" spans="1:17">
      <c r="A1624" s="1" t="s">
        <v>3684</v>
      </c>
      <c r="B1624" s="2" t="s">
        <v>338</v>
      </c>
      <c r="C1624" s="2" t="s">
        <v>137</v>
      </c>
      <c r="D1624" s="2" t="s">
        <v>3685</v>
      </c>
      <c r="E1624" s="2" t="s">
        <v>139</v>
      </c>
      <c r="F1624" s="2" t="s">
        <v>139</v>
      </c>
      <c r="G1624" s="2" t="s">
        <v>140</v>
      </c>
      <c r="H1624" s="2" t="s">
        <v>3819</v>
      </c>
      <c r="I1624" s="2" t="s">
        <v>139</v>
      </c>
      <c r="J1624" s="2" t="s">
        <v>3820</v>
      </c>
      <c r="K1624" s="2" t="s">
        <v>139</v>
      </c>
      <c r="L1624" s="2" t="s">
        <v>144</v>
      </c>
      <c r="M1624" s="2" t="s">
        <v>139</v>
      </c>
      <c r="N1624" s="2" t="s">
        <v>145</v>
      </c>
      <c r="O1624" s="2" t="s">
        <v>139</v>
      </c>
      <c r="P1624" s="2" t="s">
        <v>139</v>
      </c>
      <c r="Q1624" s="5" t="s">
        <v>3685</v>
      </c>
    </row>
    <row r="1625" spans="1:17">
      <c r="A1625" s="1" t="s">
        <v>3684</v>
      </c>
      <c r="B1625" s="2" t="s">
        <v>341</v>
      </c>
      <c r="C1625" s="2" t="s">
        <v>137</v>
      </c>
      <c r="D1625" s="2" t="s">
        <v>3685</v>
      </c>
      <c r="E1625" s="2" t="s">
        <v>139</v>
      </c>
      <c r="F1625" s="2" t="s">
        <v>139</v>
      </c>
      <c r="G1625" s="2" t="s">
        <v>140</v>
      </c>
      <c r="H1625" s="2" t="s">
        <v>3821</v>
      </c>
      <c r="I1625" s="2" t="s">
        <v>139</v>
      </c>
      <c r="J1625" s="2" t="s">
        <v>3822</v>
      </c>
      <c r="K1625" s="2" t="s">
        <v>139</v>
      </c>
      <c r="L1625" s="2" t="s">
        <v>144</v>
      </c>
      <c r="M1625" s="2" t="s">
        <v>139</v>
      </c>
      <c r="N1625" s="2" t="s">
        <v>145</v>
      </c>
      <c r="O1625" s="2" t="s">
        <v>139</v>
      </c>
      <c r="P1625" s="2" t="s">
        <v>139</v>
      </c>
      <c r="Q1625" s="5" t="s">
        <v>3685</v>
      </c>
    </row>
    <row r="1626" spans="1:17">
      <c r="A1626" s="1" t="s">
        <v>3684</v>
      </c>
      <c r="B1626" s="2" t="s">
        <v>345</v>
      </c>
      <c r="C1626" s="2" t="s">
        <v>137</v>
      </c>
      <c r="D1626" s="2" t="s">
        <v>3685</v>
      </c>
      <c r="E1626" s="2" t="s">
        <v>139</v>
      </c>
      <c r="F1626" s="2" t="s">
        <v>139</v>
      </c>
      <c r="G1626" s="2" t="s">
        <v>140</v>
      </c>
      <c r="H1626" s="2" t="s">
        <v>3823</v>
      </c>
      <c r="I1626" s="2" t="s">
        <v>139</v>
      </c>
      <c r="J1626" s="2" t="s">
        <v>3824</v>
      </c>
      <c r="K1626" s="2" t="s">
        <v>139</v>
      </c>
      <c r="L1626" s="2" t="s">
        <v>144</v>
      </c>
      <c r="M1626" s="2" t="s">
        <v>139</v>
      </c>
      <c r="N1626" s="2" t="s">
        <v>145</v>
      </c>
      <c r="O1626" s="2" t="s">
        <v>139</v>
      </c>
      <c r="P1626" s="2" t="s">
        <v>139</v>
      </c>
      <c r="Q1626" s="5" t="s">
        <v>3685</v>
      </c>
    </row>
    <row r="1627" spans="1:17">
      <c r="A1627" s="1" t="s">
        <v>3684</v>
      </c>
      <c r="B1627" s="2" t="s">
        <v>348</v>
      </c>
      <c r="C1627" s="2" t="s">
        <v>137</v>
      </c>
      <c r="D1627" s="2" t="s">
        <v>3685</v>
      </c>
      <c r="E1627" s="2" t="s">
        <v>139</v>
      </c>
      <c r="F1627" s="2" t="s">
        <v>139</v>
      </c>
      <c r="G1627" s="2" t="s">
        <v>140</v>
      </c>
      <c r="H1627" s="2" t="s">
        <v>3825</v>
      </c>
      <c r="I1627" s="2" t="s">
        <v>139</v>
      </c>
      <c r="J1627" s="2" t="s">
        <v>3826</v>
      </c>
      <c r="K1627" s="2" t="s">
        <v>139</v>
      </c>
      <c r="L1627" s="2" t="s">
        <v>144</v>
      </c>
      <c r="M1627" s="2" t="s">
        <v>139</v>
      </c>
      <c r="N1627" s="2" t="s">
        <v>145</v>
      </c>
      <c r="O1627" s="2" t="s">
        <v>139</v>
      </c>
      <c r="P1627" s="2" t="s">
        <v>139</v>
      </c>
      <c r="Q1627" s="5" t="s">
        <v>3685</v>
      </c>
    </row>
    <row r="1628" spans="1:17">
      <c r="A1628" s="1" t="s">
        <v>3684</v>
      </c>
      <c r="B1628" s="2" t="s">
        <v>352</v>
      </c>
      <c r="C1628" s="2" t="s">
        <v>137</v>
      </c>
      <c r="D1628" s="2" t="s">
        <v>3685</v>
      </c>
      <c r="E1628" s="2" t="s">
        <v>139</v>
      </c>
      <c r="F1628" s="2" t="s">
        <v>139</v>
      </c>
      <c r="G1628" s="2" t="s">
        <v>140</v>
      </c>
      <c r="H1628" s="2" t="s">
        <v>3827</v>
      </c>
      <c r="I1628" s="2" t="s">
        <v>573</v>
      </c>
      <c r="J1628" s="2" t="s">
        <v>3828</v>
      </c>
      <c r="K1628" s="2" t="s">
        <v>139</v>
      </c>
      <c r="L1628" s="2" t="s">
        <v>144</v>
      </c>
      <c r="M1628" s="2" t="s">
        <v>139</v>
      </c>
      <c r="N1628" s="2" t="s">
        <v>145</v>
      </c>
      <c r="O1628" s="2" t="s">
        <v>139</v>
      </c>
      <c r="P1628" s="2" t="s">
        <v>139</v>
      </c>
      <c r="Q1628" s="5" t="s">
        <v>3685</v>
      </c>
    </row>
    <row r="1629" spans="1:17">
      <c r="A1629" s="1" t="s">
        <v>3684</v>
      </c>
      <c r="B1629" s="2" t="s">
        <v>355</v>
      </c>
      <c r="C1629" s="2" t="s">
        <v>137</v>
      </c>
      <c r="D1629" s="2" t="s">
        <v>3685</v>
      </c>
      <c r="E1629" s="2" t="s">
        <v>139</v>
      </c>
      <c r="F1629" s="2" t="s">
        <v>139</v>
      </c>
      <c r="G1629" s="2" t="s">
        <v>140</v>
      </c>
      <c r="H1629" s="2" t="s">
        <v>3829</v>
      </c>
      <c r="I1629" s="2" t="s">
        <v>139</v>
      </c>
      <c r="J1629" s="2" t="s">
        <v>3830</v>
      </c>
      <c r="K1629" s="2" t="s">
        <v>139</v>
      </c>
      <c r="L1629" s="2" t="s">
        <v>144</v>
      </c>
      <c r="M1629" s="2" t="s">
        <v>139</v>
      </c>
      <c r="N1629" s="2" t="s">
        <v>145</v>
      </c>
      <c r="O1629" s="2" t="s">
        <v>139</v>
      </c>
      <c r="P1629" s="2" t="s">
        <v>139</v>
      </c>
      <c r="Q1629" s="5" t="s">
        <v>3685</v>
      </c>
    </row>
    <row r="1630" spans="1:17">
      <c r="A1630" s="1" t="s">
        <v>3684</v>
      </c>
      <c r="B1630" s="2" t="s">
        <v>359</v>
      </c>
      <c r="C1630" s="2" t="s">
        <v>137</v>
      </c>
      <c r="D1630" s="2" t="s">
        <v>3685</v>
      </c>
      <c r="E1630" s="2" t="s">
        <v>139</v>
      </c>
      <c r="F1630" s="2" t="s">
        <v>139</v>
      </c>
      <c r="G1630" s="2" t="s">
        <v>140</v>
      </c>
      <c r="H1630" s="2" t="s">
        <v>3831</v>
      </c>
      <c r="I1630" s="2" t="s">
        <v>139</v>
      </c>
      <c r="J1630" s="2" t="s">
        <v>3832</v>
      </c>
      <c r="K1630" s="2" t="s">
        <v>139</v>
      </c>
      <c r="L1630" s="2" t="s">
        <v>144</v>
      </c>
      <c r="M1630" s="2" t="s">
        <v>139</v>
      </c>
      <c r="N1630" s="2" t="s">
        <v>145</v>
      </c>
      <c r="O1630" s="2" t="s">
        <v>139</v>
      </c>
      <c r="P1630" s="2" t="s">
        <v>139</v>
      </c>
      <c r="Q1630" s="5" t="s">
        <v>3685</v>
      </c>
    </row>
    <row r="1631" spans="1:17">
      <c r="A1631" s="1" t="s">
        <v>3684</v>
      </c>
      <c r="B1631" s="2" t="s">
        <v>362</v>
      </c>
      <c r="C1631" s="2" t="s">
        <v>137</v>
      </c>
      <c r="D1631" s="2" t="s">
        <v>3685</v>
      </c>
      <c r="E1631" s="2" t="s">
        <v>139</v>
      </c>
      <c r="F1631" s="2" t="s">
        <v>139</v>
      </c>
      <c r="G1631" s="2" t="s">
        <v>140</v>
      </c>
      <c r="H1631" s="2" t="s">
        <v>3833</v>
      </c>
      <c r="I1631" s="2" t="s">
        <v>139</v>
      </c>
      <c r="J1631" s="2" t="s">
        <v>3834</v>
      </c>
      <c r="K1631" s="2" t="s">
        <v>139</v>
      </c>
      <c r="L1631" s="2" t="s">
        <v>144</v>
      </c>
      <c r="M1631" s="2" t="s">
        <v>139</v>
      </c>
      <c r="N1631" s="2" t="s">
        <v>145</v>
      </c>
      <c r="O1631" s="2" t="s">
        <v>139</v>
      </c>
      <c r="P1631" s="2" t="s">
        <v>139</v>
      </c>
      <c r="Q1631" s="5" t="s">
        <v>3685</v>
      </c>
    </row>
    <row r="1632" spans="1:17">
      <c r="A1632" s="1" t="s">
        <v>3684</v>
      </c>
      <c r="B1632" s="2" t="s">
        <v>366</v>
      </c>
      <c r="C1632" s="2" t="s">
        <v>137</v>
      </c>
      <c r="D1632" s="2" t="s">
        <v>3685</v>
      </c>
      <c r="E1632" s="2" t="s">
        <v>139</v>
      </c>
      <c r="F1632" s="2" t="s">
        <v>139</v>
      </c>
      <c r="G1632" s="2" t="s">
        <v>140</v>
      </c>
      <c r="H1632" s="2" t="s">
        <v>3835</v>
      </c>
      <c r="I1632" s="2" t="s">
        <v>139</v>
      </c>
      <c r="J1632" s="2" t="s">
        <v>3836</v>
      </c>
      <c r="K1632" s="2" t="s">
        <v>139</v>
      </c>
      <c r="L1632" s="2" t="s">
        <v>144</v>
      </c>
      <c r="M1632" s="2" t="s">
        <v>139</v>
      </c>
      <c r="N1632" s="2" t="s">
        <v>145</v>
      </c>
      <c r="O1632" s="2" t="s">
        <v>139</v>
      </c>
      <c r="P1632" s="2" t="s">
        <v>139</v>
      </c>
      <c r="Q1632" s="5" t="s">
        <v>3685</v>
      </c>
    </row>
    <row r="1633" spans="1:17">
      <c r="A1633" s="1" t="s">
        <v>3684</v>
      </c>
      <c r="B1633" s="2" t="s">
        <v>369</v>
      </c>
      <c r="C1633" s="2" t="s">
        <v>137</v>
      </c>
      <c r="D1633" s="2" t="s">
        <v>3685</v>
      </c>
      <c r="E1633" s="2" t="s">
        <v>139</v>
      </c>
      <c r="F1633" s="2" t="s">
        <v>139</v>
      </c>
      <c r="G1633" s="2" t="s">
        <v>140</v>
      </c>
      <c r="H1633" s="2" t="s">
        <v>3837</v>
      </c>
      <c r="I1633" s="2" t="s">
        <v>139</v>
      </c>
      <c r="J1633" s="2" t="s">
        <v>3838</v>
      </c>
      <c r="K1633" s="2" t="s">
        <v>139</v>
      </c>
      <c r="L1633" s="2" t="s">
        <v>144</v>
      </c>
      <c r="M1633" s="2" t="s">
        <v>139</v>
      </c>
      <c r="N1633" s="2" t="s">
        <v>145</v>
      </c>
      <c r="O1633" s="2" t="s">
        <v>139</v>
      </c>
      <c r="P1633" s="2" t="s">
        <v>139</v>
      </c>
      <c r="Q1633" s="5" t="s">
        <v>3685</v>
      </c>
    </row>
    <row r="1634" spans="1:17">
      <c r="A1634" s="1" t="s">
        <v>3684</v>
      </c>
      <c r="B1634" s="2" t="s">
        <v>372</v>
      </c>
      <c r="C1634" s="2" t="s">
        <v>137</v>
      </c>
      <c r="D1634" s="2" t="s">
        <v>3685</v>
      </c>
      <c r="E1634" s="2" t="s">
        <v>139</v>
      </c>
      <c r="F1634" s="2" t="s">
        <v>139</v>
      </c>
      <c r="G1634" s="2" t="s">
        <v>140</v>
      </c>
      <c r="H1634" s="2" t="s">
        <v>3839</v>
      </c>
      <c r="I1634" s="2" t="s">
        <v>3840</v>
      </c>
      <c r="J1634" s="2" t="s">
        <v>3841</v>
      </c>
      <c r="K1634" s="2" t="s">
        <v>139</v>
      </c>
      <c r="L1634" s="2" t="s">
        <v>144</v>
      </c>
      <c r="M1634" s="2" t="s">
        <v>139</v>
      </c>
      <c r="N1634" s="2" t="s">
        <v>145</v>
      </c>
      <c r="O1634" s="2" t="s">
        <v>139</v>
      </c>
      <c r="P1634" s="2" t="s">
        <v>139</v>
      </c>
      <c r="Q1634" s="5" t="s">
        <v>3685</v>
      </c>
    </row>
    <row r="1635" spans="1:17">
      <c r="A1635" s="1" t="s">
        <v>3842</v>
      </c>
      <c r="B1635" s="2" t="s">
        <v>136</v>
      </c>
      <c r="C1635" s="2" t="s">
        <v>137</v>
      </c>
      <c r="D1635" s="2" t="s">
        <v>3843</v>
      </c>
      <c r="E1635" s="2" t="s">
        <v>139</v>
      </c>
      <c r="F1635" s="2" t="s">
        <v>139</v>
      </c>
      <c r="G1635" s="2" t="s">
        <v>140</v>
      </c>
      <c r="H1635" s="2" t="s">
        <v>3844</v>
      </c>
      <c r="I1635" s="2" t="s">
        <v>3845</v>
      </c>
      <c r="J1635" s="2" t="s">
        <v>3846</v>
      </c>
      <c r="K1635" s="2" t="s">
        <v>139</v>
      </c>
      <c r="L1635" s="2" t="s">
        <v>144</v>
      </c>
      <c r="M1635" s="2" t="s">
        <v>139</v>
      </c>
      <c r="N1635" s="2" t="s">
        <v>145</v>
      </c>
      <c r="O1635" s="2" t="s">
        <v>139</v>
      </c>
      <c r="P1635" s="2" t="s">
        <v>139</v>
      </c>
      <c r="Q1635" s="5" t="s">
        <v>3843</v>
      </c>
    </row>
    <row r="1636" spans="1:17">
      <c r="A1636" s="1" t="s">
        <v>3842</v>
      </c>
      <c r="B1636" s="2" t="s">
        <v>146</v>
      </c>
      <c r="C1636" s="2" t="s">
        <v>137</v>
      </c>
      <c r="D1636" s="2" t="s">
        <v>3843</v>
      </c>
      <c r="E1636" s="2" t="s">
        <v>139</v>
      </c>
      <c r="F1636" s="2" t="s">
        <v>139</v>
      </c>
      <c r="G1636" s="2" t="s">
        <v>140</v>
      </c>
      <c r="H1636" s="2" t="s">
        <v>3847</v>
      </c>
      <c r="I1636" s="2" t="s">
        <v>3848</v>
      </c>
      <c r="J1636" s="2" t="s">
        <v>3849</v>
      </c>
      <c r="K1636" s="2" t="s">
        <v>139</v>
      </c>
      <c r="L1636" s="2" t="s">
        <v>144</v>
      </c>
      <c r="M1636" s="2" t="s">
        <v>139</v>
      </c>
      <c r="N1636" s="2" t="s">
        <v>145</v>
      </c>
      <c r="O1636" s="2" t="s">
        <v>139</v>
      </c>
      <c r="P1636" s="2" t="s">
        <v>139</v>
      </c>
      <c r="Q1636" s="5" t="s">
        <v>3843</v>
      </c>
    </row>
    <row r="1637" spans="1:17">
      <c r="A1637" s="1" t="s">
        <v>3842</v>
      </c>
      <c r="B1637" s="2" t="s">
        <v>150</v>
      </c>
      <c r="C1637" s="2" t="s">
        <v>137</v>
      </c>
      <c r="D1637" s="2" t="s">
        <v>3843</v>
      </c>
      <c r="E1637" s="2" t="s">
        <v>139</v>
      </c>
      <c r="F1637" s="2" t="s">
        <v>139</v>
      </c>
      <c r="G1637" s="2" t="s">
        <v>140</v>
      </c>
      <c r="H1637" s="2" t="s">
        <v>3850</v>
      </c>
      <c r="I1637" s="2" t="s">
        <v>3386</v>
      </c>
      <c r="J1637" s="2" t="s">
        <v>3851</v>
      </c>
      <c r="K1637" s="2" t="s">
        <v>139</v>
      </c>
      <c r="L1637" s="2" t="s">
        <v>144</v>
      </c>
      <c r="M1637" s="2" t="s">
        <v>139</v>
      </c>
      <c r="N1637" s="2" t="s">
        <v>145</v>
      </c>
      <c r="O1637" s="2" t="s">
        <v>139</v>
      </c>
      <c r="P1637" s="2" t="s">
        <v>139</v>
      </c>
      <c r="Q1637" s="5" t="s">
        <v>3843</v>
      </c>
    </row>
    <row r="1638" spans="1:17">
      <c r="A1638" s="1" t="s">
        <v>3842</v>
      </c>
      <c r="B1638" s="2" t="s">
        <v>153</v>
      </c>
      <c r="C1638" s="2" t="s">
        <v>137</v>
      </c>
      <c r="D1638" s="2" t="s">
        <v>3843</v>
      </c>
      <c r="E1638" s="2" t="s">
        <v>139</v>
      </c>
      <c r="F1638" s="2" t="s">
        <v>139</v>
      </c>
      <c r="G1638" s="2" t="s">
        <v>140</v>
      </c>
      <c r="H1638" s="2" t="s">
        <v>3852</v>
      </c>
      <c r="I1638" s="2" t="s">
        <v>3853</v>
      </c>
      <c r="J1638" s="2" t="s">
        <v>3854</v>
      </c>
      <c r="K1638" s="2" t="s">
        <v>139</v>
      </c>
      <c r="L1638" s="2" t="s">
        <v>144</v>
      </c>
      <c r="M1638" s="2" t="s">
        <v>139</v>
      </c>
      <c r="N1638" s="2" t="s">
        <v>145</v>
      </c>
      <c r="O1638" s="2" t="s">
        <v>139</v>
      </c>
      <c r="P1638" s="2" t="s">
        <v>139</v>
      </c>
      <c r="Q1638" s="5" t="s">
        <v>3843</v>
      </c>
    </row>
    <row r="1639" spans="1:17">
      <c r="A1639" s="1" t="s">
        <v>3842</v>
      </c>
      <c r="B1639" s="2" t="s">
        <v>156</v>
      </c>
      <c r="C1639" s="2" t="s">
        <v>137</v>
      </c>
      <c r="D1639" s="2" t="s">
        <v>3843</v>
      </c>
      <c r="E1639" s="2" t="s">
        <v>139</v>
      </c>
      <c r="F1639" s="2" t="s">
        <v>139</v>
      </c>
      <c r="G1639" s="2" t="s">
        <v>140</v>
      </c>
      <c r="H1639" s="2" t="s">
        <v>3852</v>
      </c>
      <c r="I1639" s="2" t="s">
        <v>3853</v>
      </c>
      <c r="J1639" s="2" t="s">
        <v>3855</v>
      </c>
      <c r="K1639" s="2" t="s">
        <v>139</v>
      </c>
      <c r="L1639" s="2" t="s">
        <v>144</v>
      </c>
      <c r="M1639" s="2" t="s">
        <v>139</v>
      </c>
      <c r="N1639" s="2" t="s">
        <v>145</v>
      </c>
      <c r="O1639" s="2" t="s">
        <v>139</v>
      </c>
      <c r="P1639" s="2" t="s">
        <v>139</v>
      </c>
      <c r="Q1639" s="5" t="s">
        <v>3843</v>
      </c>
    </row>
    <row r="1640" spans="1:17">
      <c r="A1640" s="1" t="s">
        <v>3842</v>
      </c>
      <c r="B1640" s="2" t="s">
        <v>159</v>
      </c>
      <c r="C1640" s="2" t="s">
        <v>137</v>
      </c>
      <c r="D1640" s="2" t="s">
        <v>3843</v>
      </c>
      <c r="E1640" s="2" t="s">
        <v>139</v>
      </c>
      <c r="F1640" s="2" t="s">
        <v>139</v>
      </c>
      <c r="G1640" s="2" t="s">
        <v>140</v>
      </c>
      <c r="H1640" s="2" t="s">
        <v>3856</v>
      </c>
      <c r="I1640" s="2" t="s">
        <v>3857</v>
      </c>
      <c r="J1640" s="2" t="s">
        <v>3858</v>
      </c>
      <c r="K1640" s="2" t="s">
        <v>139</v>
      </c>
      <c r="L1640" s="2" t="s">
        <v>144</v>
      </c>
      <c r="M1640" s="2" t="s">
        <v>139</v>
      </c>
      <c r="N1640" s="2" t="s">
        <v>145</v>
      </c>
      <c r="O1640" s="2" t="s">
        <v>139</v>
      </c>
      <c r="P1640" s="2" t="s">
        <v>139</v>
      </c>
      <c r="Q1640" s="5" t="s">
        <v>3843</v>
      </c>
    </row>
    <row r="1641" spans="1:17">
      <c r="A1641" s="1" t="s">
        <v>3842</v>
      </c>
      <c r="B1641" s="2" t="s">
        <v>162</v>
      </c>
      <c r="C1641" s="2" t="s">
        <v>137</v>
      </c>
      <c r="D1641" s="2" t="s">
        <v>3843</v>
      </c>
      <c r="E1641" s="2" t="s">
        <v>139</v>
      </c>
      <c r="F1641" s="2" t="s">
        <v>139</v>
      </c>
      <c r="G1641" s="2" t="s">
        <v>140</v>
      </c>
      <c r="H1641" s="2" t="s">
        <v>3859</v>
      </c>
      <c r="I1641" s="2" t="s">
        <v>3860</v>
      </c>
      <c r="J1641" s="2" t="s">
        <v>3861</v>
      </c>
      <c r="K1641" s="2" t="s">
        <v>139</v>
      </c>
      <c r="L1641" s="2" t="s">
        <v>144</v>
      </c>
      <c r="M1641" s="2" t="s">
        <v>139</v>
      </c>
      <c r="N1641" s="2" t="s">
        <v>145</v>
      </c>
      <c r="O1641" s="2" t="s">
        <v>139</v>
      </c>
      <c r="P1641" s="2" t="s">
        <v>139</v>
      </c>
      <c r="Q1641" s="5" t="s">
        <v>3843</v>
      </c>
    </row>
    <row r="1642" spans="1:17">
      <c r="A1642" s="1" t="s">
        <v>3842</v>
      </c>
      <c r="B1642" s="2" t="s">
        <v>165</v>
      </c>
      <c r="C1642" s="2" t="s">
        <v>137</v>
      </c>
      <c r="D1642" s="2" t="s">
        <v>3843</v>
      </c>
      <c r="E1642" s="2" t="s">
        <v>139</v>
      </c>
      <c r="F1642" s="2" t="s">
        <v>139</v>
      </c>
      <c r="G1642" s="2" t="s">
        <v>140</v>
      </c>
      <c r="H1642" s="2" t="s">
        <v>3862</v>
      </c>
      <c r="I1642" s="2" t="s">
        <v>139</v>
      </c>
      <c r="J1642" s="2" t="s">
        <v>3863</v>
      </c>
      <c r="K1642" s="2" t="s">
        <v>139</v>
      </c>
      <c r="L1642" s="2" t="s">
        <v>144</v>
      </c>
      <c r="M1642" s="2" t="s">
        <v>139</v>
      </c>
      <c r="N1642" s="2" t="s">
        <v>145</v>
      </c>
      <c r="O1642" s="2" t="s">
        <v>139</v>
      </c>
      <c r="P1642" s="2" t="s">
        <v>139</v>
      </c>
      <c r="Q1642" s="5" t="s">
        <v>3843</v>
      </c>
    </row>
    <row r="1643" spans="1:17">
      <c r="A1643" s="1" t="s">
        <v>3842</v>
      </c>
      <c r="B1643" s="2" t="s">
        <v>168</v>
      </c>
      <c r="C1643" s="2" t="s">
        <v>137</v>
      </c>
      <c r="D1643" s="2" t="s">
        <v>3843</v>
      </c>
      <c r="E1643" s="2" t="s">
        <v>139</v>
      </c>
      <c r="F1643" s="2" t="s">
        <v>139</v>
      </c>
      <c r="G1643" s="2" t="s">
        <v>140</v>
      </c>
      <c r="H1643" s="2" t="s">
        <v>3864</v>
      </c>
      <c r="I1643" s="2" t="s">
        <v>1965</v>
      </c>
      <c r="J1643" s="2" t="s">
        <v>3865</v>
      </c>
      <c r="K1643" s="2" t="s">
        <v>139</v>
      </c>
      <c r="L1643" s="2" t="s">
        <v>144</v>
      </c>
      <c r="M1643" s="2" t="s">
        <v>139</v>
      </c>
      <c r="N1643" s="2" t="s">
        <v>145</v>
      </c>
      <c r="O1643" s="2" t="s">
        <v>139</v>
      </c>
      <c r="P1643" s="2" t="s">
        <v>139</v>
      </c>
      <c r="Q1643" s="5" t="s">
        <v>3843</v>
      </c>
    </row>
    <row r="1644" spans="1:17">
      <c r="A1644" s="1" t="s">
        <v>3842</v>
      </c>
      <c r="B1644" s="2" t="s">
        <v>171</v>
      </c>
      <c r="C1644" s="2" t="s">
        <v>137</v>
      </c>
      <c r="D1644" s="2" t="s">
        <v>3843</v>
      </c>
      <c r="E1644" s="2" t="s">
        <v>139</v>
      </c>
      <c r="F1644" s="2" t="s">
        <v>139</v>
      </c>
      <c r="G1644" s="2" t="s">
        <v>140</v>
      </c>
      <c r="H1644" s="2" t="s">
        <v>3866</v>
      </c>
      <c r="I1644" s="2" t="s">
        <v>139</v>
      </c>
      <c r="J1644" s="2" t="s">
        <v>3867</v>
      </c>
      <c r="K1644" s="2" t="s">
        <v>139</v>
      </c>
      <c r="L1644" s="2" t="s">
        <v>144</v>
      </c>
      <c r="M1644" s="2" t="s">
        <v>139</v>
      </c>
      <c r="N1644" s="2" t="s">
        <v>145</v>
      </c>
      <c r="O1644" s="2" t="s">
        <v>139</v>
      </c>
      <c r="P1644" s="2" t="s">
        <v>139</v>
      </c>
      <c r="Q1644" s="5" t="s">
        <v>3843</v>
      </c>
    </row>
    <row r="1645" spans="1:17">
      <c r="A1645" s="1" t="s">
        <v>3842</v>
      </c>
      <c r="B1645" s="2" t="s">
        <v>174</v>
      </c>
      <c r="C1645" s="2" t="s">
        <v>137</v>
      </c>
      <c r="D1645" s="2" t="s">
        <v>3843</v>
      </c>
      <c r="E1645" s="2" t="s">
        <v>139</v>
      </c>
      <c r="F1645" s="2" t="s">
        <v>139</v>
      </c>
      <c r="G1645" s="2" t="s">
        <v>140</v>
      </c>
      <c r="H1645" s="2" t="s">
        <v>3868</v>
      </c>
      <c r="I1645" s="2" t="s">
        <v>1245</v>
      </c>
      <c r="J1645" s="2" t="s">
        <v>3869</v>
      </c>
      <c r="K1645" s="2" t="s">
        <v>139</v>
      </c>
      <c r="L1645" s="2" t="s">
        <v>144</v>
      </c>
      <c r="M1645" s="2" t="s">
        <v>139</v>
      </c>
      <c r="N1645" s="2" t="s">
        <v>145</v>
      </c>
      <c r="O1645" s="2" t="s">
        <v>139</v>
      </c>
      <c r="P1645" s="2" t="s">
        <v>139</v>
      </c>
      <c r="Q1645" s="5" t="s">
        <v>3843</v>
      </c>
    </row>
    <row r="1646" spans="1:17">
      <c r="A1646" s="1" t="s">
        <v>3842</v>
      </c>
      <c r="B1646" s="2" t="s">
        <v>177</v>
      </c>
      <c r="C1646" s="2" t="s">
        <v>137</v>
      </c>
      <c r="D1646" s="2" t="s">
        <v>3843</v>
      </c>
      <c r="E1646" s="2" t="s">
        <v>139</v>
      </c>
      <c r="F1646" s="2" t="s">
        <v>139</v>
      </c>
      <c r="G1646" s="2" t="s">
        <v>140</v>
      </c>
      <c r="H1646" s="2" t="s">
        <v>3870</v>
      </c>
      <c r="I1646" s="2" t="s">
        <v>150</v>
      </c>
      <c r="J1646" s="2" t="s">
        <v>3871</v>
      </c>
      <c r="K1646" s="2" t="s">
        <v>139</v>
      </c>
      <c r="L1646" s="2" t="s">
        <v>144</v>
      </c>
      <c r="M1646" s="2" t="s">
        <v>139</v>
      </c>
      <c r="N1646" s="2" t="s">
        <v>145</v>
      </c>
      <c r="O1646" s="2" t="s">
        <v>139</v>
      </c>
      <c r="P1646" s="2" t="s">
        <v>139</v>
      </c>
      <c r="Q1646" s="5" t="s">
        <v>3843</v>
      </c>
    </row>
    <row r="1647" spans="1:17">
      <c r="A1647" s="1" t="s">
        <v>3842</v>
      </c>
      <c r="B1647" s="2" t="s">
        <v>180</v>
      </c>
      <c r="C1647" s="2" t="s">
        <v>137</v>
      </c>
      <c r="D1647" s="2" t="s">
        <v>3843</v>
      </c>
      <c r="E1647" s="2" t="s">
        <v>139</v>
      </c>
      <c r="F1647" s="2" t="s">
        <v>139</v>
      </c>
      <c r="G1647" s="2" t="s">
        <v>140</v>
      </c>
      <c r="H1647" s="2" t="s">
        <v>3872</v>
      </c>
      <c r="I1647" s="2" t="s">
        <v>139</v>
      </c>
      <c r="J1647" s="2" t="s">
        <v>3873</v>
      </c>
      <c r="K1647" s="2" t="s">
        <v>139</v>
      </c>
      <c r="L1647" s="2" t="s">
        <v>144</v>
      </c>
      <c r="M1647" s="2" t="s">
        <v>139</v>
      </c>
      <c r="N1647" s="2" t="s">
        <v>145</v>
      </c>
      <c r="O1647" s="2" t="s">
        <v>139</v>
      </c>
      <c r="P1647" s="2" t="s">
        <v>139</v>
      </c>
      <c r="Q1647" s="5" t="s">
        <v>3843</v>
      </c>
    </row>
    <row r="1648" spans="1:17">
      <c r="A1648" s="1" t="s">
        <v>3842</v>
      </c>
      <c r="B1648" s="2" t="s">
        <v>184</v>
      </c>
      <c r="C1648" s="2" t="s">
        <v>137</v>
      </c>
      <c r="D1648" s="2" t="s">
        <v>3843</v>
      </c>
      <c r="E1648" s="2" t="s">
        <v>139</v>
      </c>
      <c r="F1648" s="2" t="s">
        <v>139</v>
      </c>
      <c r="G1648" s="2" t="s">
        <v>140</v>
      </c>
      <c r="H1648" s="2" t="s">
        <v>3874</v>
      </c>
      <c r="I1648" s="2" t="s">
        <v>139</v>
      </c>
      <c r="J1648" s="2" t="s">
        <v>3875</v>
      </c>
      <c r="K1648" s="2" t="s">
        <v>139</v>
      </c>
      <c r="L1648" s="2" t="s">
        <v>144</v>
      </c>
      <c r="M1648" s="2" t="s">
        <v>139</v>
      </c>
      <c r="N1648" s="2" t="s">
        <v>145</v>
      </c>
      <c r="O1648" s="2" t="s">
        <v>139</v>
      </c>
      <c r="P1648" s="2" t="s">
        <v>139</v>
      </c>
      <c r="Q1648" s="5" t="s">
        <v>3843</v>
      </c>
    </row>
    <row r="1649" spans="1:17">
      <c r="A1649" s="1" t="s">
        <v>3842</v>
      </c>
      <c r="B1649" s="2" t="s">
        <v>187</v>
      </c>
      <c r="C1649" s="2" t="s">
        <v>137</v>
      </c>
      <c r="D1649" s="2" t="s">
        <v>3843</v>
      </c>
      <c r="E1649" s="2" t="s">
        <v>139</v>
      </c>
      <c r="F1649" s="2" t="s">
        <v>139</v>
      </c>
      <c r="G1649" s="2" t="s">
        <v>140</v>
      </c>
      <c r="H1649" s="2" t="s">
        <v>3876</v>
      </c>
      <c r="I1649" s="2" t="s">
        <v>139</v>
      </c>
      <c r="J1649" s="2" t="s">
        <v>3877</v>
      </c>
      <c r="K1649" s="2" t="s">
        <v>139</v>
      </c>
      <c r="L1649" s="2" t="s">
        <v>144</v>
      </c>
      <c r="M1649" s="2" t="s">
        <v>139</v>
      </c>
      <c r="N1649" s="2" t="s">
        <v>145</v>
      </c>
      <c r="O1649" s="2" t="s">
        <v>139</v>
      </c>
      <c r="P1649" s="2" t="s">
        <v>139</v>
      </c>
      <c r="Q1649" s="5" t="s">
        <v>3843</v>
      </c>
    </row>
    <row r="1650" spans="1:17">
      <c r="A1650" s="1" t="s">
        <v>3842</v>
      </c>
      <c r="B1650" s="2" t="s">
        <v>191</v>
      </c>
      <c r="C1650" s="2" t="s">
        <v>137</v>
      </c>
      <c r="D1650" s="2" t="s">
        <v>3843</v>
      </c>
      <c r="E1650" s="2" t="s">
        <v>139</v>
      </c>
      <c r="F1650" s="2" t="s">
        <v>139</v>
      </c>
      <c r="G1650" s="2" t="s">
        <v>140</v>
      </c>
      <c r="H1650" s="2" t="s">
        <v>3878</v>
      </c>
      <c r="I1650" s="2" t="s">
        <v>139</v>
      </c>
      <c r="J1650" s="2" t="s">
        <v>3879</v>
      </c>
      <c r="K1650" s="2" t="s">
        <v>139</v>
      </c>
      <c r="L1650" s="2" t="s">
        <v>144</v>
      </c>
      <c r="M1650" s="2" t="s">
        <v>139</v>
      </c>
      <c r="N1650" s="2" t="s">
        <v>145</v>
      </c>
      <c r="O1650" s="2" t="s">
        <v>139</v>
      </c>
      <c r="P1650" s="2" t="s">
        <v>139</v>
      </c>
      <c r="Q1650" s="5" t="s">
        <v>3843</v>
      </c>
    </row>
    <row r="1651" spans="1:17">
      <c r="A1651" s="1" t="s">
        <v>3842</v>
      </c>
      <c r="B1651" s="2" t="s">
        <v>194</v>
      </c>
      <c r="C1651" s="2" t="s">
        <v>137</v>
      </c>
      <c r="D1651" s="2" t="s">
        <v>3843</v>
      </c>
      <c r="E1651" s="2" t="s">
        <v>139</v>
      </c>
      <c r="F1651" s="2" t="s">
        <v>139</v>
      </c>
      <c r="G1651" s="2" t="s">
        <v>140</v>
      </c>
      <c r="H1651" s="2" t="s">
        <v>3880</v>
      </c>
      <c r="I1651" s="2" t="s">
        <v>136</v>
      </c>
      <c r="J1651" s="2" t="s">
        <v>3881</v>
      </c>
      <c r="K1651" s="2" t="s">
        <v>139</v>
      </c>
      <c r="L1651" s="2" t="s">
        <v>144</v>
      </c>
      <c r="M1651" s="2" t="s">
        <v>139</v>
      </c>
      <c r="N1651" s="2" t="s">
        <v>145</v>
      </c>
      <c r="O1651" s="2" t="s">
        <v>139</v>
      </c>
      <c r="P1651" s="2" t="s">
        <v>139</v>
      </c>
      <c r="Q1651" s="5" t="s">
        <v>3843</v>
      </c>
    </row>
    <row r="1652" spans="1:17">
      <c r="A1652" s="1" t="s">
        <v>3842</v>
      </c>
      <c r="B1652" s="2" t="s">
        <v>198</v>
      </c>
      <c r="C1652" s="2" t="s">
        <v>137</v>
      </c>
      <c r="D1652" s="2" t="s">
        <v>3843</v>
      </c>
      <c r="E1652" s="2" t="s">
        <v>139</v>
      </c>
      <c r="F1652" s="2" t="s">
        <v>139</v>
      </c>
      <c r="G1652" s="2" t="s">
        <v>140</v>
      </c>
      <c r="H1652" s="2" t="s">
        <v>3882</v>
      </c>
      <c r="I1652" s="2" t="s">
        <v>139</v>
      </c>
      <c r="J1652" s="2" t="s">
        <v>3883</v>
      </c>
      <c r="K1652" s="2" t="s">
        <v>139</v>
      </c>
      <c r="L1652" s="2" t="s">
        <v>144</v>
      </c>
      <c r="M1652" s="2" t="s">
        <v>139</v>
      </c>
      <c r="N1652" s="2" t="s">
        <v>145</v>
      </c>
      <c r="O1652" s="2" t="s">
        <v>139</v>
      </c>
      <c r="P1652" s="2" t="s">
        <v>139</v>
      </c>
      <c r="Q1652" s="5" t="s">
        <v>3843</v>
      </c>
    </row>
    <row r="1653" spans="1:17">
      <c r="A1653" s="1" t="s">
        <v>3842</v>
      </c>
      <c r="B1653" s="2" t="s">
        <v>202</v>
      </c>
      <c r="C1653" s="2" t="s">
        <v>137</v>
      </c>
      <c r="D1653" s="2" t="s">
        <v>3843</v>
      </c>
      <c r="E1653" s="2" t="s">
        <v>139</v>
      </c>
      <c r="F1653" s="2" t="s">
        <v>139</v>
      </c>
      <c r="G1653" s="2" t="s">
        <v>140</v>
      </c>
      <c r="H1653" s="2" t="s">
        <v>3884</v>
      </c>
      <c r="I1653" s="2" t="s">
        <v>3885</v>
      </c>
      <c r="J1653" s="2" t="s">
        <v>3886</v>
      </c>
      <c r="K1653" s="2" t="s">
        <v>139</v>
      </c>
      <c r="L1653" s="2" t="s">
        <v>144</v>
      </c>
      <c r="M1653" s="2" t="s">
        <v>139</v>
      </c>
      <c r="N1653" s="2" t="s">
        <v>145</v>
      </c>
      <c r="O1653" s="2" t="s">
        <v>139</v>
      </c>
      <c r="P1653" s="2" t="s">
        <v>139</v>
      </c>
      <c r="Q1653" s="5" t="s">
        <v>3843</v>
      </c>
    </row>
    <row r="1654" spans="1:17">
      <c r="A1654" s="1" t="s">
        <v>3842</v>
      </c>
      <c r="B1654" s="2" t="s">
        <v>205</v>
      </c>
      <c r="C1654" s="2" t="s">
        <v>137</v>
      </c>
      <c r="D1654" s="2" t="s">
        <v>3843</v>
      </c>
      <c r="E1654" s="2" t="s">
        <v>139</v>
      </c>
      <c r="F1654" s="2" t="s">
        <v>139</v>
      </c>
      <c r="G1654" s="2" t="s">
        <v>140</v>
      </c>
      <c r="H1654" s="2" t="s">
        <v>3887</v>
      </c>
      <c r="I1654" s="2" t="s">
        <v>174</v>
      </c>
      <c r="J1654" s="2" t="s">
        <v>3888</v>
      </c>
      <c r="K1654" s="2" t="s">
        <v>139</v>
      </c>
      <c r="L1654" s="2" t="s">
        <v>144</v>
      </c>
      <c r="M1654" s="2" t="s">
        <v>139</v>
      </c>
      <c r="N1654" s="2" t="s">
        <v>145</v>
      </c>
      <c r="O1654" s="2" t="s">
        <v>139</v>
      </c>
      <c r="P1654" s="2" t="s">
        <v>139</v>
      </c>
      <c r="Q1654" s="5" t="s">
        <v>3843</v>
      </c>
    </row>
    <row r="1655" spans="1:17">
      <c r="A1655" s="1" t="s">
        <v>3842</v>
      </c>
      <c r="B1655" s="2" t="s">
        <v>208</v>
      </c>
      <c r="C1655" s="2" t="s">
        <v>137</v>
      </c>
      <c r="D1655" s="2" t="s">
        <v>3843</v>
      </c>
      <c r="E1655" s="2" t="s">
        <v>139</v>
      </c>
      <c r="F1655" s="2" t="s">
        <v>139</v>
      </c>
      <c r="G1655" s="2" t="s">
        <v>140</v>
      </c>
      <c r="H1655" s="2" t="s">
        <v>3889</v>
      </c>
      <c r="I1655" s="2" t="s">
        <v>3890</v>
      </c>
      <c r="J1655" s="2" t="s">
        <v>3891</v>
      </c>
      <c r="K1655" s="2" t="s">
        <v>139</v>
      </c>
      <c r="L1655" s="2" t="s">
        <v>144</v>
      </c>
      <c r="M1655" s="2" t="s">
        <v>139</v>
      </c>
      <c r="N1655" s="2" t="s">
        <v>145</v>
      </c>
      <c r="O1655" s="2" t="s">
        <v>139</v>
      </c>
      <c r="P1655" s="2" t="s">
        <v>139</v>
      </c>
      <c r="Q1655" s="5" t="s">
        <v>3843</v>
      </c>
    </row>
    <row r="1656" spans="1:17">
      <c r="A1656" s="1" t="s">
        <v>3842</v>
      </c>
      <c r="B1656" s="2" t="s">
        <v>211</v>
      </c>
      <c r="C1656" s="2" t="s">
        <v>137</v>
      </c>
      <c r="D1656" s="2" t="s">
        <v>3843</v>
      </c>
      <c r="E1656" s="2" t="s">
        <v>139</v>
      </c>
      <c r="F1656" s="2" t="s">
        <v>139</v>
      </c>
      <c r="G1656" s="2" t="s">
        <v>140</v>
      </c>
      <c r="H1656" s="2" t="s">
        <v>3892</v>
      </c>
      <c r="I1656" s="2" t="s">
        <v>139</v>
      </c>
      <c r="J1656" s="2" t="s">
        <v>3893</v>
      </c>
      <c r="K1656" s="2" t="s">
        <v>139</v>
      </c>
      <c r="L1656" s="2" t="s">
        <v>144</v>
      </c>
      <c r="M1656" s="2" t="s">
        <v>139</v>
      </c>
      <c r="N1656" s="2" t="s">
        <v>145</v>
      </c>
      <c r="O1656" s="2" t="s">
        <v>139</v>
      </c>
      <c r="P1656" s="2" t="s">
        <v>139</v>
      </c>
      <c r="Q1656" s="5" t="s">
        <v>3843</v>
      </c>
    </row>
    <row r="1657" spans="1:17">
      <c r="A1657" s="1" t="s">
        <v>3842</v>
      </c>
      <c r="B1657" s="2" t="s">
        <v>215</v>
      </c>
      <c r="C1657" s="2" t="s">
        <v>137</v>
      </c>
      <c r="D1657" s="2" t="s">
        <v>3843</v>
      </c>
      <c r="E1657" s="2" t="s">
        <v>139</v>
      </c>
      <c r="F1657" s="2" t="s">
        <v>139</v>
      </c>
      <c r="G1657" s="2" t="s">
        <v>140</v>
      </c>
      <c r="H1657" s="2" t="s">
        <v>3894</v>
      </c>
      <c r="I1657" s="2" t="s">
        <v>139</v>
      </c>
      <c r="J1657" s="2" t="s">
        <v>3895</v>
      </c>
      <c r="K1657" s="2" t="s">
        <v>139</v>
      </c>
      <c r="L1657" s="2" t="s">
        <v>144</v>
      </c>
      <c r="M1657" s="2" t="s">
        <v>139</v>
      </c>
      <c r="N1657" s="2" t="s">
        <v>145</v>
      </c>
      <c r="O1657" s="2" t="s">
        <v>139</v>
      </c>
      <c r="P1657" s="2" t="s">
        <v>139</v>
      </c>
      <c r="Q1657" s="5" t="s">
        <v>3843</v>
      </c>
    </row>
    <row r="1658" spans="1:17">
      <c r="A1658" s="1" t="s">
        <v>3842</v>
      </c>
      <c r="B1658" s="2" t="s">
        <v>218</v>
      </c>
      <c r="C1658" s="2" t="s">
        <v>137</v>
      </c>
      <c r="D1658" s="2" t="s">
        <v>3843</v>
      </c>
      <c r="E1658" s="2" t="s">
        <v>139</v>
      </c>
      <c r="F1658" s="2" t="s">
        <v>139</v>
      </c>
      <c r="G1658" s="2" t="s">
        <v>140</v>
      </c>
      <c r="H1658" s="2" t="s">
        <v>3896</v>
      </c>
      <c r="I1658" s="2" t="s">
        <v>139</v>
      </c>
      <c r="J1658" s="2" t="s">
        <v>3897</v>
      </c>
      <c r="K1658" s="2" t="s">
        <v>139</v>
      </c>
      <c r="L1658" s="2" t="s">
        <v>144</v>
      </c>
      <c r="M1658" s="2" t="s">
        <v>139</v>
      </c>
      <c r="N1658" s="2" t="s">
        <v>145</v>
      </c>
      <c r="O1658" s="2" t="s">
        <v>139</v>
      </c>
      <c r="P1658" s="2" t="s">
        <v>139</v>
      </c>
      <c r="Q1658" s="5" t="s">
        <v>3843</v>
      </c>
    </row>
    <row r="1659" spans="1:17">
      <c r="A1659" s="1" t="s">
        <v>3842</v>
      </c>
      <c r="B1659" s="2" t="s">
        <v>221</v>
      </c>
      <c r="C1659" s="2" t="s">
        <v>137</v>
      </c>
      <c r="D1659" s="2" t="s">
        <v>3843</v>
      </c>
      <c r="E1659" s="2" t="s">
        <v>139</v>
      </c>
      <c r="F1659" s="2" t="s">
        <v>139</v>
      </c>
      <c r="G1659" s="2" t="s">
        <v>140</v>
      </c>
      <c r="H1659" s="2" t="s">
        <v>3898</v>
      </c>
      <c r="I1659" s="2" t="s">
        <v>139</v>
      </c>
      <c r="J1659" s="2" t="s">
        <v>3899</v>
      </c>
      <c r="K1659" s="2" t="s">
        <v>139</v>
      </c>
      <c r="L1659" s="2" t="s">
        <v>144</v>
      </c>
      <c r="M1659" s="2" t="s">
        <v>139</v>
      </c>
      <c r="N1659" s="2" t="s">
        <v>145</v>
      </c>
      <c r="O1659" s="2" t="s">
        <v>139</v>
      </c>
      <c r="P1659" s="2" t="s">
        <v>139</v>
      </c>
      <c r="Q1659" s="5" t="s">
        <v>3843</v>
      </c>
    </row>
    <row r="1660" spans="1:17">
      <c r="A1660" s="1" t="s">
        <v>3842</v>
      </c>
      <c r="B1660" s="2" t="s">
        <v>225</v>
      </c>
      <c r="C1660" s="2" t="s">
        <v>137</v>
      </c>
      <c r="D1660" s="2" t="s">
        <v>3843</v>
      </c>
      <c r="E1660" s="2" t="s">
        <v>139</v>
      </c>
      <c r="F1660" s="2" t="s">
        <v>139</v>
      </c>
      <c r="G1660" s="2" t="s">
        <v>140</v>
      </c>
      <c r="H1660" s="2" t="s">
        <v>3900</v>
      </c>
      <c r="I1660" s="2" t="s">
        <v>139</v>
      </c>
      <c r="J1660" s="2" t="s">
        <v>3901</v>
      </c>
      <c r="K1660" s="2" t="s">
        <v>139</v>
      </c>
      <c r="L1660" s="2" t="s">
        <v>144</v>
      </c>
      <c r="M1660" s="2" t="s">
        <v>139</v>
      </c>
      <c r="N1660" s="2" t="s">
        <v>145</v>
      </c>
      <c r="O1660" s="2" t="s">
        <v>139</v>
      </c>
      <c r="P1660" s="2" t="s">
        <v>139</v>
      </c>
      <c r="Q1660" s="5" t="s">
        <v>3843</v>
      </c>
    </row>
    <row r="1661" spans="1:17">
      <c r="A1661" s="1" t="s">
        <v>3842</v>
      </c>
      <c r="B1661" s="2" t="s">
        <v>228</v>
      </c>
      <c r="C1661" s="2" t="s">
        <v>137</v>
      </c>
      <c r="D1661" s="2" t="s">
        <v>3843</v>
      </c>
      <c r="E1661" s="2" t="s">
        <v>139</v>
      </c>
      <c r="F1661" s="2" t="s">
        <v>139</v>
      </c>
      <c r="G1661" s="2" t="s">
        <v>140</v>
      </c>
      <c r="H1661" s="2" t="s">
        <v>3902</v>
      </c>
      <c r="I1661" s="2" t="s">
        <v>3903</v>
      </c>
      <c r="J1661" s="2" t="s">
        <v>3904</v>
      </c>
      <c r="K1661" s="2" t="s">
        <v>139</v>
      </c>
      <c r="L1661" s="2" t="s">
        <v>144</v>
      </c>
      <c r="M1661" s="2" t="s">
        <v>139</v>
      </c>
      <c r="N1661" s="2" t="s">
        <v>145</v>
      </c>
      <c r="O1661" s="2" t="s">
        <v>139</v>
      </c>
      <c r="P1661" s="2" t="s">
        <v>139</v>
      </c>
      <c r="Q1661" s="5" t="s">
        <v>3843</v>
      </c>
    </row>
    <row r="1662" spans="1:17">
      <c r="A1662" s="1" t="s">
        <v>3842</v>
      </c>
      <c r="B1662" s="2" t="s">
        <v>231</v>
      </c>
      <c r="C1662" s="2" t="s">
        <v>137</v>
      </c>
      <c r="D1662" s="2" t="s">
        <v>3843</v>
      </c>
      <c r="E1662" s="2" t="s">
        <v>139</v>
      </c>
      <c r="F1662" s="2" t="s">
        <v>139</v>
      </c>
      <c r="G1662" s="2" t="s">
        <v>140</v>
      </c>
      <c r="H1662" s="2" t="s">
        <v>3905</v>
      </c>
      <c r="I1662" s="2" t="s">
        <v>3906</v>
      </c>
      <c r="J1662" s="2" t="s">
        <v>3907</v>
      </c>
      <c r="K1662" s="2" t="s">
        <v>139</v>
      </c>
      <c r="L1662" s="2" t="s">
        <v>144</v>
      </c>
      <c r="M1662" s="2" t="s">
        <v>139</v>
      </c>
      <c r="N1662" s="2" t="s">
        <v>145</v>
      </c>
      <c r="O1662" s="2" t="s">
        <v>139</v>
      </c>
      <c r="P1662" s="2" t="s">
        <v>139</v>
      </c>
      <c r="Q1662" s="5" t="s">
        <v>3843</v>
      </c>
    </row>
    <row r="1663" spans="1:17">
      <c r="A1663" s="1" t="s">
        <v>3842</v>
      </c>
      <c r="B1663" s="2" t="s">
        <v>234</v>
      </c>
      <c r="C1663" s="2" t="s">
        <v>137</v>
      </c>
      <c r="D1663" s="2" t="s">
        <v>3843</v>
      </c>
      <c r="E1663" s="2" t="s">
        <v>139</v>
      </c>
      <c r="F1663" s="2" t="s">
        <v>139</v>
      </c>
      <c r="G1663" s="2" t="s">
        <v>140</v>
      </c>
      <c r="H1663" s="2" t="s">
        <v>3908</v>
      </c>
      <c r="I1663" s="2" t="s">
        <v>3909</v>
      </c>
      <c r="J1663" s="2" t="s">
        <v>3910</v>
      </c>
      <c r="K1663" s="2" t="s">
        <v>139</v>
      </c>
      <c r="L1663" s="2" t="s">
        <v>144</v>
      </c>
      <c r="M1663" s="2" t="s">
        <v>139</v>
      </c>
      <c r="N1663" s="2" t="s">
        <v>145</v>
      </c>
      <c r="O1663" s="2" t="s">
        <v>139</v>
      </c>
      <c r="P1663" s="2" t="s">
        <v>139</v>
      </c>
      <c r="Q1663" s="5" t="s">
        <v>3843</v>
      </c>
    </row>
    <row r="1664" spans="1:17">
      <c r="A1664" s="1" t="s">
        <v>3842</v>
      </c>
      <c r="B1664" s="2" t="s">
        <v>238</v>
      </c>
      <c r="C1664" s="2" t="s">
        <v>137</v>
      </c>
      <c r="D1664" s="2" t="s">
        <v>3843</v>
      </c>
      <c r="E1664" s="2" t="s">
        <v>139</v>
      </c>
      <c r="F1664" s="2" t="s">
        <v>139</v>
      </c>
      <c r="G1664" s="2" t="s">
        <v>140</v>
      </c>
      <c r="H1664" s="2" t="s">
        <v>3911</v>
      </c>
      <c r="I1664" s="2" t="s">
        <v>139</v>
      </c>
      <c r="J1664" s="2" t="s">
        <v>3912</v>
      </c>
      <c r="K1664" s="2" t="s">
        <v>139</v>
      </c>
      <c r="L1664" s="2" t="s">
        <v>144</v>
      </c>
      <c r="M1664" s="2" t="s">
        <v>139</v>
      </c>
      <c r="N1664" s="2" t="s">
        <v>145</v>
      </c>
      <c r="O1664" s="2" t="s">
        <v>139</v>
      </c>
      <c r="P1664" s="2" t="s">
        <v>139</v>
      </c>
      <c r="Q1664" s="5" t="s">
        <v>3843</v>
      </c>
    </row>
    <row r="1665" spans="1:17">
      <c r="A1665" s="1" t="s">
        <v>3842</v>
      </c>
      <c r="B1665" s="2" t="s">
        <v>241</v>
      </c>
      <c r="C1665" s="2" t="s">
        <v>137</v>
      </c>
      <c r="D1665" s="2" t="s">
        <v>3843</v>
      </c>
      <c r="E1665" s="2" t="s">
        <v>139</v>
      </c>
      <c r="F1665" s="2" t="s">
        <v>139</v>
      </c>
      <c r="G1665" s="2" t="s">
        <v>140</v>
      </c>
      <c r="H1665" s="2" t="s">
        <v>3913</v>
      </c>
      <c r="I1665" s="2" t="s">
        <v>139</v>
      </c>
      <c r="J1665" s="2" t="s">
        <v>3914</v>
      </c>
      <c r="K1665" s="2" t="s">
        <v>139</v>
      </c>
      <c r="L1665" s="2" t="s">
        <v>144</v>
      </c>
      <c r="M1665" s="2" t="s">
        <v>139</v>
      </c>
      <c r="N1665" s="2" t="s">
        <v>145</v>
      </c>
      <c r="O1665" s="2" t="s">
        <v>139</v>
      </c>
      <c r="P1665" s="2" t="s">
        <v>139</v>
      </c>
      <c r="Q1665" s="5" t="s">
        <v>3843</v>
      </c>
    </row>
    <row r="1666" spans="1:17">
      <c r="A1666" s="1" t="s">
        <v>3842</v>
      </c>
      <c r="B1666" s="2" t="s">
        <v>245</v>
      </c>
      <c r="C1666" s="2" t="s">
        <v>137</v>
      </c>
      <c r="D1666" s="2" t="s">
        <v>3843</v>
      </c>
      <c r="E1666" s="2" t="s">
        <v>139</v>
      </c>
      <c r="F1666" s="2" t="s">
        <v>139</v>
      </c>
      <c r="G1666" s="2" t="s">
        <v>140</v>
      </c>
      <c r="H1666" s="2" t="s">
        <v>3915</v>
      </c>
      <c r="I1666" s="2" t="s">
        <v>139</v>
      </c>
      <c r="J1666" s="2" t="s">
        <v>3916</v>
      </c>
      <c r="K1666" s="2" t="s">
        <v>139</v>
      </c>
      <c r="L1666" s="2" t="s">
        <v>144</v>
      </c>
      <c r="M1666" s="2" t="s">
        <v>139</v>
      </c>
      <c r="N1666" s="2" t="s">
        <v>145</v>
      </c>
      <c r="O1666" s="2" t="s">
        <v>139</v>
      </c>
      <c r="P1666" s="2" t="s">
        <v>139</v>
      </c>
      <c r="Q1666" s="5" t="s">
        <v>3843</v>
      </c>
    </row>
    <row r="1667" spans="1:17">
      <c r="A1667" s="1" t="s">
        <v>3842</v>
      </c>
      <c r="B1667" s="2" t="s">
        <v>248</v>
      </c>
      <c r="C1667" s="2" t="s">
        <v>137</v>
      </c>
      <c r="D1667" s="2" t="s">
        <v>3843</v>
      </c>
      <c r="E1667" s="2" t="s">
        <v>139</v>
      </c>
      <c r="F1667" s="2" t="s">
        <v>139</v>
      </c>
      <c r="G1667" s="2" t="s">
        <v>140</v>
      </c>
      <c r="H1667" s="2" t="s">
        <v>3917</v>
      </c>
      <c r="I1667" s="2" t="s">
        <v>139</v>
      </c>
      <c r="J1667" s="2" t="s">
        <v>3918</v>
      </c>
      <c r="K1667" s="2" t="s">
        <v>139</v>
      </c>
      <c r="L1667" s="2" t="s">
        <v>144</v>
      </c>
      <c r="M1667" s="2" t="s">
        <v>139</v>
      </c>
      <c r="N1667" s="2" t="s">
        <v>145</v>
      </c>
      <c r="O1667" s="2" t="s">
        <v>139</v>
      </c>
      <c r="P1667" s="2" t="s">
        <v>139</v>
      </c>
      <c r="Q1667" s="5" t="s">
        <v>3843</v>
      </c>
    </row>
    <row r="1668" spans="1:17">
      <c r="A1668" s="1" t="s">
        <v>3842</v>
      </c>
      <c r="B1668" s="2" t="s">
        <v>251</v>
      </c>
      <c r="C1668" s="2" t="s">
        <v>137</v>
      </c>
      <c r="D1668" s="2" t="s">
        <v>3843</v>
      </c>
      <c r="E1668" s="2" t="s">
        <v>139</v>
      </c>
      <c r="F1668" s="2" t="s">
        <v>139</v>
      </c>
      <c r="G1668" s="2" t="s">
        <v>140</v>
      </c>
      <c r="H1668" s="2" t="s">
        <v>3919</v>
      </c>
      <c r="I1668" s="2" t="s">
        <v>139</v>
      </c>
      <c r="J1668" s="2" t="s">
        <v>3920</v>
      </c>
      <c r="K1668" s="2" t="s">
        <v>139</v>
      </c>
      <c r="L1668" s="2" t="s">
        <v>144</v>
      </c>
      <c r="M1668" s="2" t="s">
        <v>139</v>
      </c>
      <c r="N1668" s="2" t="s">
        <v>145</v>
      </c>
      <c r="O1668" s="2" t="s">
        <v>139</v>
      </c>
      <c r="P1668" s="2" t="s">
        <v>139</v>
      </c>
      <c r="Q1668" s="5" t="s">
        <v>3843</v>
      </c>
    </row>
    <row r="1669" spans="1:17">
      <c r="A1669" s="1" t="s">
        <v>3842</v>
      </c>
      <c r="B1669" s="2" t="s">
        <v>254</v>
      </c>
      <c r="C1669" s="2" t="s">
        <v>137</v>
      </c>
      <c r="D1669" s="2" t="s">
        <v>3843</v>
      </c>
      <c r="E1669" s="2" t="s">
        <v>139</v>
      </c>
      <c r="F1669" s="2" t="s">
        <v>139</v>
      </c>
      <c r="G1669" s="2" t="s">
        <v>140</v>
      </c>
      <c r="H1669" s="2" t="s">
        <v>3921</v>
      </c>
      <c r="I1669" s="2" t="s">
        <v>139</v>
      </c>
      <c r="J1669" s="2" t="s">
        <v>3922</v>
      </c>
      <c r="K1669" s="2" t="s">
        <v>139</v>
      </c>
      <c r="L1669" s="2" t="s">
        <v>144</v>
      </c>
      <c r="M1669" s="2" t="s">
        <v>139</v>
      </c>
      <c r="N1669" s="2" t="s">
        <v>145</v>
      </c>
      <c r="O1669" s="2" t="s">
        <v>139</v>
      </c>
      <c r="P1669" s="2" t="s">
        <v>139</v>
      </c>
      <c r="Q1669" s="5" t="s">
        <v>3843</v>
      </c>
    </row>
    <row r="1670" spans="1:17">
      <c r="A1670" s="1" t="s">
        <v>3842</v>
      </c>
      <c r="B1670" s="2" t="s">
        <v>257</v>
      </c>
      <c r="C1670" s="2" t="s">
        <v>137</v>
      </c>
      <c r="D1670" s="2" t="s">
        <v>3843</v>
      </c>
      <c r="E1670" s="2" t="s">
        <v>139</v>
      </c>
      <c r="F1670" s="2" t="s">
        <v>139</v>
      </c>
      <c r="G1670" s="2" t="s">
        <v>140</v>
      </c>
      <c r="H1670" s="2" t="s">
        <v>3923</v>
      </c>
      <c r="I1670" s="2" t="s">
        <v>139</v>
      </c>
      <c r="J1670" s="2" t="s">
        <v>3924</v>
      </c>
      <c r="K1670" s="2" t="s">
        <v>139</v>
      </c>
      <c r="L1670" s="2" t="s">
        <v>144</v>
      </c>
      <c r="M1670" s="2" t="s">
        <v>139</v>
      </c>
      <c r="N1670" s="2" t="s">
        <v>145</v>
      </c>
      <c r="O1670" s="2" t="s">
        <v>139</v>
      </c>
      <c r="P1670" s="2" t="s">
        <v>139</v>
      </c>
      <c r="Q1670" s="5" t="s">
        <v>3843</v>
      </c>
    </row>
    <row r="1671" spans="1:17">
      <c r="A1671" s="1" t="s">
        <v>3842</v>
      </c>
      <c r="B1671" s="2" t="s">
        <v>260</v>
      </c>
      <c r="C1671" s="2" t="s">
        <v>137</v>
      </c>
      <c r="D1671" s="2" t="s">
        <v>3843</v>
      </c>
      <c r="E1671" s="2" t="s">
        <v>139</v>
      </c>
      <c r="F1671" s="2" t="s">
        <v>139</v>
      </c>
      <c r="G1671" s="2" t="s">
        <v>140</v>
      </c>
      <c r="H1671" s="2" t="s">
        <v>3925</v>
      </c>
      <c r="I1671" s="2" t="s">
        <v>1143</v>
      </c>
      <c r="J1671" s="2" t="s">
        <v>3926</v>
      </c>
      <c r="K1671" s="2" t="s">
        <v>139</v>
      </c>
      <c r="L1671" s="2" t="s">
        <v>144</v>
      </c>
      <c r="M1671" s="2" t="s">
        <v>139</v>
      </c>
      <c r="N1671" s="2" t="s">
        <v>145</v>
      </c>
      <c r="O1671" s="2" t="s">
        <v>139</v>
      </c>
      <c r="P1671" s="2" t="s">
        <v>139</v>
      </c>
      <c r="Q1671" s="5" t="s">
        <v>3843</v>
      </c>
    </row>
    <row r="1672" spans="1:17">
      <c r="A1672" s="1" t="s">
        <v>3842</v>
      </c>
      <c r="B1672" s="2" t="s">
        <v>264</v>
      </c>
      <c r="C1672" s="2" t="s">
        <v>137</v>
      </c>
      <c r="D1672" s="2" t="s">
        <v>3843</v>
      </c>
      <c r="E1672" s="2" t="s">
        <v>139</v>
      </c>
      <c r="F1672" s="2" t="s">
        <v>139</v>
      </c>
      <c r="G1672" s="2" t="s">
        <v>140</v>
      </c>
      <c r="H1672" s="2" t="s">
        <v>3927</v>
      </c>
      <c r="I1672" s="2" t="s">
        <v>139</v>
      </c>
      <c r="J1672" s="2" t="s">
        <v>3928</v>
      </c>
      <c r="K1672" s="2" t="s">
        <v>139</v>
      </c>
      <c r="L1672" s="2" t="s">
        <v>144</v>
      </c>
      <c r="M1672" s="2" t="s">
        <v>139</v>
      </c>
      <c r="N1672" s="2" t="s">
        <v>145</v>
      </c>
      <c r="O1672" s="2" t="s">
        <v>139</v>
      </c>
      <c r="P1672" s="2" t="s">
        <v>139</v>
      </c>
      <c r="Q1672" s="5" t="s">
        <v>3843</v>
      </c>
    </row>
    <row r="1673" spans="1:17">
      <c r="A1673" s="1" t="s">
        <v>3842</v>
      </c>
      <c r="B1673" s="2" t="s">
        <v>267</v>
      </c>
      <c r="C1673" s="2" t="s">
        <v>137</v>
      </c>
      <c r="D1673" s="2" t="s">
        <v>3843</v>
      </c>
      <c r="E1673" s="2" t="s">
        <v>139</v>
      </c>
      <c r="F1673" s="2" t="s">
        <v>139</v>
      </c>
      <c r="G1673" s="2" t="s">
        <v>140</v>
      </c>
      <c r="H1673" s="2" t="s">
        <v>3929</v>
      </c>
      <c r="I1673" s="2" t="s">
        <v>139</v>
      </c>
      <c r="J1673" s="2" t="s">
        <v>3930</v>
      </c>
      <c r="K1673" s="2" t="s">
        <v>139</v>
      </c>
      <c r="L1673" s="2" t="s">
        <v>144</v>
      </c>
      <c r="M1673" s="2" t="s">
        <v>139</v>
      </c>
      <c r="N1673" s="2" t="s">
        <v>145</v>
      </c>
      <c r="O1673" s="2" t="s">
        <v>139</v>
      </c>
      <c r="P1673" s="2" t="s">
        <v>139</v>
      </c>
      <c r="Q1673" s="5" t="s">
        <v>3843</v>
      </c>
    </row>
    <row r="1674" spans="1:17">
      <c r="A1674" s="1" t="s">
        <v>3842</v>
      </c>
      <c r="B1674" s="2" t="s">
        <v>270</v>
      </c>
      <c r="C1674" s="2" t="s">
        <v>137</v>
      </c>
      <c r="D1674" s="2" t="s">
        <v>3843</v>
      </c>
      <c r="E1674" s="2" t="s">
        <v>139</v>
      </c>
      <c r="F1674" s="2" t="s">
        <v>139</v>
      </c>
      <c r="G1674" s="2" t="s">
        <v>140</v>
      </c>
      <c r="H1674" s="2" t="s">
        <v>3931</v>
      </c>
      <c r="I1674" s="2" t="s">
        <v>196</v>
      </c>
      <c r="J1674" s="2" t="s">
        <v>3932</v>
      </c>
      <c r="K1674" s="2" t="s">
        <v>139</v>
      </c>
      <c r="L1674" s="2" t="s">
        <v>144</v>
      </c>
      <c r="M1674" s="2" t="s">
        <v>139</v>
      </c>
      <c r="N1674" s="2" t="s">
        <v>145</v>
      </c>
      <c r="O1674" s="2" t="s">
        <v>139</v>
      </c>
      <c r="P1674" s="2" t="s">
        <v>139</v>
      </c>
      <c r="Q1674" s="5" t="s">
        <v>3843</v>
      </c>
    </row>
    <row r="1675" spans="1:17">
      <c r="A1675" s="1" t="s">
        <v>3842</v>
      </c>
      <c r="B1675" s="2" t="s">
        <v>273</v>
      </c>
      <c r="C1675" s="2" t="s">
        <v>137</v>
      </c>
      <c r="D1675" s="2" t="s">
        <v>3843</v>
      </c>
      <c r="E1675" s="2" t="s">
        <v>139</v>
      </c>
      <c r="F1675" s="2" t="s">
        <v>139</v>
      </c>
      <c r="G1675" s="2" t="s">
        <v>140</v>
      </c>
      <c r="H1675" s="2" t="s">
        <v>3933</v>
      </c>
      <c r="I1675" s="2" t="s">
        <v>139</v>
      </c>
      <c r="J1675" s="2" t="s">
        <v>3934</v>
      </c>
      <c r="K1675" s="2" t="s">
        <v>139</v>
      </c>
      <c r="L1675" s="2" t="s">
        <v>144</v>
      </c>
      <c r="M1675" s="2" t="s">
        <v>139</v>
      </c>
      <c r="N1675" s="2" t="s">
        <v>145</v>
      </c>
      <c r="O1675" s="2" t="s">
        <v>139</v>
      </c>
      <c r="P1675" s="2" t="s">
        <v>139</v>
      </c>
      <c r="Q1675" s="5" t="s">
        <v>3843</v>
      </c>
    </row>
    <row r="1676" spans="1:17">
      <c r="A1676" s="1" t="s">
        <v>3842</v>
      </c>
      <c r="B1676" s="2" t="s">
        <v>276</v>
      </c>
      <c r="C1676" s="2" t="s">
        <v>137</v>
      </c>
      <c r="D1676" s="2" t="s">
        <v>3843</v>
      </c>
      <c r="E1676" s="2" t="s">
        <v>139</v>
      </c>
      <c r="F1676" s="2" t="s">
        <v>139</v>
      </c>
      <c r="G1676" s="2" t="s">
        <v>140</v>
      </c>
      <c r="H1676" s="2" t="s">
        <v>3935</v>
      </c>
      <c r="I1676" s="2" t="s">
        <v>3936</v>
      </c>
      <c r="J1676" s="2" t="s">
        <v>3937</v>
      </c>
      <c r="K1676" s="2" t="s">
        <v>139</v>
      </c>
      <c r="L1676" s="2" t="s">
        <v>144</v>
      </c>
      <c r="M1676" s="2" t="s">
        <v>139</v>
      </c>
      <c r="N1676" s="2" t="s">
        <v>145</v>
      </c>
      <c r="O1676" s="2" t="s">
        <v>139</v>
      </c>
      <c r="P1676" s="2" t="s">
        <v>139</v>
      </c>
      <c r="Q1676" s="5" t="s">
        <v>3843</v>
      </c>
    </row>
    <row r="1677" spans="1:17">
      <c r="A1677" s="1" t="s">
        <v>3842</v>
      </c>
      <c r="B1677" s="2" t="s">
        <v>279</v>
      </c>
      <c r="C1677" s="2" t="s">
        <v>137</v>
      </c>
      <c r="D1677" s="2" t="s">
        <v>3843</v>
      </c>
      <c r="E1677" s="2" t="s">
        <v>139</v>
      </c>
      <c r="F1677" s="2" t="s">
        <v>139</v>
      </c>
      <c r="G1677" s="2" t="s">
        <v>140</v>
      </c>
      <c r="H1677" s="2" t="s">
        <v>3938</v>
      </c>
      <c r="I1677" s="2" t="s">
        <v>146</v>
      </c>
      <c r="J1677" s="2" t="s">
        <v>3939</v>
      </c>
      <c r="K1677" s="2" t="s">
        <v>139</v>
      </c>
      <c r="L1677" s="2" t="s">
        <v>144</v>
      </c>
      <c r="M1677" s="2" t="s">
        <v>139</v>
      </c>
      <c r="N1677" s="2" t="s">
        <v>145</v>
      </c>
      <c r="O1677" s="2" t="s">
        <v>139</v>
      </c>
      <c r="P1677" s="2" t="s">
        <v>139</v>
      </c>
      <c r="Q1677" s="5" t="s">
        <v>3843</v>
      </c>
    </row>
    <row r="1678" spans="1:17">
      <c r="A1678" s="1" t="s">
        <v>3842</v>
      </c>
      <c r="B1678" s="2" t="s">
        <v>283</v>
      </c>
      <c r="C1678" s="2" t="s">
        <v>137</v>
      </c>
      <c r="D1678" s="2" t="s">
        <v>3843</v>
      </c>
      <c r="E1678" s="2" t="s">
        <v>139</v>
      </c>
      <c r="F1678" s="2" t="s">
        <v>139</v>
      </c>
      <c r="G1678" s="2" t="s">
        <v>140</v>
      </c>
      <c r="H1678" s="2" t="s">
        <v>3940</v>
      </c>
      <c r="I1678" s="2" t="s">
        <v>139</v>
      </c>
      <c r="J1678" s="2" t="s">
        <v>3941</v>
      </c>
      <c r="K1678" s="2" t="s">
        <v>139</v>
      </c>
      <c r="L1678" s="2" t="s">
        <v>144</v>
      </c>
      <c r="M1678" s="2" t="s">
        <v>139</v>
      </c>
      <c r="N1678" s="2" t="s">
        <v>145</v>
      </c>
      <c r="O1678" s="2" t="s">
        <v>139</v>
      </c>
      <c r="P1678" s="2" t="s">
        <v>139</v>
      </c>
      <c r="Q1678" s="5" t="s">
        <v>3843</v>
      </c>
    </row>
    <row r="1679" spans="1:17">
      <c r="A1679" s="1" t="s">
        <v>3842</v>
      </c>
      <c r="B1679" s="2" t="s">
        <v>286</v>
      </c>
      <c r="C1679" s="2" t="s">
        <v>137</v>
      </c>
      <c r="D1679" s="2" t="s">
        <v>3843</v>
      </c>
      <c r="E1679" s="2" t="s">
        <v>139</v>
      </c>
      <c r="F1679" s="2" t="s">
        <v>139</v>
      </c>
      <c r="G1679" s="2" t="s">
        <v>140</v>
      </c>
      <c r="H1679" s="2" t="s">
        <v>3942</v>
      </c>
      <c r="I1679" s="2" t="s">
        <v>2092</v>
      </c>
      <c r="J1679" s="2" t="s">
        <v>3943</v>
      </c>
      <c r="K1679" s="2" t="s">
        <v>139</v>
      </c>
      <c r="L1679" s="2" t="s">
        <v>144</v>
      </c>
      <c r="M1679" s="2" t="s">
        <v>139</v>
      </c>
      <c r="N1679" s="2" t="s">
        <v>145</v>
      </c>
      <c r="O1679" s="2" t="s">
        <v>139</v>
      </c>
      <c r="P1679" s="2" t="s">
        <v>139</v>
      </c>
      <c r="Q1679" s="5" t="s">
        <v>3843</v>
      </c>
    </row>
    <row r="1680" spans="1:17">
      <c r="A1680" s="1" t="s">
        <v>3842</v>
      </c>
      <c r="B1680" s="2" t="s">
        <v>290</v>
      </c>
      <c r="C1680" s="2" t="s">
        <v>137</v>
      </c>
      <c r="D1680" s="2" t="s">
        <v>3843</v>
      </c>
      <c r="E1680" s="2" t="s">
        <v>139</v>
      </c>
      <c r="F1680" s="2" t="s">
        <v>139</v>
      </c>
      <c r="G1680" s="2" t="s">
        <v>140</v>
      </c>
      <c r="H1680" s="2" t="s">
        <v>3944</v>
      </c>
      <c r="I1680" s="2" t="s">
        <v>3386</v>
      </c>
      <c r="J1680" s="2" t="s">
        <v>3945</v>
      </c>
      <c r="K1680" s="2" t="s">
        <v>139</v>
      </c>
      <c r="L1680" s="2" t="s">
        <v>144</v>
      </c>
      <c r="M1680" s="2" t="s">
        <v>139</v>
      </c>
      <c r="N1680" s="2" t="s">
        <v>145</v>
      </c>
      <c r="O1680" s="2" t="s">
        <v>139</v>
      </c>
      <c r="P1680" s="2" t="s">
        <v>139</v>
      </c>
      <c r="Q1680" s="5" t="s">
        <v>3843</v>
      </c>
    </row>
    <row r="1681" spans="1:17">
      <c r="A1681" s="1" t="s">
        <v>3842</v>
      </c>
      <c r="B1681" s="2" t="s">
        <v>294</v>
      </c>
      <c r="C1681" s="2" t="s">
        <v>137</v>
      </c>
      <c r="D1681" s="2" t="s">
        <v>3843</v>
      </c>
      <c r="E1681" s="2" t="s">
        <v>139</v>
      </c>
      <c r="F1681" s="2" t="s">
        <v>139</v>
      </c>
      <c r="G1681" s="2" t="s">
        <v>140</v>
      </c>
      <c r="H1681" s="2" t="s">
        <v>3946</v>
      </c>
      <c r="I1681" s="2" t="s">
        <v>139</v>
      </c>
      <c r="J1681" s="2" t="s">
        <v>3947</v>
      </c>
      <c r="K1681" s="2" t="s">
        <v>139</v>
      </c>
      <c r="L1681" s="2" t="s">
        <v>144</v>
      </c>
      <c r="M1681" s="2" t="s">
        <v>139</v>
      </c>
      <c r="N1681" s="2" t="s">
        <v>145</v>
      </c>
      <c r="O1681" s="2" t="s">
        <v>139</v>
      </c>
      <c r="P1681" s="2" t="s">
        <v>139</v>
      </c>
      <c r="Q1681" s="5" t="s">
        <v>3843</v>
      </c>
    </row>
    <row r="1682" spans="1:17">
      <c r="A1682" s="1" t="s">
        <v>3842</v>
      </c>
      <c r="B1682" s="2" t="s">
        <v>298</v>
      </c>
      <c r="C1682" s="2" t="s">
        <v>137</v>
      </c>
      <c r="D1682" s="2" t="s">
        <v>3843</v>
      </c>
      <c r="E1682" s="2" t="s">
        <v>139</v>
      </c>
      <c r="F1682" s="2" t="s">
        <v>139</v>
      </c>
      <c r="G1682" s="2" t="s">
        <v>140</v>
      </c>
      <c r="H1682" s="2" t="s">
        <v>3948</v>
      </c>
      <c r="I1682" s="2" t="s">
        <v>3949</v>
      </c>
      <c r="J1682" s="2" t="s">
        <v>3950</v>
      </c>
      <c r="K1682" s="2" t="s">
        <v>139</v>
      </c>
      <c r="L1682" s="2" t="s">
        <v>144</v>
      </c>
      <c r="M1682" s="2" t="s">
        <v>139</v>
      </c>
      <c r="N1682" s="2" t="s">
        <v>145</v>
      </c>
      <c r="O1682" s="2" t="s">
        <v>139</v>
      </c>
      <c r="P1682" s="2" t="s">
        <v>139</v>
      </c>
      <c r="Q1682" s="5" t="s">
        <v>3843</v>
      </c>
    </row>
    <row r="1683" spans="1:17">
      <c r="A1683" s="1" t="s">
        <v>3842</v>
      </c>
      <c r="B1683" s="2" t="s">
        <v>301</v>
      </c>
      <c r="C1683" s="2" t="s">
        <v>137</v>
      </c>
      <c r="D1683" s="2" t="s">
        <v>3843</v>
      </c>
      <c r="E1683" s="2" t="s">
        <v>139</v>
      </c>
      <c r="F1683" s="2" t="s">
        <v>139</v>
      </c>
      <c r="G1683" s="2" t="s">
        <v>140</v>
      </c>
      <c r="H1683" s="2" t="s">
        <v>3951</v>
      </c>
      <c r="I1683" s="2" t="s">
        <v>139</v>
      </c>
      <c r="J1683" s="2" t="s">
        <v>3952</v>
      </c>
      <c r="K1683" s="2" t="s">
        <v>139</v>
      </c>
      <c r="L1683" s="2" t="s">
        <v>144</v>
      </c>
      <c r="M1683" s="2" t="s">
        <v>139</v>
      </c>
      <c r="N1683" s="2" t="s">
        <v>145</v>
      </c>
      <c r="O1683" s="2" t="s">
        <v>139</v>
      </c>
      <c r="P1683" s="2" t="s">
        <v>139</v>
      </c>
      <c r="Q1683" s="5" t="s">
        <v>3843</v>
      </c>
    </row>
    <row r="1684" spans="1:17">
      <c r="A1684" s="1" t="s">
        <v>3842</v>
      </c>
      <c r="B1684" s="2" t="s">
        <v>304</v>
      </c>
      <c r="C1684" s="2" t="s">
        <v>137</v>
      </c>
      <c r="D1684" s="2" t="s">
        <v>3843</v>
      </c>
      <c r="E1684" s="2" t="s">
        <v>139</v>
      </c>
      <c r="F1684" s="2" t="s">
        <v>139</v>
      </c>
      <c r="G1684" s="2" t="s">
        <v>140</v>
      </c>
      <c r="H1684" s="2" t="s">
        <v>3953</v>
      </c>
      <c r="I1684" s="2" t="s">
        <v>139</v>
      </c>
      <c r="J1684" s="2" t="s">
        <v>3954</v>
      </c>
      <c r="K1684" s="2" t="s">
        <v>139</v>
      </c>
      <c r="L1684" s="2" t="s">
        <v>144</v>
      </c>
      <c r="M1684" s="2" t="s">
        <v>139</v>
      </c>
      <c r="N1684" s="2" t="s">
        <v>145</v>
      </c>
      <c r="O1684" s="2" t="s">
        <v>139</v>
      </c>
      <c r="P1684" s="2" t="s">
        <v>139</v>
      </c>
      <c r="Q1684" s="5" t="s">
        <v>3843</v>
      </c>
    </row>
    <row r="1685" spans="1:17">
      <c r="A1685" s="1" t="s">
        <v>3842</v>
      </c>
      <c r="B1685" s="2" t="s">
        <v>308</v>
      </c>
      <c r="C1685" s="2" t="s">
        <v>137</v>
      </c>
      <c r="D1685" s="2" t="s">
        <v>3843</v>
      </c>
      <c r="E1685" s="2" t="s">
        <v>139</v>
      </c>
      <c r="F1685" s="2" t="s">
        <v>139</v>
      </c>
      <c r="G1685" s="2" t="s">
        <v>140</v>
      </c>
      <c r="H1685" s="2" t="s">
        <v>3955</v>
      </c>
      <c r="I1685" s="2" t="s">
        <v>196</v>
      </c>
      <c r="J1685" s="2" t="s">
        <v>3956</v>
      </c>
      <c r="K1685" s="2" t="s">
        <v>139</v>
      </c>
      <c r="L1685" s="2" t="s">
        <v>144</v>
      </c>
      <c r="M1685" s="2" t="s">
        <v>139</v>
      </c>
      <c r="N1685" s="2" t="s">
        <v>145</v>
      </c>
      <c r="O1685" s="2" t="s">
        <v>139</v>
      </c>
      <c r="P1685" s="2" t="s">
        <v>139</v>
      </c>
      <c r="Q1685" s="5" t="s">
        <v>3843</v>
      </c>
    </row>
    <row r="1686" spans="1:17">
      <c r="A1686" s="1" t="s">
        <v>3842</v>
      </c>
      <c r="B1686" s="2" t="s">
        <v>311</v>
      </c>
      <c r="C1686" s="2" t="s">
        <v>137</v>
      </c>
      <c r="D1686" s="2" t="s">
        <v>3843</v>
      </c>
      <c r="E1686" s="2" t="s">
        <v>139</v>
      </c>
      <c r="F1686" s="2" t="s">
        <v>139</v>
      </c>
      <c r="G1686" s="2" t="s">
        <v>140</v>
      </c>
      <c r="H1686" s="2" t="s">
        <v>3957</v>
      </c>
      <c r="I1686" s="2" t="s">
        <v>3958</v>
      </c>
      <c r="J1686" s="2" t="s">
        <v>3959</v>
      </c>
      <c r="K1686" s="2" t="s">
        <v>139</v>
      </c>
      <c r="L1686" s="2" t="s">
        <v>144</v>
      </c>
      <c r="M1686" s="2" t="s">
        <v>139</v>
      </c>
      <c r="N1686" s="2" t="s">
        <v>145</v>
      </c>
      <c r="O1686" s="2" t="s">
        <v>139</v>
      </c>
      <c r="P1686" s="2" t="s">
        <v>139</v>
      </c>
      <c r="Q1686" s="5" t="s">
        <v>3843</v>
      </c>
    </row>
    <row r="1687" spans="1:17">
      <c r="A1687" s="1" t="s">
        <v>3842</v>
      </c>
      <c r="B1687" s="2" t="s">
        <v>314</v>
      </c>
      <c r="C1687" s="2" t="s">
        <v>137</v>
      </c>
      <c r="D1687" s="2" t="s">
        <v>3843</v>
      </c>
      <c r="E1687" s="2" t="s">
        <v>139</v>
      </c>
      <c r="F1687" s="2" t="s">
        <v>139</v>
      </c>
      <c r="G1687" s="2" t="s">
        <v>140</v>
      </c>
      <c r="H1687" s="2" t="s">
        <v>3960</v>
      </c>
      <c r="I1687" s="2" t="s">
        <v>3961</v>
      </c>
      <c r="J1687" s="2" t="s">
        <v>3962</v>
      </c>
      <c r="K1687" s="2" t="s">
        <v>139</v>
      </c>
      <c r="L1687" s="2" t="s">
        <v>144</v>
      </c>
      <c r="M1687" s="2" t="s">
        <v>139</v>
      </c>
      <c r="N1687" s="2" t="s">
        <v>145</v>
      </c>
      <c r="O1687" s="2" t="s">
        <v>139</v>
      </c>
      <c r="P1687" s="2" t="s">
        <v>139</v>
      </c>
      <c r="Q1687" s="5" t="s">
        <v>3843</v>
      </c>
    </row>
    <row r="1688" spans="1:17">
      <c r="A1688" s="1" t="s">
        <v>3842</v>
      </c>
      <c r="B1688" s="2" t="s">
        <v>317</v>
      </c>
      <c r="C1688" s="2" t="s">
        <v>137</v>
      </c>
      <c r="D1688" s="2" t="s">
        <v>3843</v>
      </c>
      <c r="E1688" s="2" t="s">
        <v>139</v>
      </c>
      <c r="F1688" s="2" t="s">
        <v>139</v>
      </c>
      <c r="G1688" s="2" t="s">
        <v>140</v>
      </c>
      <c r="H1688" s="2" t="s">
        <v>3963</v>
      </c>
      <c r="I1688" s="2" t="s">
        <v>3964</v>
      </c>
      <c r="J1688" s="2" t="s">
        <v>3965</v>
      </c>
      <c r="K1688" s="2" t="s">
        <v>139</v>
      </c>
      <c r="L1688" s="2" t="s">
        <v>144</v>
      </c>
      <c r="M1688" s="2" t="s">
        <v>139</v>
      </c>
      <c r="N1688" s="2" t="s">
        <v>145</v>
      </c>
      <c r="O1688" s="2" t="s">
        <v>139</v>
      </c>
      <c r="P1688" s="2" t="s">
        <v>139</v>
      </c>
      <c r="Q1688" s="5" t="s">
        <v>3843</v>
      </c>
    </row>
    <row r="1689" spans="1:17">
      <c r="A1689" s="1" t="s">
        <v>3842</v>
      </c>
      <c r="B1689" s="2" t="s">
        <v>320</v>
      </c>
      <c r="C1689" s="2" t="s">
        <v>137</v>
      </c>
      <c r="D1689" s="2" t="s">
        <v>3843</v>
      </c>
      <c r="E1689" s="2" t="s">
        <v>139</v>
      </c>
      <c r="F1689" s="2" t="s">
        <v>139</v>
      </c>
      <c r="G1689" s="2" t="s">
        <v>140</v>
      </c>
      <c r="H1689" s="2" t="s">
        <v>3966</v>
      </c>
      <c r="I1689" s="2" t="s">
        <v>3967</v>
      </c>
      <c r="J1689" s="2" t="s">
        <v>3968</v>
      </c>
      <c r="K1689" s="2" t="s">
        <v>139</v>
      </c>
      <c r="L1689" s="2" t="s">
        <v>144</v>
      </c>
      <c r="M1689" s="2" t="s">
        <v>139</v>
      </c>
      <c r="N1689" s="2" t="s">
        <v>145</v>
      </c>
      <c r="O1689" s="2" t="s">
        <v>139</v>
      </c>
      <c r="P1689" s="2" t="s">
        <v>139</v>
      </c>
      <c r="Q1689" s="5" t="s">
        <v>3843</v>
      </c>
    </row>
    <row r="1690" spans="1:17">
      <c r="A1690" s="1" t="s">
        <v>3842</v>
      </c>
      <c r="B1690" s="2" t="s">
        <v>323</v>
      </c>
      <c r="C1690" s="2" t="s">
        <v>137</v>
      </c>
      <c r="D1690" s="2" t="s">
        <v>3843</v>
      </c>
      <c r="E1690" s="2" t="s">
        <v>139</v>
      </c>
      <c r="F1690" s="2" t="s">
        <v>139</v>
      </c>
      <c r="G1690" s="2" t="s">
        <v>140</v>
      </c>
      <c r="H1690" s="2" t="s">
        <v>3966</v>
      </c>
      <c r="I1690" s="2" t="s">
        <v>3967</v>
      </c>
      <c r="J1690" s="2" t="s">
        <v>3969</v>
      </c>
      <c r="K1690" s="2" t="s">
        <v>139</v>
      </c>
      <c r="L1690" s="2" t="s">
        <v>144</v>
      </c>
      <c r="M1690" s="2" t="s">
        <v>139</v>
      </c>
      <c r="N1690" s="2" t="s">
        <v>145</v>
      </c>
      <c r="O1690" s="2" t="s">
        <v>139</v>
      </c>
      <c r="P1690" s="2" t="s">
        <v>139</v>
      </c>
      <c r="Q1690" s="5" t="s">
        <v>3843</v>
      </c>
    </row>
    <row r="1691" spans="1:17">
      <c r="A1691" s="1" t="s">
        <v>3842</v>
      </c>
      <c r="B1691" s="2" t="s">
        <v>326</v>
      </c>
      <c r="C1691" s="2" t="s">
        <v>137</v>
      </c>
      <c r="D1691" s="2" t="s">
        <v>3843</v>
      </c>
      <c r="E1691" s="2" t="s">
        <v>139</v>
      </c>
      <c r="F1691" s="2" t="s">
        <v>139</v>
      </c>
      <c r="G1691" s="2" t="s">
        <v>140</v>
      </c>
      <c r="H1691" s="2" t="s">
        <v>3970</v>
      </c>
      <c r="I1691" s="2" t="s">
        <v>139</v>
      </c>
      <c r="J1691" s="2" t="s">
        <v>3971</v>
      </c>
      <c r="K1691" s="2" t="s">
        <v>139</v>
      </c>
      <c r="L1691" s="2" t="s">
        <v>144</v>
      </c>
      <c r="M1691" s="2" t="s">
        <v>139</v>
      </c>
      <c r="N1691" s="2" t="s">
        <v>145</v>
      </c>
      <c r="O1691" s="2" t="s">
        <v>139</v>
      </c>
      <c r="P1691" s="2" t="s">
        <v>139</v>
      </c>
      <c r="Q1691" s="5" t="s">
        <v>3843</v>
      </c>
    </row>
    <row r="1692" spans="1:17">
      <c r="A1692" s="1" t="s">
        <v>3842</v>
      </c>
      <c r="B1692" s="2" t="s">
        <v>329</v>
      </c>
      <c r="C1692" s="2" t="s">
        <v>137</v>
      </c>
      <c r="D1692" s="2" t="s">
        <v>3843</v>
      </c>
      <c r="E1692" s="2" t="s">
        <v>139</v>
      </c>
      <c r="F1692" s="2" t="s">
        <v>139</v>
      </c>
      <c r="G1692" s="2" t="s">
        <v>140</v>
      </c>
      <c r="H1692" s="2" t="s">
        <v>3972</v>
      </c>
      <c r="I1692" s="2" t="s">
        <v>3973</v>
      </c>
      <c r="J1692" s="2" t="s">
        <v>3974</v>
      </c>
      <c r="K1692" s="2" t="s">
        <v>139</v>
      </c>
      <c r="L1692" s="2" t="s">
        <v>144</v>
      </c>
      <c r="M1692" s="2" t="s">
        <v>139</v>
      </c>
      <c r="N1692" s="2" t="s">
        <v>145</v>
      </c>
      <c r="O1692" s="2" t="s">
        <v>139</v>
      </c>
      <c r="P1692" s="2" t="s">
        <v>139</v>
      </c>
      <c r="Q1692" s="5" t="s">
        <v>3843</v>
      </c>
    </row>
    <row r="1693" spans="1:17">
      <c r="A1693" s="1" t="s">
        <v>3842</v>
      </c>
      <c r="B1693" s="2" t="s">
        <v>332</v>
      </c>
      <c r="C1693" s="2" t="s">
        <v>137</v>
      </c>
      <c r="D1693" s="2" t="s">
        <v>3843</v>
      </c>
      <c r="E1693" s="2" t="s">
        <v>139</v>
      </c>
      <c r="F1693" s="2" t="s">
        <v>139</v>
      </c>
      <c r="G1693" s="2" t="s">
        <v>140</v>
      </c>
      <c r="H1693" s="2" t="s">
        <v>3975</v>
      </c>
      <c r="I1693" s="2" t="s">
        <v>139</v>
      </c>
      <c r="J1693" s="2" t="s">
        <v>3976</v>
      </c>
      <c r="K1693" s="2" t="s">
        <v>139</v>
      </c>
      <c r="L1693" s="2" t="s">
        <v>144</v>
      </c>
      <c r="M1693" s="2" t="s">
        <v>139</v>
      </c>
      <c r="N1693" s="2" t="s">
        <v>145</v>
      </c>
      <c r="O1693" s="2" t="s">
        <v>139</v>
      </c>
      <c r="P1693" s="2" t="s">
        <v>139</v>
      </c>
      <c r="Q1693" s="5" t="s">
        <v>3843</v>
      </c>
    </row>
    <row r="1694" spans="1:17">
      <c r="A1694" s="1" t="s">
        <v>3842</v>
      </c>
      <c r="B1694" s="2" t="s">
        <v>335</v>
      </c>
      <c r="C1694" s="2" t="s">
        <v>137</v>
      </c>
      <c r="D1694" s="2" t="s">
        <v>3843</v>
      </c>
      <c r="E1694" s="2" t="s">
        <v>139</v>
      </c>
      <c r="F1694" s="2" t="s">
        <v>139</v>
      </c>
      <c r="G1694" s="2" t="s">
        <v>140</v>
      </c>
      <c r="H1694" s="2" t="s">
        <v>3977</v>
      </c>
      <c r="I1694" s="2" t="s">
        <v>139</v>
      </c>
      <c r="J1694" s="2" t="s">
        <v>3978</v>
      </c>
      <c r="K1694" s="2" t="s">
        <v>139</v>
      </c>
      <c r="L1694" s="2" t="s">
        <v>144</v>
      </c>
      <c r="M1694" s="2" t="s">
        <v>139</v>
      </c>
      <c r="N1694" s="2" t="s">
        <v>145</v>
      </c>
      <c r="O1694" s="2" t="s">
        <v>139</v>
      </c>
      <c r="P1694" s="2" t="s">
        <v>139</v>
      </c>
      <c r="Q1694" s="5" t="s">
        <v>3843</v>
      </c>
    </row>
    <row r="1695" spans="1:17">
      <c r="A1695" s="1" t="s">
        <v>3842</v>
      </c>
      <c r="B1695" s="2" t="s">
        <v>338</v>
      </c>
      <c r="C1695" s="2" t="s">
        <v>137</v>
      </c>
      <c r="D1695" s="2" t="s">
        <v>3843</v>
      </c>
      <c r="E1695" s="2" t="s">
        <v>139</v>
      </c>
      <c r="F1695" s="2" t="s">
        <v>139</v>
      </c>
      <c r="G1695" s="2" t="s">
        <v>140</v>
      </c>
      <c r="H1695" s="2" t="s">
        <v>3979</v>
      </c>
      <c r="I1695" s="2" t="s">
        <v>139</v>
      </c>
      <c r="J1695" s="2" t="s">
        <v>3980</v>
      </c>
      <c r="K1695" s="2" t="s">
        <v>139</v>
      </c>
      <c r="L1695" s="2" t="s">
        <v>144</v>
      </c>
      <c r="M1695" s="2" t="s">
        <v>139</v>
      </c>
      <c r="N1695" s="2" t="s">
        <v>145</v>
      </c>
      <c r="O1695" s="2" t="s">
        <v>139</v>
      </c>
      <c r="P1695" s="2" t="s">
        <v>139</v>
      </c>
      <c r="Q1695" s="5" t="s">
        <v>3843</v>
      </c>
    </row>
    <row r="1696" spans="1:17">
      <c r="A1696" s="1" t="s">
        <v>3842</v>
      </c>
      <c r="B1696" s="2" t="s">
        <v>341</v>
      </c>
      <c r="C1696" s="2" t="s">
        <v>137</v>
      </c>
      <c r="D1696" s="2" t="s">
        <v>3843</v>
      </c>
      <c r="E1696" s="2" t="s">
        <v>139</v>
      </c>
      <c r="F1696" s="2" t="s">
        <v>139</v>
      </c>
      <c r="G1696" s="2" t="s">
        <v>140</v>
      </c>
      <c r="H1696" s="2" t="s">
        <v>3981</v>
      </c>
      <c r="I1696" s="2" t="s">
        <v>3982</v>
      </c>
      <c r="J1696" s="2" t="s">
        <v>3983</v>
      </c>
      <c r="K1696" s="2" t="s">
        <v>139</v>
      </c>
      <c r="L1696" s="2" t="s">
        <v>144</v>
      </c>
      <c r="M1696" s="2" t="s">
        <v>139</v>
      </c>
      <c r="N1696" s="2" t="s">
        <v>145</v>
      </c>
      <c r="O1696" s="2" t="s">
        <v>139</v>
      </c>
      <c r="P1696" s="2" t="s">
        <v>139</v>
      </c>
      <c r="Q1696" s="5" t="s">
        <v>3843</v>
      </c>
    </row>
    <row r="1697" spans="1:17">
      <c r="A1697" s="1" t="s">
        <v>3842</v>
      </c>
      <c r="B1697" s="2" t="s">
        <v>345</v>
      </c>
      <c r="C1697" s="2" t="s">
        <v>137</v>
      </c>
      <c r="D1697" s="2" t="s">
        <v>3843</v>
      </c>
      <c r="E1697" s="2" t="s">
        <v>139</v>
      </c>
      <c r="F1697" s="2" t="s">
        <v>139</v>
      </c>
      <c r="G1697" s="2" t="s">
        <v>140</v>
      </c>
      <c r="H1697" s="2" t="s">
        <v>3984</v>
      </c>
      <c r="I1697" s="2" t="s">
        <v>139</v>
      </c>
      <c r="J1697" s="2" t="s">
        <v>3985</v>
      </c>
      <c r="K1697" s="2" t="s">
        <v>139</v>
      </c>
      <c r="L1697" s="2" t="s">
        <v>144</v>
      </c>
      <c r="M1697" s="2" t="s">
        <v>139</v>
      </c>
      <c r="N1697" s="2" t="s">
        <v>145</v>
      </c>
      <c r="O1697" s="2" t="s">
        <v>139</v>
      </c>
      <c r="P1697" s="2" t="s">
        <v>139</v>
      </c>
      <c r="Q1697" s="5" t="s">
        <v>3843</v>
      </c>
    </row>
    <row r="1698" spans="1:17">
      <c r="A1698" s="1" t="s">
        <v>3842</v>
      </c>
      <c r="B1698" s="2" t="s">
        <v>348</v>
      </c>
      <c r="C1698" s="2" t="s">
        <v>137</v>
      </c>
      <c r="D1698" s="2" t="s">
        <v>3843</v>
      </c>
      <c r="E1698" s="2" t="s">
        <v>139</v>
      </c>
      <c r="F1698" s="2" t="s">
        <v>139</v>
      </c>
      <c r="G1698" s="2" t="s">
        <v>140</v>
      </c>
      <c r="H1698" s="2" t="s">
        <v>3986</v>
      </c>
      <c r="I1698" s="2" t="s">
        <v>139</v>
      </c>
      <c r="J1698" s="2" t="s">
        <v>3987</v>
      </c>
      <c r="K1698" s="2" t="s">
        <v>139</v>
      </c>
      <c r="L1698" s="2" t="s">
        <v>144</v>
      </c>
      <c r="M1698" s="2" t="s">
        <v>139</v>
      </c>
      <c r="N1698" s="2" t="s">
        <v>145</v>
      </c>
      <c r="O1698" s="2" t="s">
        <v>139</v>
      </c>
      <c r="P1698" s="2" t="s">
        <v>139</v>
      </c>
      <c r="Q1698" s="5" t="s">
        <v>3843</v>
      </c>
    </row>
    <row r="1699" spans="1:17">
      <c r="A1699" s="1" t="s">
        <v>3842</v>
      </c>
      <c r="B1699" s="2" t="s">
        <v>352</v>
      </c>
      <c r="C1699" s="2" t="s">
        <v>137</v>
      </c>
      <c r="D1699" s="2" t="s">
        <v>3843</v>
      </c>
      <c r="E1699" s="2" t="s">
        <v>139</v>
      </c>
      <c r="F1699" s="2" t="s">
        <v>139</v>
      </c>
      <c r="G1699" s="2" t="s">
        <v>140</v>
      </c>
      <c r="H1699" s="2" t="s">
        <v>3988</v>
      </c>
      <c r="I1699" s="2" t="s">
        <v>150</v>
      </c>
      <c r="J1699" s="2" t="s">
        <v>3989</v>
      </c>
      <c r="K1699" s="2" t="s">
        <v>139</v>
      </c>
      <c r="L1699" s="2" t="s">
        <v>144</v>
      </c>
      <c r="M1699" s="2" t="s">
        <v>139</v>
      </c>
      <c r="N1699" s="2" t="s">
        <v>145</v>
      </c>
      <c r="O1699" s="2" t="s">
        <v>139</v>
      </c>
      <c r="P1699" s="2" t="s">
        <v>139</v>
      </c>
      <c r="Q1699" s="5" t="s">
        <v>3843</v>
      </c>
    </row>
    <row r="1700" spans="1:17">
      <c r="A1700" s="1" t="s">
        <v>3842</v>
      </c>
      <c r="B1700" s="2" t="s">
        <v>355</v>
      </c>
      <c r="C1700" s="2" t="s">
        <v>137</v>
      </c>
      <c r="D1700" s="2" t="s">
        <v>3843</v>
      </c>
      <c r="E1700" s="2" t="s">
        <v>139</v>
      </c>
      <c r="F1700" s="2" t="s">
        <v>139</v>
      </c>
      <c r="G1700" s="2" t="s">
        <v>140</v>
      </c>
      <c r="H1700" s="2" t="s">
        <v>3990</v>
      </c>
      <c r="I1700" s="2" t="s">
        <v>3991</v>
      </c>
      <c r="J1700" s="2" t="s">
        <v>3992</v>
      </c>
      <c r="K1700" s="2" t="s">
        <v>139</v>
      </c>
      <c r="L1700" s="2" t="s">
        <v>144</v>
      </c>
      <c r="M1700" s="2" t="s">
        <v>139</v>
      </c>
      <c r="N1700" s="2" t="s">
        <v>145</v>
      </c>
      <c r="O1700" s="2" t="s">
        <v>139</v>
      </c>
      <c r="P1700" s="2" t="s">
        <v>139</v>
      </c>
      <c r="Q1700" s="5" t="s">
        <v>3843</v>
      </c>
    </row>
    <row r="1701" spans="1:17">
      <c r="A1701" s="1" t="s">
        <v>3842</v>
      </c>
      <c r="B1701" s="2" t="s">
        <v>359</v>
      </c>
      <c r="C1701" s="2" t="s">
        <v>137</v>
      </c>
      <c r="D1701" s="2" t="s">
        <v>3843</v>
      </c>
      <c r="E1701" s="2" t="s">
        <v>139</v>
      </c>
      <c r="F1701" s="2" t="s">
        <v>139</v>
      </c>
      <c r="G1701" s="2" t="s">
        <v>140</v>
      </c>
      <c r="H1701" s="2" t="s">
        <v>3993</v>
      </c>
      <c r="I1701" s="2" t="s">
        <v>3994</v>
      </c>
      <c r="J1701" s="2" t="s">
        <v>3995</v>
      </c>
      <c r="K1701" s="2" t="s">
        <v>139</v>
      </c>
      <c r="L1701" s="2" t="s">
        <v>144</v>
      </c>
      <c r="M1701" s="2" t="s">
        <v>139</v>
      </c>
      <c r="N1701" s="2" t="s">
        <v>145</v>
      </c>
      <c r="O1701" s="2" t="s">
        <v>139</v>
      </c>
      <c r="P1701" s="2" t="s">
        <v>139</v>
      </c>
      <c r="Q1701" s="5" t="s">
        <v>3843</v>
      </c>
    </row>
    <row r="1702" spans="1:17">
      <c r="A1702" s="1" t="s">
        <v>3842</v>
      </c>
      <c r="B1702" s="2" t="s">
        <v>362</v>
      </c>
      <c r="C1702" s="2" t="s">
        <v>137</v>
      </c>
      <c r="D1702" s="2" t="s">
        <v>3843</v>
      </c>
      <c r="E1702" s="2" t="s">
        <v>139</v>
      </c>
      <c r="F1702" s="2" t="s">
        <v>139</v>
      </c>
      <c r="G1702" s="2" t="s">
        <v>140</v>
      </c>
      <c r="H1702" s="2" t="s">
        <v>3996</v>
      </c>
      <c r="I1702" s="2" t="s">
        <v>3997</v>
      </c>
      <c r="J1702" s="2" t="s">
        <v>3998</v>
      </c>
      <c r="K1702" s="2" t="s">
        <v>139</v>
      </c>
      <c r="L1702" s="2" t="s">
        <v>144</v>
      </c>
      <c r="M1702" s="2" t="s">
        <v>139</v>
      </c>
      <c r="N1702" s="2" t="s">
        <v>145</v>
      </c>
      <c r="O1702" s="2" t="s">
        <v>139</v>
      </c>
      <c r="P1702" s="2" t="s">
        <v>139</v>
      </c>
      <c r="Q1702" s="5" t="s">
        <v>3843</v>
      </c>
    </row>
    <row r="1703" spans="1:17">
      <c r="A1703" s="1" t="s">
        <v>3842</v>
      </c>
      <c r="B1703" s="2" t="s">
        <v>366</v>
      </c>
      <c r="C1703" s="2" t="s">
        <v>137</v>
      </c>
      <c r="D1703" s="2" t="s">
        <v>3843</v>
      </c>
      <c r="E1703" s="2" t="s">
        <v>139</v>
      </c>
      <c r="F1703" s="2" t="s">
        <v>139</v>
      </c>
      <c r="G1703" s="2" t="s">
        <v>140</v>
      </c>
      <c r="H1703" s="2" t="s">
        <v>3999</v>
      </c>
      <c r="I1703" s="2" t="s">
        <v>139</v>
      </c>
      <c r="J1703" s="2" t="s">
        <v>4000</v>
      </c>
      <c r="K1703" s="2" t="s">
        <v>139</v>
      </c>
      <c r="L1703" s="2" t="s">
        <v>144</v>
      </c>
      <c r="M1703" s="2" t="s">
        <v>139</v>
      </c>
      <c r="N1703" s="2" t="s">
        <v>145</v>
      </c>
      <c r="O1703" s="2" t="s">
        <v>139</v>
      </c>
      <c r="P1703" s="2" t="s">
        <v>139</v>
      </c>
      <c r="Q1703" s="5" t="s">
        <v>3843</v>
      </c>
    </row>
    <row r="1704" spans="1:17">
      <c r="A1704" s="1" t="s">
        <v>3842</v>
      </c>
      <c r="B1704" s="2" t="s">
        <v>369</v>
      </c>
      <c r="C1704" s="2" t="s">
        <v>137</v>
      </c>
      <c r="D1704" s="2" t="s">
        <v>3843</v>
      </c>
      <c r="E1704" s="2" t="s">
        <v>139</v>
      </c>
      <c r="F1704" s="2" t="s">
        <v>139</v>
      </c>
      <c r="G1704" s="2" t="s">
        <v>140</v>
      </c>
      <c r="H1704" s="2" t="s">
        <v>4001</v>
      </c>
      <c r="I1704" s="2" t="s">
        <v>139</v>
      </c>
      <c r="J1704" s="2" t="s">
        <v>4002</v>
      </c>
      <c r="K1704" s="2" t="s">
        <v>139</v>
      </c>
      <c r="L1704" s="2" t="s">
        <v>144</v>
      </c>
      <c r="M1704" s="2" t="s">
        <v>139</v>
      </c>
      <c r="N1704" s="2" t="s">
        <v>145</v>
      </c>
      <c r="O1704" s="2" t="s">
        <v>139</v>
      </c>
      <c r="P1704" s="2" t="s">
        <v>139</v>
      </c>
      <c r="Q1704" s="5" t="s">
        <v>3843</v>
      </c>
    </row>
    <row r="1705" spans="1:17">
      <c r="A1705" s="1" t="s">
        <v>3842</v>
      </c>
      <c r="B1705" s="2" t="s">
        <v>372</v>
      </c>
      <c r="C1705" s="2" t="s">
        <v>137</v>
      </c>
      <c r="D1705" s="2" t="s">
        <v>3843</v>
      </c>
      <c r="E1705" s="2" t="s">
        <v>139</v>
      </c>
      <c r="F1705" s="2" t="s">
        <v>139</v>
      </c>
      <c r="G1705" s="2" t="s">
        <v>140</v>
      </c>
      <c r="H1705" s="2" t="s">
        <v>4003</v>
      </c>
      <c r="I1705" s="2" t="s">
        <v>4004</v>
      </c>
      <c r="J1705" s="2" t="s">
        <v>4005</v>
      </c>
      <c r="K1705" s="2" t="s">
        <v>139</v>
      </c>
      <c r="L1705" s="2" t="s">
        <v>144</v>
      </c>
      <c r="M1705" s="2" t="s">
        <v>139</v>
      </c>
      <c r="N1705" s="2" t="s">
        <v>145</v>
      </c>
      <c r="O1705" s="2" t="s">
        <v>139</v>
      </c>
      <c r="P1705" s="2" t="s">
        <v>139</v>
      </c>
      <c r="Q1705" s="5" t="s">
        <v>3843</v>
      </c>
    </row>
    <row r="1706" spans="1:17">
      <c r="A1706" s="1" t="s">
        <v>3842</v>
      </c>
      <c r="B1706" s="2" t="s">
        <v>689</v>
      </c>
      <c r="C1706" s="2" t="s">
        <v>137</v>
      </c>
      <c r="D1706" s="2" t="s">
        <v>3843</v>
      </c>
      <c r="E1706" s="2" t="s">
        <v>139</v>
      </c>
      <c r="F1706" s="2" t="s">
        <v>139</v>
      </c>
      <c r="G1706" s="2" t="s">
        <v>140</v>
      </c>
      <c r="H1706" s="2" t="s">
        <v>4006</v>
      </c>
      <c r="I1706" s="2" t="s">
        <v>4007</v>
      </c>
      <c r="J1706" s="2" t="s">
        <v>4008</v>
      </c>
      <c r="K1706" s="2" t="s">
        <v>139</v>
      </c>
      <c r="L1706" s="2" t="s">
        <v>144</v>
      </c>
      <c r="M1706" s="2" t="s">
        <v>139</v>
      </c>
      <c r="N1706" s="2" t="s">
        <v>145</v>
      </c>
      <c r="O1706" s="2" t="s">
        <v>139</v>
      </c>
      <c r="P1706" s="2" t="s">
        <v>139</v>
      </c>
      <c r="Q1706" s="5" t="s">
        <v>3843</v>
      </c>
    </row>
    <row r="1707" spans="1:17">
      <c r="A1707" s="1" t="s">
        <v>3842</v>
      </c>
      <c r="B1707" s="2" t="s">
        <v>692</v>
      </c>
      <c r="C1707" s="2" t="s">
        <v>137</v>
      </c>
      <c r="D1707" s="2" t="s">
        <v>3843</v>
      </c>
      <c r="E1707" s="2" t="s">
        <v>139</v>
      </c>
      <c r="F1707" s="2" t="s">
        <v>139</v>
      </c>
      <c r="G1707" s="2" t="s">
        <v>140</v>
      </c>
      <c r="H1707" s="2" t="s">
        <v>4009</v>
      </c>
      <c r="I1707" s="2" t="s">
        <v>4010</v>
      </c>
      <c r="J1707" s="2" t="s">
        <v>4011</v>
      </c>
      <c r="K1707" s="2" t="s">
        <v>139</v>
      </c>
      <c r="L1707" s="2" t="s">
        <v>144</v>
      </c>
      <c r="M1707" s="2" t="s">
        <v>139</v>
      </c>
      <c r="N1707" s="2" t="s">
        <v>145</v>
      </c>
      <c r="O1707" s="2" t="s">
        <v>139</v>
      </c>
      <c r="P1707" s="2" t="s">
        <v>139</v>
      </c>
      <c r="Q1707" s="5" t="s">
        <v>3843</v>
      </c>
    </row>
    <row r="1708" spans="1:17">
      <c r="A1708" s="1" t="s">
        <v>3842</v>
      </c>
      <c r="B1708" s="2" t="s">
        <v>695</v>
      </c>
      <c r="C1708" s="2" t="s">
        <v>137</v>
      </c>
      <c r="D1708" s="2" t="s">
        <v>3843</v>
      </c>
      <c r="E1708" s="2" t="s">
        <v>139</v>
      </c>
      <c r="F1708" s="2" t="s">
        <v>139</v>
      </c>
      <c r="G1708" s="2" t="s">
        <v>140</v>
      </c>
      <c r="H1708" s="2" t="s">
        <v>4012</v>
      </c>
      <c r="I1708" s="2" t="s">
        <v>4013</v>
      </c>
      <c r="J1708" s="2" t="s">
        <v>4014</v>
      </c>
      <c r="K1708" s="2" t="s">
        <v>139</v>
      </c>
      <c r="L1708" s="2" t="s">
        <v>144</v>
      </c>
      <c r="M1708" s="2" t="s">
        <v>139</v>
      </c>
      <c r="N1708" s="2" t="s">
        <v>145</v>
      </c>
      <c r="O1708" s="2" t="s">
        <v>139</v>
      </c>
      <c r="P1708" s="2" t="s">
        <v>139</v>
      </c>
      <c r="Q1708" s="5" t="s">
        <v>3843</v>
      </c>
    </row>
    <row r="1709" spans="1:17">
      <c r="A1709" s="1" t="s">
        <v>3842</v>
      </c>
      <c r="B1709" s="2" t="s">
        <v>699</v>
      </c>
      <c r="C1709" s="2" t="s">
        <v>137</v>
      </c>
      <c r="D1709" s="2" t="s">
        <v>3843</v>
      </c>
      <c r="E1709" s="2" t="s">
        <v>139</v>
      </c>
      <c r="F1709" s="2" t="s">
        <v>139</v>
      </c>
      <c r="G1709" s="2" t="s">
        <v>140</v>
      </c>
      <c r="H1709" s="2" t="s">
        <v>4015</v>
      </c>
      <c r="I1709" s="2" t="s">
        <v>4016</v>
      </c>
      <c r="J1709" s="2" t="s">
        <v>4017</v>
      </c>
      <c r="K1709" s="2" t="s">
        <v>139</v>
      </c>
      <c r="L1709" s="2" t="s">
        <v>144</v>
      </c>
      <c r="M1709" s="2" t="s">
        <v>139</v>
      </c>
      <c r="N1709" s="2" t="s">
        <v>145</v>
      </c>
      <c r="O1709" s="2" t="s">
        <v>139</v>
      </c>
      <c r="P1709" s="2" t="s">
        <v>139</v>
      </c>
      <c r="Q1709" s="5" t="s">
        <v>3843</v>
      </c>
    </row>
    <row r="1710" spans="1:17">
      <c r="A1710" s="1" t="s">
        <v>3842</v>
      </c>
      <c r="B1710" s="2" t="s">
        <v>702</v>
      </c>
      <c r="C1710" s="2" t="s">
        <v>137</v>
      </c>
      <c r="D1710" s="2" t="s">
        <v>3843</v>
      </c>
      <c r="E1710" s="2" t="s">
        <v>139</v>
      </c>
      <c r="F1710" s="2" t="s">
        <v>139</v>
      </c>
      <c r="G1710" s="2" t="s">
        <v>140</v>
      </c>
      <c r="H1710" s="2" t="s">
        <v>4018</v>
      </c>
      <c r="I1710" s="2" t="s">
        <v>3800</v>
      </c>
      <c r="J1710" s="2" t="s">
        <v>4019</v>
      </c>
      <c r="K1710" s="2" t="s">
        <v>139</v>
      </c>
      <c r="L1710" s="2" t="s">
        <v>144</v>
      </c>
      <c r="M1710" s="2" t="s">
        <v>139</v>
      </c>
      <c r="N1710" s="2" t="s">
        <v>145</v>
      </c>
      <c r="O1710" s="2" t="s">
        <v>139</v>
      </c>
      <c r="P1710" s="2" t="s">
        <v>139</v>
      </c>
      <c r="Q1710" s="5" t="s">
        <v>3843</v>
      </c>
    </row>
    <row r="1711" spans="1:17">
      <c r="A1711" s="1" t="s">
        <v>3842</v>
      </c>
      <c r="B1711" s="2" t="s">
        <v>1058</v>
      </c>
      <c r="C1711" s="2" t="s">
        <v>137</v>
      </c>
      <c r="D1711" s="2" t="s">
        <v>3843</v>
      </c>
      <c r="E1711" s="2" t="s">
        <v>139</v>
      </c>
      <c r="F1711" s="2" t="s">
        <v>139</v>
      </c>
      <c r="G1711" s="2" t="s">
        <v>140</v>
      </c>
      <c r="H1711" s="2" t="s">
        <v>4020</v>
      </c>
      <c r="I1711" s="2" t="s">
        <v>4021</v>
      </c>
      <c r="J1711" s="2" t="s">
        <v>4022</v>
      </c>
      <c r="K1711" s="2" t="s">
        <v>139</v>
      </c>
      <c r="L1711" s="2" t="s">
        <v>144</v>
      </c>
      <c r="M1711" s="2" t="s">
        <v>139</v>
      </c>
      <c r="N1711" s="2" t="s">
        <v>145</v>
      </c>
      <c r="O1711" s="2" t="s">
        <v>139</v>
      </c>
      <c r="P1711" s="2" t="s">
        <v>139</v>
      </c>
      <c r="Q1711" s="5" t="s">
        <v>3843</v>
      </c>
    </row>
    <row r="1712" spans="1:17">
      <c r="A1712" s="1" t="s">
        <v>3842</v>
      </c>
      <c r="B1712" s="2" t="s">
        <v>1061</v>
      </c>
      <c r="C1712" s="2" t="s">
        <v>137</v>
      </c>
      <c r="D1712" s="2" t="s">
        <v>3843</v>
      </c>
      <c r="E1712" s="2" t="s">
        <v>139</v>
      </c>
      <c r="F1712" s="2" t="s">
        <v>139</v>
      </c>
      <c r="G1712" s="2" t="s">
        <v>140</v>
      </c>
      <c r="H1712" s="2" t="s">
        <v>4023</v>
      </c>
      <c r="I1712" s="2" t="s">
        <v>4024</v>
      </c>
      <c r="J1712" s="2" t="s">
        <v>4025</v>
      </c>
      <c r="K1712" s="2" t="s">
        <v>139</v>
      </c>
      <c r="L1712" s="2" t="s">
        <v>144</v>
      </c>
      <c r="M1712" s="2" t="s">
        <v>139</v>
      </c>
      <c r="N1712" s="2" t="s">
        <v>145</v>
      </c>
      <c r="O1712" s="2" t="s">
        <v>139</v>
      </c>
      <c r="P1712" s="2" t="s">
        <v>139</v>
      </c>
      <c r="Q1712" s="5" t="s">
        <v>3843</v>
      </c>
    </row>
    <row r="1713" spans="1:17">
      <c r="A1713" s="1" t="s">
        <v>3842</v>
      </c>
      <c r="B1713" s="2" t="s">
        <v>1064</v>
      </c>
      <c r="C1713" s="2" t="s">
        <v>137</v>
      </c>
      <c r="D1713" s="2" t="s">
        <v>3843</v>
      </c>
      <c r="E1713" s="2" t="s">
        <v>139</v>
      </c>
      <c r="F1713" s="2" t="s">
        <v>139</v>
      </c>
      <c r="G1713" s="2" t="s">
        <v>140</v>
      </c>
      <c r="H1713" s="2" t="s">
        <v>4026</v>
      </c>
      <c r="I1713" s="2" t="s">
        <v>617</v>
      </c>
      <c r="J1713" s="2" t="s">
        <v>4027</v>
      </c>
      <c r="K1713" s="2" t="s">
        <v>139</v>
      </c>
      <c r="L1713" s="2" t="s">
        <v>144</v>
      </c>
      <c r="M1713" s="2" t="s">
        <v>139</v>
      </c>
      <c r="N1713" s="2" t="s">
        <v>145</v>
      </c>
      <c r="O1713" s="2" t="s">
        <v>139</v>
      </c>
      <c r="P1713" s="2" t="s">
        <v>139</v>
      </c>
      <c r="Q1713" s="5" t="s">
        <v>3843</v>
      </c>
    </row>
    <row r="1714" spans="1:17">
      <c r="A1714" s="1" t="s">
        <v>4028</v>
      </c>
      <c r="B1714" s="2" t="s">
        <v>136</v>
      </c>
      <c r="C1714" s="2" t="s">
        <v>137</v>
      </c>
      <c r="D1714" s="2" t="s">
        <v>4029</v>
      </c>
      <c r="E1714" s="2" t="s">
        <v>139</v>
      </c>
      <c r="F1714" s="2" t="s">
        <v>139</v>
      </c>
      <c r="G1714" s="2" t="s">
        <v>140</v>
      </c>
      <c r="H1714" s="2" t="s">
        <v>4030</v>
      </c>
      <c r="I1714" s="2" t="s">
        <v>139</v>
      </c>
      <c r="J1714" s="2" t="s">
        <v>4031</v>
      </c>
      <c r="K1714" s="2" t="s">
        <v>139</v>
      </c>
      <c r="L1714" s="2" t="s">
        <v>144</v>
      </c>
      <c r="M1714" s="2" t="s">
        <v>139</v>
      </c>
      <c r="N1714" s="2" t="s">
        <v>145</v>
      </c>
      <c r="O1714" s="2" t="s">
        <v>139</v>
      </c>
      <c r="P1714" s="2" t="s">
        <v>139</v>
      </c>
      <c r="Q1714" s="5" t="s">
        <v>4029</v>
      </c>
    </row>
    <row r="1715" spans="1:17">
      <c r="A1715" s="1" t="s">
        <v>4028</v>
      </c>
      <c r="B1715" s="2" t="s">
        <v>146</v>
      </c>
      <c r="C1715" s="2" t="s">
        <v>137</v>
      </c>
      <c r="D1715" s="2" t="s">
        <v>4029</v>
      </c>
      <c r="E1715" s="2" t="s">
        <v>139</v>
      </c>
      <c r="F1715" s="2" t="s">
        <v>139</v>
      </c>
      <c r="G1715" s="2" t="s">
        <v>140</v>
      </c>
      <c r="H1715" s="2" t="s">
        <v>4032</v>
      </c>
      <c r="I1715" s="2" t="s">
        <v>139</v>
      </c>
      <c r="J1715" s="2" t="s">
        <v>4033</v>
      </c>
      <c r="K1715" s="2" t="s">
        <v>139</v>
      </c>
      <c r="L1715" s="2" t="s">
        <v>144</v>
      </c>
      <c r="M1715" s="2" t="s">
        <v>139</v>
      </c>
      <c r="N1715" s="2" t="s">
        <v>145</v>
      </c>
      <c r="O1715" s="2" t="s">
        <v>139</v>
      </c>
      <c r="P1715" s="2" t="s">
        <v>139</v>
      </c>
      <c r="Q1715" s="5" t="s">
        <v>4029</v>
      </c>
    </row>
    <row r="1716" spans="1:17">
      <c r="A1716" s="1" t="s">
        <v>4028</v>
      </c>
      <c r="B1716" s="2" t="s">
        <v>150</v>
      </c>
      <c r="C1716" s="2" t="s">
        <v>137</v>
      </c>
      <c r="D1716" s="2" t="s">
        <v>4029</v>
      </c>
      <c r="E1716" s="2" t="s">
        <v>139</v>
      </c>
      <c r="F1716" s="2" t="s">
        <v>139</v>
      </c>
      <c r="G1716" s="2" t="s">
        <v>140</v>
      </c>
      <c r="H1716" s="2" t="s">
        <v>4034</v>
      </c>
      <c r="I1716" s="2" t="s">
        <v>139</v>
      </c>
      <c r="J1716" s="2" t="s">
        <v>4035</v>
      </c>
      <c r="K1716" s="2" t="s">
        <v>139</v>
      </c>
      <c r="L1716" s="2" t="s">
        <v>144</v>
      </c>
      <c r="M1716" s="2" t="s">
        <v>139</v>
      </c>
      <c r="N1716" s="2" t="s">
        <v>145</v>
      </c>
      <c r="O1716" s="2" t="s">
        <v>139</v>
      </c>
      <c r="P1716" s="2" t="s">
        <v>139</v>
      </c>
      <c r="Q1716" s="5" t="s">
        <v>4029</v>
      </c>
    </row>
    <row r="1717" spans="1:17">
      <c r="A1717" s="1" t="s">
        <v>4028</v>
      </c>
      <c r="B1717" s="2" t="s">
        <v>153</v>
      </c>
      <c r="C1717" s="2" t="s">
        <v>137</v>
      </c>
      <c r="D1717" s="2" t="s">
        <v>4029</v>
      </c>
      <c r="E1717" s="2" t="s">
        <v>139</v>
      </c>
      <c r="F1717" s="2" t="s">
        <v>139</v>
      </c>
      <c r="G1717" s="2" t="s">
        <v>140</v>
      </c>
      <c r="H1717" s="2" t="s">
        <v>4036</v>
      </c>
      <c r="I1717" s="2" t="s">
        <v>139</v>
      </c>
      <c r="J1717" s="2" t="s">
        <v>4037</v>
      </c>
      <c r="K1717" s="2" t="s">
        <v>139</v>
      </c>
      <c r="L1717" s="2" t="s">
        <v>144</v>
      </c>
      <c r="M1717" s="2" t="s">
        <v>139</v>
      </c>
      <c r="N1717" s="2" t="s">
        <v>145</v>
      </c>
      <c r="O1717" s="2" t="s">
        <v>139</v>
      </c>
      <c r="P1717" s="2" t="s">
        <v>139</v>
      </c>
      <c r="Q1717" s="5" t="s">
        <v>4029</v>
      </c>
    </row>
    <row r="1718" spans="1:17">
      <c r="A1718" s="1" t="s">
        <v>4028</v>
      </c>
      <c r="B1718" s="2" t="s">
        <v>156</v>
      </c>
      <c r="C1718" s="2" t="s">
        <v>137</v>
      </c>
      <c r="D1718" s="2" t="s">
        <v>4029</v>
      </c>
      <c r="E1718" s="2" t="s">
        <v>139</v>
      </c>
      <c r="F1718" s="2" t="s">
        <v>139</v>
      </c>
      <c r="G1718" s="2" t="s">
        <v>140</v>
      </c>
      <c r="H1718" s="2" t="s">
        <v>4038</v>
      </c>
      <c r="I1718" s="2" t="s">
        <v>139</v>
      </c>
      <c r="J1718" s="2" t="s">
        <v>4039</v>
      </c>
      <c r="K1718" s="2" t="s">
        <v>139</v>
      </c>
      <c r="L1718" s="2" t="s">
        <v>144</v>
      </c>
      <c r="M1718" s="2" t="s">
        <v>139</v>
      </c>
      <c r="N1718" s="2" t="s">
        <v>145</v>
      </c>
      <c r="O1718" s="2" t="s">
        <v>139</v>
      </c>
      <c r="P1718" s="2" t="s">
        <v>139</v>
      </c>
      <c r="Q1718" s="5" t="s">
        <v>4029</v>
      </c>
    </row>
    <row r="1719" spans="1:17">
      <c r="A1719" s="1" t="s">
        <v>4028</v>
      </c>
      <c r="B1719" s="2" t="s">
        <v>159</v>
      </c>
      <c r="C1719" s="2" t="s">
        <v>137</v>
      </c>
      <c r="D1719" s="2" t="s">
        <v>4029</v>
      </c>
      <c r="E1719" s="2" t="s">
        <v>139</v>
      </c>
      <c r="F1719" s="2" t="s">
        <v>139</v>
      </c>
      <c r="G1719" s="2" t="s">
        <v>140</v>
      </c>
      <c r="H1719" s="2" t="s">
        <v>4040</v>
      </c>
      <c r="I1719" s="2" t="s">
        <v>139</v>
      </c>
      <c r="J1719" s="2" t="s">
        <v>4041</v>
      </c>
      <c r="K1719" s="2" t="s">
        <v>139</v>
      </c>
      <c r="L1719" s="2" t="s">
        <v>144</v>
      </c>
      <c r="M1719" s="2" t="s">
        <v>139</v>
      </c>
      <c r="N1719" s="2" t="s">
        <v>145</v>
      </c>
      <c r="O1719" s="2" t="s">
        <v>139</v>
      </c>
      <c r="P1719" s="2" t="s">
        <v>139</v>
      </c>
      <c r="Q1719" s="5" t="s">
        <v>4029</v>
      </c>
    </row>
    <row r="1720" spans="1:17">
      <c r="A1720" s="1" t="s">
        <v>4028</v>
      </c>
      <c r="B1720" s="2" t="s">
        <v>162</v>
      </c>
      <c r="C1720" s="2" t="s">
        <v>137</v>
      </c>
      <c r="D1720" s="2" t="s">
        <v>4029</v>
      </c>
      <c r="E1720" s="2" t="s">
        <v>139</v>
      </c>
      <c r="F1720" s="2" t="s">
        <v>139</v>
      </c>
      <c r="G1720" s="2" t="s">
        <v>140</v>
      </c>
      <c r="H1720" s="2" t="s">
        <v>4042</v>
      </c>
      <c r="I1720" s="2" t="s">
        <v>139</v>
      </c>
      <c r="J1720" s="2" t="s">
        <v>4043</v>
      </c>
      <c r="K1720" s="2" t="s">
        <v>139</v>
      </c>
      <c r="L1720" s="2" t="s">
        <v>144</v>
      </c>
      <c r="M1720" s="2" t="s">
        <v>139</v>
      </c>
      <c r="N1720" s="2" t="s">
        <v>145</v>
      </c>
      <c r="O1720" s="2" t="s">
        <v>139</v>
      </c>
      <c r="P1720" s="2" t="s">
        <v>139</v>
      </c>
      <c r="Q1720" s="5" t="s">
        <v>4029</v>
      </c>
    </row>
    <row r="1721" spans="1:17">
      <c r="A1721" s="1" t="s">
        <v>4028</v>
      </c>
      <c r="B1721" s="2" t="s">
        <v>165</v>
      </c>
      <c r="C1721" s="2" t="s">
        <v>137</v>
      </c>
      <c r="D1721" s="2" t="s">
        <v>4029</v>
      </c>
      <c r="E1721" s="2" t="s">
        <v>139</v>
      </c>
      <c r="F1721" s="2" t="s">
        <v>139</v>
      </c>
      <c r="G1721" s="2" t="s">
        <v>140</v>
      </c>
      <c r="H1721" s="2" t="s">
        <v>4044</v>
      </c>
      <c r="I1721" s="2" t="s">
        <v>139</v>
      </c>
      <c r="J1721" s="2" t="s">
        <v>4045</v>
      </c>
      <c r="K1721" s="2" t="s">
        <v>139</v>
      </c>
      <c r="L1721" s="2" t="s">
        <v>144</v>
      </c>
      <c r="M1721" s="2" t="s">
        <v>139</v>
      </c>
      <c r="N1721" s="2" t="s">
        <v>145</v>
      </c>
      <c r="O1721" s="2" t="s">
        <v>139</v>
      </c>
      <c r="P1721" s="2" t="s">
        <v>139</v>
      </c>
      <c r="Q1721" s="5" t="s">
        <v>4029</v>
      </c>
    </row>
    <row r="1722" spans="1:17">
      <c r="A1722" s="1" t="s">
        <v>4028</v>
      </c>
      <c r="B1722" s="2" t="s">
        <v>168</v>
      </c>
      <c r="C1722" s="2" t="s">
        <v>137</v>
      </c>
      <c r="D1722" s="2" t="s">
        <v>4029</v>
      </c>
      <c r="E1722" s="2" t="s">
        <v>139</v>
      </c>
      <c r="F1722" s="2" t="s">
        <v>139</v>
      </c>
      <c r="G1722" s="2" t="s">
        <v>140</v>
      </c>
      <c r="H1722" s="2" t="s">
        <v>4046</v>
      </c>
      <c r="I1722" s="2" t="s">
        <v>139</v>
      </c>
      <c r="J1722" s="2" t="s">
        <v>4047</v>
      </c>
      <c r="K1722" s="2" t="s">
        <v>139</v>
      </c>
      <c r="L1722" s="2" t="s">
        <v>144</v>
      </c>
      <c r="M1722" s="2" t="s">
        <v>139</v>
      </c>
      <c r="N1722" s="2" t="s">
        <v>145</v>
      </c>
      <c r="O1722" s="2" t="s">
        <v>139</v>
      </c>
      <c r="P1722" s="2" t="s">
        <v>139</v>
      </c>
      <c r="Q1722" s="5" t="s">
        <v>4029</v>
      </c>
    </row>
    <row r="1723" spans="1:17">
      <c r="A1723" s="1" t="s">
        <v>4028</v>
      </c>
      <c r="B1723" s="2" t="s">
        <v>171</v>
      </c>
      <c r="C1723" s="2" t="s">
        <v>137</v>
      </c>
      <c r="D1723" s="2" t="s">
        <v>4029</v>
      </c>
      <c r="E1723" s="2" t="s">
        <v>139</v>
      </c>
      <c r="F1723" s="2" t="s">
        <v>139</v>
      </c>
      <c r="G1723" s="2" t="s">
        <v>140</v>
      </c>
      <c r="H1723" s="2" t="s">
        <v>4048</v>
      </c>
      <c r="I1723" s="2" t="s">
        <v>139</v>
      </c>
      <c r="J1723" s="2" t="s">
        <v>4049</v>
      </c>
      <c r="K1723" s="2" t="s">
        <v>139</v>
      </c>
      <c r="L1723" s="2" t="s">
        <v>144</v>
      </c>
      <c r="M1723" s="2" t="s">
        <v>139</v>
      </c>
      <c r="N1723" s="2" t="s">
        <v>145</v>
      </c>
      <c r="O1723" s="2" t="s">
        <v>139</v>
      </c>
      <c r="P1723" s="2" t="s">
        <v>139</v>
      </c>
      <c r="Q1723" s="5" t="s">
        <v>4029</v>
      </c>
    </row>
    <row r="1724" spans="1:17">
      <c r="A1724" s="1" t="s">
        <v>4028</v>
      </c>
      <c r="B1724" s="2" t="s">
        <v>174</v>
      </c>
      <c r="C1724" s="2" t="s">
        <v>137</v>
      </c>
      <c r="D1724" s="2" t="s">
        <v>4029</v>
      </c>
      <c r="E1724" s="2" t="s">
        <v>139</v>
      </c>
      <c r="F1724" s="2" t="s">
        <v>139</v>
      </c>
      <c r="G1724" s="2" t="s">
        <v>140</v>
      </c>
      <c r="H1724" s="2" t="s">
        <v>4050</v>
      </c>
      <c r="I1724" s="2" t="s">
        <v>139</v>
      </c>
      <c r="J1724" s="2" t="s">
        <v>4051</v>
      </c>
      <c r="K1724" s="2" t="s">
        <v>139</v>
      </c>
      <c r="L1724" s="2" t="s">
        <v>144</v>
      </c>
      <c r="M1724" s="2" t="s">
        <v>139</v>
      </c>
      <c r="N1724" s="2" t="s">
        <v>145</v>
      </c>
      <c r="O1724" s="2" t="s">
        <v>139</v>
      </c>
      <c r="P1724" s="2" t="s">
        <v>139</v>
      </c>
      <c r="Q1724" s="5" t="s">
        <v>4029</v>
      </c>
    </row>
    <row r="1725" spans="1:17">
      <c r="A1725" s="1" t="s">
        <v>4028</v>
      </c>
      <c r="B1725" s="2" t="s">
        <v>177</v>
      </c>
      <c r="C1725" s="2" t="s">
        <v>137</v>
      </c>
      <c r="D1725" s="2" t="s">
        <v>4029</v>
      </c>
      <c r="E1725" s="2" t="s">
        <v>139</v>
      </c>
      <c r="F1725" s="2" t="s">
        <v>139</v>
      </c>
      <c r="G1725" s="2" t="s">
        <v>140</v>
      </c>
      <c r="H1725" s="2" t="s">
        <v>4052</v>
      </c>
      <c r="I1725" s="2" t="s">
        <v>139</v>
      </c>
      <c r="J1725" s="2" t="s">
        <v>4053</v>
      </c>
      <c r="K1725" s="2" t="s">
        <v>139</v>
      </c>
      <c r="L1725" s="2" t="s">
        <v>144</v>
      </c>
      <c r="M1725" s="2" t="s">
        <v>139</v>
      </c>
      <c r="N1725" s="2" t="s">
        <v>145</v>
      </c>
      <c r="O1725" s="2" t="s">
        <v>139</v>
      </c>
      <c r="P1725" s="2" t="s">
        <v>139</v>
      </c>
      <c r="Q1725" s="5" t="s">
        <v>4029</v>
      </c>
    </row>
    <row r="1726" spans="1:17">
      <c r="A1726" s="1" t="s">
        <v>4028</v>
      </c>
      <c r="B1726" s="2" t="s">
        <v>180</v>
      </c>
      <c r="C1726" s="2" t="s">
        <v>137</v>
      </c>
      <c r="D1726" s="2" t="s">
        <v>4029</v>
      </c>
      <c r="E1726" s="2" t="s">
        <v>139</v>
      </c>
      <c r="F1726" s="2" t="s">
        <v>139</v>
      </c>
      <c r="G1726" s="2" t="s">
        <v>140</v>
      </c>
      <c r="H1726" s="2" t="s">
        <v>4054</v>
      </c>
      <c r="I1726" s="2" t="s">
        <v>4055</v>
      </c>
      <c r="J1726" s="2" t="s">
        <v>4056</v>
      </c>
      <c r="K1726" s="2" t="s">
        <v>139</v>
      </c>
      <c r="L1726" s="2" t="s">
        <v>144</v>
      </c>
      <c r="M1726" s="2" t="s">
        <v>139</v>
      </c>
      <c r="N1726" s="2" t="s">
        <v>145</v>
      </c>
      <c r="O1726" s="2" t="s">
        <v>139</v>
      </c>
      <c r="P1726" s="2" t="s">
        <v>139</v>
      </c>
      <c r="Q1726" s="5" t="s">
        <v>4029</v>
      </c>
    </row>
    <row r="1727" spans="1:17">
      <c r="A1727" s="1" t="s">
        <v>4028</v>
      </c>
      <c r="B1727" s="2" t="s">
        <v>184</v>
      </c>
      <c r="C1727" s="2" t="s">
        <v>137</v>
      </c>
      <c r="D1727" s="2" t="s">
        <v>4029</v>
      </c>
      <c r="E1727" s="2" t="s">
        <v>139</v>
      </c>
      <c r="F1727" s="2" t="s">
        <v>139</v>
      </c>
      <c r="G1727" s="2" t="s">
        <v>140</v>
      </c>
      <c r="H1727" s="2" t="s">
        <v>4057</v>
      </c>
      <c r="I1727" s="2" t="s">
        <v>139</v>
      </c>
      <c r="J1727" s="2" t="s">
        <v>4058</v>
      </c>
      <c r="K1727" s="2" t="s">
        <v>139</v>
      </c>
      <c r="L1727" s="2" t="s">
        <v>144</v>
      </c>
      <c r="M1727" s="2" t="s">
        <v>139</v>
      </c>
      <c r="N1727" s="2" t="s">
        <v>145</v>
      </c>
      <c r="O1727" s="2" t="s">
        <v>139</v>
      </c>
      <c r="P1727" s="2" t="s">
        <v>139</v>
      </c>
      <c r="Q1727" s="5" t="s">
        <v>4029</v>
      </c>
    </row>
    <row r="1728" spans="1:17">
      <c r="A1728" s="1" t="s">
        <v>4028</v>
      </c>
      <c r="B1728" s="2" t="s">
        <v>187</v>
      </c>
      <c r="C1728" s="2" t="s">
        <v>137</v>
      </c>
      <c r="D1728" s="2" t="s">
        <v>4029</v>
      </c>
      <c r="E1728" s="2" t="s">
        <v>139</v>
      </c>
      <c r="F1728" s="2" t="s">
        <v>139</v>
      </c>
      <c r="G1728" s="2" t="s">
        <v>140</v>
      </c>
      <c r="H1728" s="2" t="s">
        <v>4059</v>
      </c>
      <c r="I1728" s="2" t="s">
        <v>139</v>
      </c>
      <c r="J1728" s="2" t="s">
        <v>4060</v>
      </c>
      <c r="K1728" s="2" t="s">
        <v>139</v>
      </c>
      <c r="L1728" s="2" t="s">
        <v>144</v>
      </c>
      <c r="M1728" s="2" t="s">
        <v>139</v>
      </c>
      <c r="N1728" s="2" t="s">
        <v>145</v>
      </c>
      <c r="O1728" s="2" t="s">
        <v>139</v>
      </c>
      <c r="P1728" s="2" t="s">
        <v>139</v>
      </c>
      <c r="Q1728" s="5" t="s">
        <v>4029</v>
      </c>
    </row>
    <row r="1729" spans="1:17">
      <c r="A1729" s="1" t="s">
        <v>4028</v>
      </c>
      <c r="B1729" s="2" t="s">
        <v>191</v>
      </c>
      <c r="C1729" s="2" t="s">
        <v>137</v>
      </c>
      <c r="D1729" s="2" t="s">
        <v>4029</v>
      </c>
      <c r="E1729" s="2" t="s">
        <v>139</v>
      </c>
      <c r="F1729" s="2" t="s">
        <v>139</v>
      </c>
      <c r="G1729" s="2" t="s">
        <v>140</v>
      </c>
      <c r="H1729" s="2" t="s">
        <v>4061</v>
      </c>
      <c r="I1729" s="2" t="s">
        <v>139</v>
      </c>
      <c r="J1729" s="2" t="s">
        <v>4062</v>
      </c>
      <c r="K1729" s="2" t="s">
        <v>139</v>
      </c>
      <c r="L1729" s="2" t="s">
        <v>144</v>
      </c>
      <c r="M1729" s="2" t="s">
        <v>139</v>
      </c>
      <c r="N1729" s="2" t="s">
        <v>145</v>
      </c>
      <c r="O1729" s="2" t="s">
        <v>139</v>
      </c>
      <c r="P1729" s="2" t="s">
        <v>139</v>
      </c>
      <c r="Q1729" s="5" t="s">
        <v>4029</v>
      </c>
    </row>
    <row r="1730" spans="1:17">
      <c r="A1730" s="1" t="s">
        <v>4028</v>
      </c>
      <c r="B1730" s="2" t="s">
        <v>194</v>
      </c>
      <c r="C1730" s="2" t="s">
        <v>137</v>
      </c>
      <c r="D1730" s="2" t="s">
        <v>4029</v>
      </c>
      <c r="E1730" s="2" t="s">
        <v>139</v>
      </c>
      <c r="F1730" s="2" t="s">
        <v>139</v>
      </c>
      <c r="G1730" s="2" t="s">
        <v>140</v>
      </c>
      <c r="H1730" s="2" t="s">
        <v>4063</v>
      </c>
      <c r="I1730" s="2" t="s">
        <v>139</v>
      </c>
      <c r="J1730" s="2" t="s">
        <v>4064</v>
      </c>
      <c r="K1730" s="2" t="s">
        <v>139</v>
      </c>
      <c r="L1730" s="2" t="s">
        <v>144</v>
      </c>
      <c r="M1730" s="2" t="s">
        <v>139</v>
      </c>
      <c r="N1730" s="2" t="s">
        <v>145</v>
      </c>
      <c r="O1730" s="2" t="s">
        <v>139</v>
      </c>
      <c r="P1730" s="2" t="s">
        <v>139</v>
      </c>
      <c r="Q1730" s="5" t="s">
        <v>4029</v>
      </c>
    </row>
    <row r="1731" spans="1:17">
      <c r="A1731" s="1" t="s">
        <v>4028</v>
      </c>
      <c r="B1731" s="2" t="s">
        <v>198</v>
      </c>
      <c r="C1731" s="2" t="s">
        <v>137</v>
      </c>
      <c r="D1731" s="2" t="s">
        <v>4029</v>
      </c>
      <c r="E1731" s="2" t="s">
        <v>139</v>
      </c>
      <c r="F1731" s="2" t="s">
        <v>139</v>
      </c>
      <c r="G1731" s="2" t="s">
        <v>140</v>
      </c>
      <c r="H1731" s="2" t="s">
        <v>4065</v>
      </c>
      <c r="I1731" s="2" t="s">
        <v>196</v>
      </c>
      <c r="J1731" s="2" t="s">
        <v>4066</v>
      </c>
      <c r="K1731" s="2" t="s">
        <v>139</v>
      </c>
      <c r="L1731" s="2" t="s">
        <v>144</v>
      </c>
      <c r="M1731" s="2" t="s">
        <v>139</v>
      </c>
      <c r="N1731" s="2" t="s">
        <v>145</v>
      </c>
      <c r="O1731" s="2" t="s">
        <v>139</v>
      </c>
      <c r="P1731" s="2" t="s">
        <v>139</v>
      </c>
      <c r="Q1731" s="5" t="s">
        <v>4029</v>
      </c>
    </row>
    <row r="1732" spans="1:17">
      <c r="A1732" s="1" t="s">
        <v>4028</v>
      </c>
      <c r="B1732" s="2" t="s">
        <v>202</v>
      </c>
      <c r="C1732" s="2" t="s">
        <v>137</v>
      </c>
      <c r="D1732" s="2" t="s">
        <v>4029</v>
      </c>
      <c r="E1732" s="2" t="s">
        <v>139</v>
      </c>
      <c r="F1732" s="2" t="s">
        <v>139</v>
      </c>
      <c r="G1732" s="2" t="s">
        <v>140</v>
      </c>
      <c r="H1732" s="2" t="s">
        <v>4067</v>
      </c>
      <c r="I1732" s="2" t="s">
        <v>139</v>
      </c>
      <c r="J1732" s="2" t="s">
        <v>4068</v>
      </c>
      <c r="K1732" s="2" t="s">
        <v>139</v>
      </c>
      <c r="L1732" s="2" t="s">
        <v>144</v>
      </c>
      <c r="M1732" s="2" t="s">
        <v>139</v>
      </c>
      <c r="N1732" s="2" t="s">
        <v>145</v>
      </c>
      <c r="O1732" s="2" t="s">
        <v>139</v>
      </c>
      <c r="P1732" s="2" t="s">
        <v>139</v>
      </c>
      <c r="Q1732" s="5" t="s">
        <v>4029</v>
      </c>
    </row>
    <row r="1733" spans="1:17">
      <c r="A1733" s="1" t="s">
        <v>4028</v>
      </c>
      <c r="B1733" s="2" t="s">
        <v>205</v>
      </c>
      <c r="C1733" s="2" t="s">
        <v>137</v>
      </c>
      <c r="D1733" s="2" t="s">
        <v>4029</v>
      </c>
      <c r="E1733" s="2" t="s">
        <v>139</v>
      </c>
      <c r="F1733" s="2" t="s">
        <v>139</v>
      </c>
      <c r="G1733" s="2" t="s">
        <v>140</v>
      </c>
      <c r="H1733" s="2" t="s">
        <v>4069</v>
      </c>
      <c r="I1733" s="2" t="s">
        <v>139</v>
      </c>
      <c r="J1733" s="2" t="s">
        <v>4070</v>
      </c>
      <c r="K1733" s="2" t="s">
        <v>139</v>
      </c>
      <c r="L1733" s="2" t="s">
        <v>144</v>
      </c>
      <c r="M1733" s="2" t="s">
        <v>139</v>
      </c>
      <c r="N1733" s="2" t="s">
        <v>145</v>
      </c>
      <c r="O1733" s="2" t="s">
        <v>139</v>
      </c>
      <c r="P1733" s="2" t="s">
        <v>139</v>
      </c>
      <c r="Q1733" s="5" t="s">
        <v>4029</v>
      </c>
    </row>
    <row r="1734" spans="1:17">
      <c r="A1734" s="1" t="s">
        <v>4028</v>
      </c>
      <c r="B1734" s="2" t="s">
        <v>208</v>
      </c>
      <c r="C1734" s="2" t="s">
        <v>137</v>
      </c>
      <c r="D1734" s="2" t="s">
        <v>4029</v>
      </c>
      <c r="E1734" s="2" t="s">
        <v>139</v>
      </c>
      <c r="F1734" s="2" t="s">
        <v>139</v>
      </c>
      <c r="G1734" s="2" t="s">
        <v>140</v>
      </c>
      <c r="H1734" s="2" t="s">
        <v>4071</v>
      </c>
      <c r="I1734" s="2" t="s">
        <v>139</v>
      </c>
      <c r="J1734" s="2" t="s">
        <v>4072</v>
      </c>
      <c r="K1734" s="2" t="s">
        <v>139</v>
      </c>
      <c r="L1734" s="2" t="s">
        <v>144</v>
      </c>
      <c r="M1734" s="2" t="s">
        <v>139</v>
      </c>
      <c r="N1734" s="2" t="s">
        <v>145</v>
      </c>
      <c r="O1734" s="2" t="s">
        <v>139</v>
      </c>
      <c r="P1734" s="2" t="s">
        <v>139</v>
      </c>
      <c r="Q1734" s="5" t="s">
        <v>4029</v>
      </c>
    </row>
    <row r="1735" spans="1:17">
      <c r="A1735" s="1" t="s">
        <v>4028</v>
      </c>
      <c r="B1735" s="2" t="s">
        <v>211</v>
      </c>
      <c r="C1735" s="2" t="s">
        <v>137</v>
      </c>
      <c r="D1735" s="2" t="s">
        <v>4029</v>
      </c>
      <c r="E1735" s="2" t="s">
        <v>139</v>
      </c>
      <c r="F1735" s="2" t="s">
        <v>139</v>
      </c>
      <c r="G1735" s="2" t="s">
        <v>140</v>
      </c>
      <c r="H1735" s="2" t="s">
        <v>4073</v>
      </c>
      <c r="I1735" s="2" t="s">
        <v>139</v>
      </c>
      <c r="J1735" s="2" t="s">
        <v>4074</v>
      </c>
      <c r="K1735" s="2" t="s">
        <v>139</v>
      </c>
      <c r="L1735" s="2" t="s">
        <v>144</v>
      </c>
      <c r="M1735" s="2" t="s">
        <v>139</v>
      </c>
      <c r="N1735" s="2" t="s">
        <v>145</v>
      </c>
      <c r="O1735" s="2" t="s">
        <v>139</v>
      </c>
      <c r="P1735" s="2" t="s">
        <v>139</v>
      </c>
      <c r="Q1735" s="5" t="s">
        <v>4029</v>
      </c>
    </row>
    <row r="1736" spans="1:17">
      <c r="A1736" s="1" t="s">
        <v>4028</v>
      </c>
      <c r="B1736" s="2" t="s">
        <v>215</v>
      </c>
      <c r="C1736" s="2" t="s">
        <v>137</v>
      </c>
      <c r="D1736" s="2" t="s">
        <v>4029</v>
      </c>
      <c r="E1736" s="2" t="s">
        <v>139</v>
      </c>
      <c r="F1736" s="2" t="s">
        <v>139</v>
      </c>
      <c r="G1736" s="2" t="s">
        <v>140</v>
      </c>
      <c r="H1736" s="2" t="s">
        <v>4075</v>
      </c>
      <c r="I1736" s="2" t="s">
        <v>139</v>
      </c>
      <c r="J1736" s="2" t="s">
        <v>4076</v>
      </c>
      <c r="K1736" s="2" t="s">
        <v>139</v>
      </c>
      <c r="L1736" s="2" t="s">
        <v>144</v>
      </c>
      <c r="M1736" s="2" t="s">
        <v>139</v>
      </c>
      <c r="N1736" s="2" t="s">
        <v>145</v>
      </c>
      <c r="O1736" s="2" t="s">
        <v>139</v>
      </c>
      <c r="P1736" s="2" t="s">
        <v>139</v>
      </c>
      <c r="Q1736" s="5" t="s">
        <v>4029</v>
      </c>
    </row>
    <row r="1737" spans="1:17">
      <c r="A1737" s="1" t="s">
        <v>4028</v>
      </c>
      <c r="B1737" s="2" t="s">
        <v>218</v>
      </c>
      <c r="C1737" s="2" t="s">
        <v>137</v>
      </c>
      <c r="D1737" s="2" t="s">
        <v>4029</v>
      </c>
      <c r="E1737" s="2" t="s">
        <v>139</v>
      </c>
      <c r="F1737" s="2" t="s">
        <v>139</v>
      </c>
      <c r="G1737" s="2" t="s">
        <v>140</v>
      </c>
      <c r="H1737" s="2" t="s">
        <v>4077</v>
      </c>
      <c r="I1737" s="2" t="s">
        <v>139</v>
      </c>
      <c r="J1737" s="2" t="s">
        <v>4078</v>
      </c>
      <c r="K1737" s="2" t="s">
        <v>139</v>
      </c>
      <c r="L1737" s="2" t="s">
        <v>144</v>
      </c>
      <c r="M1737" s="2" t="s">
        <v>139</v>
      </c>
      <c r="N1737" s="2" t="s">
        <v>145</v>
      </c>
      <c r="O1737" s="2" t="s">
        <v>139</v>
      </c>
      <c r="P1737" s="2" t="s">
        <v>139</v>
      </c>
      <c r="Q1737" s="5" t="s">
        <v>4029</v>
      </c>
    </row>
    <row r="1738" spans="1:17">
      <c r="A1738" s="1" t="s">
        <v>4028</v>
      </c>
      <c r="B1738" s="2" t="s">
        <v>221</v>
      </c>
      <c r="C1738" s="2" t="s">
        <v>137</v>
      </c>
      <c r="D1738" s="2" t="s">
        <v>4029</v>
      </c>
      <c r="E1738" s="2" t="s">
        <v>139</v>
      </c>
      <c r="F1738" s="2" t="s">
        <v>139</v>
      </c>
      <c r="G1738" s="2" t="s">
        <v>140</v>
      </c>
      <c r="H1738" s="2" t="s">
        <v>4079</v>
      </c>
      <c r="I1738" s="2" t="s">
        <v>139</v>
      </c>
      <c r="J1738" s="2" t="s">
        <v>4080</v>
      </c>
      <c r="K1738" s="2" t="s">
        <v>139</v>
      </c>
      <c r="L1738" s="2" t="s">
        <v>144</v>
      </c>
      <c r="M1738" s="2" t="s">
        <v>139</v>
      </c>
      <c r="N1738" s="2" t="s">
        <v>145</v>
      </c>
      <c r="O1738" s="2" t="s">
        <v>139</v>
      </c>
      <c r="P1738" s="2" t="s">
        <v>139</v>
      </c>
      <c r="Q1738" s="5" t="s">
        <v>4029</v>
      </c>
    </row>
    <row r="1739" spans="1:17">
      <c r="A1739" s="1" t="s">
        <v>4028</v>
      </c>
      <c r="B1739" s="2" t="s">
        <v>225</v>
      </c>
      <c r="C1739" s="2" t="s">
        <v>137</v>
      </c>
      <c r="D1739" s="2" t="s">
        <v>4029</v>
      </c>
      <c r="E1739" s="2" t="s">
        <v>139</v>
      </c>
      <c r="F1739" s="2" t="s">
        <v>139</v>
      </c>
      <c r="G1739" s="2" t="s">
        <v>140</v>
      </c>
      <c r="H1739" s="2" t="s">
        <v>4081</v>
      </c>
      <c r="I1739" s="2" t="s">
        <v>139</v>
      </c>
      <c r="J1739" s="2" t="s">
        <v>4082</v>
      </c>
      <c r="K1739" s="2" t="s">
        <v>139</v>
      </c>
      <c r="L1739" s="2" t="s">
        <v>144</v>
      </c>
      <c r="M1739" s="2" t="s">
        <v>139</v>
      </c>
      <c r="N1739" s="2" t="s">
        <v>145</v>
      </c>
      <c r="O1739" s="2" t="s">
        <v>139</v>
      </c>
      <c r="P1739" s="2" t="s">
        <v>139</v>
      </c>
      <c r="Q1739" s="5" t="s">
        <v>4029</v>
      </c>
    </row>
    <row r="1740" spans="1:17">
      <c r="A1740" s="1" t="s">
        <v>4028</v>
      </c>
      <c r="B1740" s="2" t="s">
        <v>228</v>
      </c>
      <c r="C1740" s="2" t="s">
        <v>137</v>
      </c>
      <c r="D1740" s="2" t="s">
        <v>4029</v>
      </c>
      <c r="E1740" s="2" t="s">
        <v>139</v>
      </c>
      <c r="F1740" s="2" t="s">
        <v>139</v>
      </c>
      <c r="G1740" s="2" t="s">
        <v>140</v>
      </c>
      <c r="H1740" s="2" t="s">
        <v>4083</v>
      </c>
      <c r="I1740" s="2" t="s">
        <v>139</v>
      </c>
      <c r="J1740" s="2" t="s">
        <v>4084</v>
      </c>
      <c r="K1740" s="2" t="s">
        <v>139</v>
      </c>
      <c r="L1740" s="2" t="s">
        <v>144</v>
      </c>
      <c r="M1740" s="2" t="s">
        <v>139</v>
      </c>
      <c r="N1740" s="2" t="s">
        <v>145</v>
      </c>
      <c r="O1740" s="2" t="s">
        <v>139</v>
      </c>
      <c r="P1740" s="2" t="s">
        <v>139</v>
      </c>
      <c r="Q1740" s="5" t="s">
        <v>4029</v>
      </c>
    </row>
    <row r="1741" spans="1:17">
      <c r="A1741" s="1" t="s">
        <v>4028</v>
      </c>
      <c r="B1741" s="2" t="s">
        <v>231</v>
      </c>
      <c r="C1741" s="2" t="s">
        <v>137</v>
      </c>
      <c r="D1741" s="2" t="s">
        <v>4029</v>
      </c>
      <c r="E1741" s="2" t="s">
        <v>139</v>
      </c>
      <c r="F1741" s="2" t="s">
        <v>139</v>
      </c>
      <c r="G1741" s="2" t="s">
        <v>140</v>
      </c>
      <c r="H1741" s="2" t="s">
        <v>4085</v>
      </c>
      <c r="I1741" s="2" t="s">
        <v>139</v>
      </c>
      <c r="J1741" s="2" t="s">
        <v>4086</v>
      </c>
      <c r="K1741" s="2" t="s">
        <v>139</v>
      </c>
      <c r="L1741" s="2" t="s">
        <v>144</v>
      </c>
      <c r="M1741" s="2" t="s">
        <v>139</v>
      </c>
      <c r="N1741" s="2" t="s">
        <v>145</v>
      </c>
      <c r="O1741" s="2" t="s">
        <v>139</v>
      </c>
      <c r="P1741" s="2" t="s">
        <v>139</v>
      </c>
      <c r="Q1741" s="5" t="s">
        <v>4029</v>
      </c>
    </row>
    <row r="1742" spans="1:17">
      <c r="A1742" s="1" t="s">
        <v>4028</v>
      </c>
      <c r="B1742" s="2" t="s">
        <v>234</v>
      </c>
      <c r="C1742" s="2" t="s">
        <v>137</v>
      </c>
      <c r="D1742" s="2" t="s">
        <v>4029</v>
      </c>
      <c r="E1742" s="2" t="s">
        <v>139</v>
      </c>
      <c r="F1742" s="2" t="s">
        <v>139</v>
      </c>
      <c r="G1742" s="2" t="s">
        <v>140</v>
      </c>
      <c r="H1742" s="2" t="s">
        <v>4087</v>
      </c>
      <c r="I1742" s="2" t="s">
        <v>139</v>
      </c>
      <c r="J1742" s="2" t="s">
        <v>4088</v>
      </c>
      <c r="K1742" s="2" t="s">
        <v>139</v>
      </c>
      <c r="L1742" s="2" t="s">
        <v>144</v>
      </c>
      <c r="M1742" s="2" t="s">
        <v>139</v>
      </c>
      <c r="N1742" s="2" t="s">
        <v>145</v>
      </c>
      <c r="O1742" s="2" t="s">
        <v>139</v>
      </c>
      <c r="P1742" s="2" t="s">
        <v>139</v>
      </c>
      <c r="Q1742" s="5" t="s">
        <v>4029</v>
      </c>
    </row>
    <row r="1743" spans="1:17">
      <c r="A1743" s="1" t="s">
        <v>4028</v>
      </c>
      <c r="B1743" s="2" t="s">
        <v>238</v>
      </c>
      <c r="C1743" s="2" t="s">
        <v>137</v>
      </c>
      <c r="D1743" s="2" t="s">
        <v>4029</v>
      </c>
      <c r="E1743" s="2" t="s">
        <v>139</v>
      </c>
      <c r="F1743" s="2" t="s">
        <v>139</v>
      </c>
      <c r="G1743" s="2" t="s">
        <v>140</v>
      </c>
      <c r="H1743" s="2" t="s">
        <v>4089</v>
      </c>
      <c r="I1743" s="2" t="s">
        <v>139</v>
      </c>
      <c r="J1743" s="2" t="s">
        <v>4090</v>
      </c>
      <c r="K1743" s="2" t="s">
        <v>139</v>
      </c>
      <c r="L1743" s="2" t="s">
        <v>144</v>
      </c>
      <c r="M1743" s="2" t="s">
        <v>139</v>
      </c>
      <c r="N1743" s="2" t="s">
        <v>145</v>
      </c>
      <c r="O1743" s="2" t="s">
        <v>139</v>
      </c>
      <c r="P1743" s="2" t="s">
        <v>139</v>
      </c>
      <c r="Q1743" s="5" t="s">
        <v>4029</v>
      </c>
    </row>
    <row r="1744" spans="1:17">
      <c r="A1744" s="1" t="s">
        <v>4028</v>
      </c>
      <c r="B1744" s="2" t="s">
        <v>241</v>
      </c>
      <c r="C1744" s="2" t="s">
        <v>137</v>
      </c>
      <c r="D1744" s="2" t="s">
        <v>4029</v>
      </c>
      <c r="E1744" s="2" t="s">
        <v>139</v>
      </c>
      <c r="F1744" s="2" t="s">
        <v>139</v>
      </c>
      <c r="G1744" s="2" t="s">
        <v>140</v>
      </c>
      <c r="H1744" s="2" t="s">
        <v>4091</v>
      </c>
      <c r="I1744" s="2" t="s">
        <v>139</v>
      </c>
      <c r="J1744" s="2" t="s">
        <v>4092</v>
      </c>
      <c r="K1744" s="2" t="s">
        <v>139</v>
      </c>
      <c r="L1744" s="2" t="s">
        <v>144</v>
      </c>
      <c r="M1744" s="2" t="s">
        <v>139</v>
      </c>
      <c r="N1744" s="2" t="s">
        <v>145</v>
      </c>
      <c r="O1744" s="2" t="s">
        <v>139</v>
      </c>
      <c r="P1744" s="2" t="s">
        <v>139</v>
      </c>
      <c r="Q1744" s="5" t="s">
        <v>4029</v>
      </c>
    </row>
    <row r="1745" spans="1:17">
      <c r="A1745" s="1" t="s">
        <v>4028</v>
      </c>
      <c r="B1745" s="2" t="s">
        <v>245</v>
      </c>
      <c r="C1745" s="2" t="s">
        <v>137</v>
      </c>
      <c r="D1745" s="2" t="s">
        <v>4029</v>
      </c>
      <c r="E1745" s="2" t="s">
        <v>139</v>
      </c>
      <c r="F1745" s="2" t="s">
        <v>139</v>
      </c>
      <c r="G1745" s="2" t="s">
        <v>140</v>
      </c>
      <c r="H1745" s="2" t="s">
        <v>4093</v>
      </c>
      <c r="I1745" s="2" t="s">
        <v>139</v>
      </c>
      <c r="J1745" s="2" t="s">
        <v>4094</v>
      </c>
      <c r="K1745" s="2" t="s">
        <v>139</v>
      </c>
      <c r="L1745" s="2" t="s">
        <v>144</v>
      </c>
      <c r="M1745" s="2" t="s">
        <v>139</v>
      </c>
      <c r="N1745" s="2" t="s">
        <v>145</v>
      </c>
      <c r="O1745" s="2" t="s">
        <v>139</v>
      </c>
      <c r="P1745" s="2" t="s">
        <v>139</v>
      </c>
      <c r="Q1745" s="5" t="s">
        <v>4029</v>
      </c>
    </row>
    <row r="1746" spans="1:17">
      <c r="A1746" s="1" t="s">
        <v>4028</v>
      </c>
      <c r="B1746" s="2" t="s">
        <v>248</v>
      </c>
      <c r="C1746" s="2" t="s">
        <v>137</v>
      </c>
      <c r="D1746" s="2" t="s">
        <v>4029</v>
      </c>
      <c r="E1746" s="2" t="s">
        <v>139</v>
      </c>
      <c r="F1746" s="2" t="s">
        <v>139</v>
      </c>
      <c r="G1746" s="2" t="s">
        <v>140</v>
      </c>
      <c r="H1746" s="2" t="s">
        <v>4095</v>
      </c>
      <c r="I1746" s="2" t="s">
        <v>139</v>
      </c>
      <c r="J1746" s="2" t="s">
        <v>4096</v>
      </c>
      <c r="K1746" s="2" t="s">
        <v>139</v>
      </c>
      <c r="L1746" s="2" t="s">
        <v>144</v>
      </c>
      <c r="M1746" s="2" t="s">
        <v>139</v>
      </c>
      <c r="N1746" s="2" t="s">
        <v>145</v>
      </c>
      <c r="O1746" s="2" t="s">
        <v>139</v>
      </c>
      <c r="P1746" s="2" t="s">
        <v>139</v>
      </c>
      <c r="Q1746" s="5" t="s">
        <v>4029</v>
      </c>
    </row>
    <row r="1747" spans="1:17">
      <c r="A1747" s="1" t="s">
        <v>4028</v>
      </c>
      <c r="B1747" s="2" t="s">
        <v>251</v>
      </c>
      <c r="C1747" s="2" t="s">
        <v>137</v>
      </c>
      <c r="D1747" s="2" t="s">
        <v>4029</v>
      </c>
      <c r="E1747" s="2" t="s">
        <v>139</v>
      </c>
      <c r="F1747" s="2" t="s">
        <v>139</v>
      </c>
      <c r="G1747" s="2" t="s">
        <v>140</v>
      </c>
      <c r="H1747" s="2" t="s">
        <v>4097</v>
      </c>
      <c r="I1747" s="2" t="s">
        <v>139</v>
      </c>
      <c r="J1747" s="2" t="s">
        <v>4098</v>
      </c>
      <c r="K1747" s="2" t="s">
        <v>139</v>
      </c>
      <c r="L1747" s="2" t="s">
        <v>144</v>
      </c>
      <c r="M1747" s="2" t="s">
        <v>139</v>
      </c>
      <c r="N1747" s="2" t="s">
        <v>145</v>
      </c>
      <c r="O1747" s="2" t="s">
        <v>139</v>
      </c>
      <c r="P1747" s="2" t="s">
        <v>139</v>
      </c>
      <c r="Q1747" s="5" t="s">
        <v>4029</v>
      </c>
    </row>
    <row r="1748" spans="1:17">
      <c r="A1748" s="1" t="s">
        <v>4028</v>
      </c>
      <c r="B1748" s="2" t="s">
        <v>254</v>
      </c>
      <c r="C1748" s="2" t="s">
        <v>137</v>
      </c>
      <c r="D1748" s="2" t="s">
        <v>4029</v>
      </c>
      <c r="E1748" s="2" t="s">
        <v>139</v>
      </c>
      <c r="F1748" s="2" t="s">
        <v>139</v>
      </c>
      <c r="G1748" s="2" t="s">
        <v>140</v>
      </c>
      <c r="H1748" s="2" t="s">
        <v>4099</v>
      </c>
      <c r="I1748" s="2" t="s">
        <v>139</v>
      </c>
      <c r="J1748" s="2" t="s">
        <v>4100</v>
      </c>
      <c r="K1748" s="2" t="s">
        <v>139</v>
      </c>
      <c r="L1748" s="2" t="s">
        <v>144</v>
      </c>
      <c r="M1748" s="2" t="s">
        <v>139</v>
      </c>
      <c r="N1748" s="2" t="s">
        <v>145</v>
      </c>
      <c r="O1748" s="2" t="s">
        <v>139</v>
      </c>
      <c r="P1748" s="2" t="s">
        <v>139</v>
      </c>
      <c r="Q1748" s="5" t="s">
        <v>4029</v>
      </c>
    </row>
    <row r="1749" spans="1:17">
      <c r="A1749" s="1" t="s">
        <v>4028</v>
      </c>
      <c r="B1749" s="2" t="s">
        <v>257</v>
      </c>
      <c r="C1749" s="2" t="s">
        <v>137</v>
      </c>
      <c r="D1749" s="2" t="s">
        <v>4029</v>
      </c>
      <c r="E1749" s="2" t="s">
        <v>139</v>
      </c>
      <c r="F1749" s="2" t="s">
        <v>139</v>
      </c>
      <c r="G1749" s="2" t="s">
        <v>140</v>
      </c>
      <c r="H1749" s="2" t="s">
        <v>4101</v>
      </c>
      <c r="I1749" s="2" t="s">
        <v>139</v>
      </c>
      <c r="J1749" s="2" t="s">
        <v>4102</v>
      </c>
      <c r="K1749" s="2" t="s">
        <v>139</v>
      </c>
      <c r="L1749" s="2" t="s">
        <v>144</v>
      </c>
      <c r="M1749" s="2" t="s">
        <v>139</v>
      </c>
      <c r="N1749" s="2" t="s">
        <v>145</v>
      </c>
      <c r="O1749" s="2" t="s">
        <v>139</v>
      </c>
      <c r="P1749" s="2" t="s">
        <v>139</v>
      </c>
      <c r="Q1749" s="5" t="s">
        <v>4029</v>
      </c>
    </row>
    <row r="1750" spans="1:17">
      <c r="A1750" s="1" t="s">
        <v>4028</v>
      </c>
      <c r="B1750" s="2" t="s">
        <v>260</v>
      </c>
      <c r="C1750" s="2" t="s">
        <v>137</v>
      </c>
      <c r="D1750" s="2" t="s">
        <v>4029</v>
      </c>
      <c r="E1750" s="2" t="s">
        <v>139</v>
      </c>
      <c r="F1750" s="2" t="s">
        <v>139</v>
      </c>
      <c r="G1750" s="2" t="s">
        <v>140</v>
      </c>
      <c r="H1750" s="2" t="s">
        <v>4103</v>
      </c>
      <c r="I1750" s="2" t="s">
        <v>139</v>
      </c>
      <c r="J1750" s="2" t="s">
        <v>4104</v>
      </c>
      <c r="K1750" s="2" t="s">
        <v>139</v>
      </c>
      <c r="L1750" s="2" t="s">
        <v>144</v>
      </c>
      <c r="M1750" s="2" t="s">
        <v>139</v>
      </c>
      <c r="N1750" s="2" t="s">
        <v>145</v>
      </c>
      <c r="O1750" s="2" t="s">
        <v>139</v>
      </c>
      <c r="P1750" s="2" t="s">
        <v>139</v>
      </c>
      <c r="Q1750" s="5" t="s">
        <v>4029</v>
      </c>
    </row>
    <row r="1751" spans="1:17">
      <c r="A1751" s="1" t="s">
        <v>4028</v>
      </c>
      <c r="B1751" s="2" t="s">
        <v>264</v>
      </c>
      <c r="C1751" s="2" t="s">
        <v>137</v>
      </c>
      <c r="D1751" s="2" t="s">
        <v>4029</v>
      </c>
      <c r="E1751" s="2" t="s">
        <v>139</v>
      </c>
      <c r="F1751" s="2" t="s">
        <v>139</v>
      </c>
      <c r="G1751" s="2" t="s">
        <v>140</v>
      </c>
      <c r="H1751" s="2" t="s">
        <v>4105</v>
      </c>
      <c r="I1751" s="2" t="s">
        <v>139</v>
      </c>
      <c r="J1751" s="2" t="s">
        <v>4106</v>
      </c>
      <c r="K1751" s="2" t="s">
        <v>139</v>
      </c>
      <c r="L1751" s="2" t="s">
        <v>144</v>
      </c>
      <c r="M1751" s="2" t="s">
        <v>139</v>
      </c>
      <c r="N1751" s="2" t="s">
        <v>145</v>
      </c>
      <c r="O1751" s="2" t="s">
        <v>139</v>
      </c>
      <c r="P1751" s="2" t="s">
        <v>139</v>
      </c>
      <c r="Q1751" s="5" t="s">
        <v>4029</v>
      </c>
    </row>
    <row r="1752" spans="1:17">
      <c r="A1752" s="1" t="s">
        <v>4028</v>
      </c>
      <c r="B1752" s="2" t="s">
        <v>267</v>
      </c>
      <c r="C1752" s="2" t="s">
        <v>137</v>
      </c>
      <c r="D1752" s="2" t="s">
        <v>4029</v>
      </c>
      <c r="E1752" s="2" t="s">
        <v>139</v>
      </c>
      <c r="F1752" s="2" t="s">
        <v>139</v>
      </c>
      <c r="G1752" s="2" t="s">
        <v>140</v>
      </c>
      <c r="H1752" s="2" t="s">
        <v>4107</v>
      </c>
      <c r="I1752" s="2" t="s">
        <v>139</v>
      </c>
      <c r="J1752" s="2" t="s">
        <v>4108</v>
      </c>
      <c r="K1752" s="2" t="s">
        <v>139</v>
      </c>
      <c r="L1752" s="2" t="s">
        <v>144</v>
      </c>
      <c r="M1752" s="2" t="s">
        <v>139</v>
      </c>
      <c r="N1752" s="2" t="s">
        <v>145</v>
      </c>
      <c r="O1752" s="2" t="s">
        <v>139</v>
      </c>
      <c r="P1752" s="2" t="s">
        <v>139</v>
      </c>
      <c r="Q1752" s="5" t="s">
        <v>4029</v>
      </c>
    </row>
    <row r="1753" spans="1:17">
      <c r="A1753" s="1" t="s">
        <v>4028</v>
      </c>
      <c r="B1753" s="2" t="s">
        <v>270</v>
      </c>
      <c r="C1753" s="2" t="s">
        <v>137</v>
      </c>
      <c r="D1753" s="2" t="s">
        <v>4029</v>
      </c>
      <c r="E1753" s="2" t="s">
        <v>139</v>
      </c>
      <c r="F1753" s="2" t="s">
        <v>139</v>
      </c>
      <c r="G1753" s="2" t="s">
        <v>140</v>
      </c>
      <c r="H1753" s="2" t="s">
        <v>4109</v>
      </c>
      <c r="I1753" s="2" t="s">
        <v>139</v>
      </c>
      <c r="J1753" s="2" t="s">
        <v>4110</v>
      </c>
      <c r="K1753" s="2" t="s">
        <v>139</v>
      </c>
      <c r="L1753" s="2" t="s">
        <v>144</v>
      </c>
      <c r="M1753" s="2" t="s">
        <v>139</v>
      </c>
      <c r="N1753" s="2" t="s">
        <v>145</v>
      </c>
      <c r="O1753" s="2" t="s">
        <v>139</v>
      </c>
      <c r="P1753" s="2" t="s">
        <v>139</v>
      </c>
      <c r="Q1753" s="5" t="s">
        <v>4029</v>
      </c>
    </row>
    <row r="1754" spans="1:17">
      <c r="A1754" s="1" t="s">
        <v>4028</v>
      </c>
      <c r="B1754" s="2" t="s">
        <v>273</v>
      </c>
      <c r="C1754" s="2" t="s">
        <v>137</v>
      </c>
      <c r="D1754" s="2" t="s">
        <v>4029</v>
      </c>
      <c r="E1754" s="2" t="s">
        <v>139</v>
      </c>
      <c r="F1754" s="2" t="s">
        <v>139</v>
      </c>
      <c r="G1754" s="2" t="s">
        <v>140</v>
      </c>
      <c r="H1754" s="2" t="s">
        <v>4111</v>
      </c>
      <c r="I1754" s="2" t="s">
        <v>139</v>
      </c>
      <c r="J1754" s="2" t="s">
        <v>4112</v>
      </c>
      <c r="K1754" s="2" t="s">
        <v>139</v>
      </c>
      <c r="L1754" s="2" t="s">
        <v>144</v>
      </c>
      <c r="M1754" s="2" t="s">
        <v>139</v>
      </c>
      <c r="N1754" s="2" t="s">
        <v>145</v>
      </c>
      <c r="O1754" s="2" t="s">
        <v>139</v>
      </c>
      <c r="P1754" s="2" t="s">
        <v>139</v>
      </c>
      <c r="Q1754" s="5" t="s">
        <v>4029</v>
      </c>
    </row>
    <row r="1755" spans="1:17">
      <c r="A1755" s="1" t="s">
        <v>4028</v>
      </c>
      <c r="B1755" s="2" t="s">
        <v>276</v>
      </c>
      <c r="C1755" s="2" t="s">
        <v>137</v>
      </c>
      <c r="D1755" s="2" t="s">
        <v>4029</v>
      </c>
      <c r="E1755" s="2" t="s">
        <v>139</v>
      </c>
      <c r="F1755" s="2" t="s">
        <v>139</v>
      </c>
      <c r="G1755" s="2" t="s">
        <v>140</v>
      </c>
      <c r="H1755" s="2" t="s">
        <v>4113</v>
      </c>
      <c r="I1755" s="2" t="s">
        <v>139</v>
      </c>
      <c r="J1755" s="2" t="s">
        <v>4114</v>
      </c>
      <c r="K1755" s="2" t="s">
        <v>139</v>
      </c>
      <c r="L1755" s="2" t="s">
        <v>144</v>
      </c>
      <c r="M1755" s="2" t="s">
        <v>139</v>
      </c>
      <c r="N1755" s="2" t="s">
        <v>145</v>
      </c>
      <c r="O1755" s="2" t="s">
        <v>139</v>
      </c>
      <c r="P1755" s="2" t="s">
        <v>139</v>
      </c>
      <c r="Q1755" s="5" t="s">
        <v>4029</v>
      </c>
    </row>
    <row r="1756" spans="1:17">
      <c r="A1756" s="1" t="s">
        <v>4028</v>
      </c>
      <c r="B1756" s="2" t="s">
        <v>279</v>
      </c>
      <c r="C1756" s="2" t="s">
        <v>137</v>
      </c>
      <c r="D1756" s="2" t="s">
        <v>4029</v>
      </c>
      <c r="E1756" s="2" t="s">
        <v>139</v>
      </c>
      <c r="F1756" s="2" t="s">
        <v>139</v>
      </c>
      <c r="G1756" s="2" t="s">
        <v>140</v>
      </c>
      <c r="H1756" s="2" t="s">
        <v>4115</v>
      </c>
      <c r="I1756" s="2" t="s">
        <v>139</v>
      </c>
      <c r="J1756" s="2" t="s">
        <v>4116</v>
      </c>
      <c r="K1756" s="2" t="s">
        <v>139</v>
      </c>
      <c r="L1756" s="2" t="s">
        <v>144</v>
      </c>
      <c r="M1756" s="2" t="s">
        <v>139</v>
      </c>
      <c r="N1756" s="2" t="s">
        <v>145</v>
      </c>
      <c r="O1756" s="2" t="s">
        <v>139</v>
      </c>
      <c r="P1756" s="2" t="s">
        <v>139</v>
      </c>
      <c r="Q1756" s="5" t="s">
        <v>4029</v>
      </c>
    </row>
    <row r="1757" spans="1:17">
      <c r="A1757" s="1" t="s">
        <v>4028</v>
      </c>
      <c r="B1757" s="2" t="s">
        <v>283</v>
      </c>
      <c r="C1757" s="2" t="s">
        <v>137</v>
      </c>
      <c r="D1757" s="2" t="s">
        <v>4029</v>
      </c>
      <c r="E1757" s="2" t="s">
        <v>139</v>
      </c>
      <c r="F1757" s="2" t="s">
        <v>139</v>
      </c>
      <c r="G1757" s="2" t="s">
        <v>140</v>
      </c>
      <c r="H1757" s="2" t="s">
        <v>4117</v>
      </c>
      <c r="I1757" s="2" t="s">
        <v>139</v>
      </c>
      <c r="J1757" s="2" t="s">
        <v>4118</v>
      </c>
      <c r="K1757" s="2" t="s">
        <v>139</v>
      </c>
      <c r="L1757" s="2" t="s">
        <v>144</v>
      </c>
      <c r="M1757" s="2" t="s">
        <v>139</v>
      </c>
      <c r="N1757" s="2" t="s">
        <v>145</v>
      </c>
      <c r="O1757" s="2" t="s">
        <v>139</v>
      </c>
      <c r="P1757" s="2" t="s">
        <v>139</v>
      </c>
      <c r="Q1757" s="5" t="s">
        <v>4029</v>
      </c>
    </row>
    <row r="1758" spans="1:17">
      <c r="A1758" s="1" t="s">
        <v>4028</v>
      </c>
      <c r="B1758" s="2" t="s">
        <v>286</v>
      </c>
      <c r="C1758" s="2" t="s">
        <v>137</v>
      </c>
      <c r="D1758" s="2" t="s">
        <v>4029</v>
      </c>
      <c r="E1758" s="2" t="s">
        <v>139</v>
      </c>
      <c r="F1758" s="2" t="s">
        <v>139</v>
      </c>
      <c r="G1758" s="2" t="s">
        <v>140</v>
      </c>
      <c r="H1758" s="2" t="s">
        <v>4119</v>
      </c>
      <c r="I1758" s="2" t="s">
        <v>139</v>
      </c>
      <c r="J1758" s="2" t="s">
        <v>4120</v>
      </c>
      <c r="K1758" s="2" t="s">
        <v>139</v>
      </c>
      <c r="L1758" s="2" t="s">
        <v>144</v>
      </c>
      <c r="M1758" s="2" t="s">
        <v>139</v>
      </c>
      <c r="N1758" s="2" t="s">
        <v>145</v>
      </c>
      <c r="O1758" s="2" t="s">
        <v>139</v>
      </c>
      <c r="P1758" s="2" t="s">
        <v>139</v>
      </c>
      <c r="Q1758" s="5" t="s">
        <v>4029</v>
      </c>
    </row>
    <row r="1759" spans="1:17">
      <c r="A1759" s="1" t="s">
        <v>4028</v>
      </c>
      <c r="B1759" s="2" t="s">
        <v>290</v>
      </c>
      <c r="C1759" s="2" t="s">
        <v>137</v>
      </c>
      <c r="D1759" s="2" t="s">
        <v>4029</v>
      </c>
      <c r="E1759" s="2" t="s">
        <v>139</v>
      </c>
      <c r="F1759" s="2" t="s">
        <v>139</v>
      </c>
      <c r="G1759" s="2" t="s">
        <v>140</v>
      </c>
      <c r="H1759" s="2" t="s">
        <v>4121</v>
      </c>
      <c r="I1759" s="2" t="s">
        <v>3297</v>
      </c>
      <c r="J1759" s="2" t="s">
        <v>4122</v>
      </c>
      <c r="K1759" s="2" t="s">
        <v>139</v>
      </c>
      <c r="L1759" s="2" t="s">
        <v>144</v>
      </c>
      <c r="M1759" s="2" t="s">
        <v>139</v>
      </c>
      <c r="N1759" s="2" t="s">
        <v>145</v>
      </c>
      <c r="O1759" s="2" t="s">
        <v>139</v>
      </c>
      <c r="P1759" s="2" t="s">
        <v>139</v>
      </c>
      <c r="Q1759" s="5" t="s">
        <v>4029</v>
      </c>
    </row>
    <row r="1760" spans="1:17">
      <c r="A1760" s="1" t="s">
        <v>4028</v>
      </c>
      <c r="B1760" s="2" t="s">
        <v>294</v>
      </c>
      <c r="C1760" s="2" t="s">
        <v>137</v>
      </c>
      <c r="D1760" s="2" t="s">
        <v>4029</v>
      </c>
      <c r="E1760" s="2" t="s">
        <v>139</v>
      </c>
      <c r="F1760" s="2" t="s">
        <v>139</v>
      </c>
      <c r="G1760" s="2" t="s">
        <v>140</v>
      </c>
      <c r="H1760" s="2" t="s">
        <v>4123</v>
      </c>
      <c r="I1760" s="2" t="s">
        <v>139</v>
      </c>
      <c r="J1760" s="2" t="s">
        <v>4124</v>
      </c>
      <c r="K1760" s="2" t="s">
        <v>139</v>
      </c>
      <c r="L1760" s="2" t="s">
        <v>144</v>
      </c>
      <c r="M1760" s="2" t="s">
        <v>139</v>
      </c>
      <c r="N1760" s="2" t="s">
        <v>145</v>
      </c>
      <c r="O1760" s="2" t="s">
        <v>139</v>
      </c>
      <c r="P1760" s="2" t="s">
        <v>139</v>
      </c>
      <c r="Q1760" s="5" t="s">
        <v>4029</v>
      </c>
    </row>
    <row r="1761" spans="1:17">
      <c r="A1761" s="1" t="s">
        <v>4028</v>
      </c>
      <c r="B1761" s="2" t="s">
        <v>298</v>
      </c>
      <c r="C1761" s="2" t="s">
        <v>137</v>
      </c>
      <c r="D1761" s="2" t="s">
        <v>4029</v>
      </c>
      <c r="E1761" s="2" t="s">
        <v>139</v>
      </c>
      <c r="F1761" s="2" t="s">
        <v>139</v>
      </c>
      <c r="G1761" s="2" t="s">
        <v>140</v>
      </c>
      <c r="H1761" s="2" t="s">
        <v>4125</v>
      </c>
      <c r="I1761" s="2" t="s">
        <v>139</v>
      </c>
      <c r="J1761" s="2" t="s">
        <v>4126</v>
      </c>
      <c r="K1761" s="2" t="s">
        <v>139</v>
      </c>
      <c r="L1761" s="2" t="s">
        <v>144</v>
      </c>
      <c r="M1761" s="2" t="s">
        <v>139</v>
      </c>
      <c r="N1761" s="2" t="s">
        <v>145</v>
      </c>
      <c r="O1761" s="2" t="s">
        <v>139</v>
      </c>
      <c r="P1761" s="2" t="s">
        <v>139</v>
      </c>
      <c r="Q1761" s="5" t="s">
        <v>4029</v>
      </c>
    </row>
    <row r="1762" spans="1:17">
      <c r="A1762" s="1" t="s">
        <v>4028</v>
      </c>
      <c r="B1762" s="2" t="s">
        <v>301</v>
      </c>
      <c r="C1762" s="2" t="s">
        <v>137</v>
      </c>
      <c r="D1762" s="2" t="s">
        <v>4029</v>
      </c>
      <c r="E1762" s="2" t="s">
        <v>139</v>
      </c>
      <c r="F1762" s="2" t="s">
        <v>139</v>
      </c>
      <c r="G1762" s="2" t="s">
        <v>140</v>
      </c>
      <c r="H1762" s="2" t="s">
        <v>4127</v>
      </c>
      <c r="I1762" s="2" t="s">
        <v>139</v>
      </c>
      <c r="J1762" s="2" t="s">
        <v>4128</v>
      </c>
      <c r="K1762" s="2" t="s">
        <v>139</v>
      </c>
      <c r="L1762" s="2" t="s">
        <v>144</v>
      </c>
      <c r="M1762" s="2" t="s">
        <v>139</v>
      </c>
      <c r="N1762" s="2" t="s">
        <v>145</v>
      </c>
      <c r="O1762" s="2" t="s">
        <v>139</v>
      </c>
      <c r="P1762" s="2" t="s">
        <v>139</v>
      </c>
      <c r="Q1762" s="5" t="s">
        <v>4029</v>
      </c>
    </row>
    <row r="1763" spans="1:17">
      <c r="A1763" s="1" t="s">
        <v>4028</v>
      </c>
      <c r="B1763" s="2" t="s">
        <v>304</v>
      </c>
      <c r="C1763" s="2" t="s">
        <v>137</v>
      </c>
      <c r="D1763" s="2" t="s">
        <v>4029</v>
      </c>
      <c r="E1763" s="2" t="s">
        <v>139</v>
      </c>
      <c r="F1763" s="2" t="s">
        <v>139</v>
      </c>
      <c r="G1763" s="2" t="s">
        <v>140</v>
      </c>
      <c r="H1763" s="2" t="s">
        <v>4129</v>
      </c>
      <c r="I1763" s="2" t="s">
        <v>139</v>
      </c>
      <c r="J1763" s="2" t="s">
        <v>4130</v>
      </c>
      <c r="K1763" s="2" t="s">
        <v>139</v>
      </c>
      <c r="L1763" s="2" t="s">
        <v>144</v>
      </c>
      <c r="M1763" s="2" t="s">
        <v>139</v>
      </c>
      <c r="N1763" s="2" t="s">
        <v>145</v>
      </c>
      <c r="O1763" s="2" t="s">
        <v>139</v>
      </c>
      <c r="P1763" s="2" t="s">
        <v>139</v>
      </c>
      <c r="Q1763" s="5" t="s">
        <v>4029</v>
      </c>
    </row>
    <row r="1764" spans="1:17">
      <c r="A1764" s="1" t="s">
        <v>4028</v>
      </c>
      <c r="B1764" s="2" t="s">
        <v>308</v>
      </c>
      <c r="C1764" s="2" t="s">
        <v>137</v>
      </c>
      <c r="D1764" s="2" t="s">
        <v>4029</v>
      </c>
      <c r="E1764" s="2" t="s">
        <v>139</v>
      </c>
      <c r="F1764" s="2" t="s">
        <v>139</v>
      </c>
      <c r="G1764" s="2" t="s">
        <v>140</v>
      </c>
      <c r="H1764" s="2" t="s">
        <v>4131</v>
      </c>
      <c r="I1764" s="2" t="s">
        <v>139</v>
      </c>
      <c r="J1764" s="2" t="s">
        <v>4132</v>
      </c>
      <c r="K1764" s="2" t="s">
        <v>139</v>
      </c>
      <c r="L1764" s="2" t="s">
        <v>144</v>
      </c>
      <c r="M1764" s="2" t="s">
        <v>139</v>
      </c>
      <c r="N1764" s="2" t="s">
        <v>145</v>
      </c>
      <c r="O1764" s="2" t="s">
        <v>139</v>
      </c>
      <c r="P1764" s="2" t="s">
        <v>139</v>
      </c>
      <c r="Q1764" s="5" t="s">
        <v>4029</v>
      </c>
    </row>
    <row r="1765" spans="1:17">
      <c r="A1765" s="1" t="s">
        <v>4028</v>
      </c>
      <c r="B1765" s="2" t="s">
        <v>311</v>
      </c>
      <c r="C1765" s="2" t="s">
        <v>137</v>
      </c>
      <c r="D1765" s="2" t="s">
        <v>4029</v>
      </c>
      <c r="E1765" s="2" t="s">
        <v>139</v>
      </c>
      <c r="F1765" s="2" t="s">
        <v>139</v>
      </c>
      <c r="G1765" s="2" t="s">
        <v>140</v>
      </c>
      <c r="H1765" s="2" t="s">
        <v>4133</v>
      </c>
      <c r="I1765" s="2" t="s">
        <v>159</v>
      </c>
      <c r="J1765" s="2" t="s">
        <v>4134</v>
      </c>
      <c r="K1765" s="2" t="s">
        <v>139</v>
      </c>
      <c r="L1765" s="2" t="s">
        <v>144</v>
      </c>
      <c r="M1765" s="2" t="s">
        <v>139</v>
      </c>
      <c r="N1765" s="2" t="s">
        <v>145</v>
      </c>
      <c r="O1765" s="2" t="s">
        <v>139</v>
      </c>
      <c r="P1765" s="2" t="s">
        <v>139</v>
      </c>
      <c r="Q1765" s="5" t="s">
        <v>4029</v>
      </c>
    </row>
    <row r="1766" spans="1:17">
      <c r="A1766" s="1" t="s">
        <v>4028</v>
      </c>
      <c r="B1766" s="2" t="s">
        <v>314</v>
      </c>
      <c r="C1766" s="2" t="s">
        <v>137</v>
      </c>
      <c r="D1766" s="2" t="s">
        <v>4029</v>
      </c>
      <c r="E1766" s="2" t="s">
        <v>139</v>
      </c>
      <c r="F1766" s="2" t="s">
        <v>139</v>
      </c>
      <c r="G1766" s="2" t="s">
        <v>140</v>
      </c>
      <c r="H1766" s="2" t="s">
        <v>4135</v>
      </c>
      <c r="I1766" s="2" t="s">
        <v>139</v>
      </c>
      <c r="J1766" s="2" t="s">
        <v>4136</v>
      </c>
      <c r="K1766" s="2" t="s">
        <v>139</v>
      </c>
      <c r="L1766" s="2" t="s">
        <v>144</v>
      </c>
      <c r="M1766" s="2" t="s">
        <v>139</v>
      </c>
      <c r="N1766" s="2" t="s">
        <v>145</v>
      </c>
      <c r="O1766" s="2" t="s">
        <v>139</v>
      </c>
      <c r="P1766" s="2" t="s">
        <v>139</v>
      </c>
      <c r="Q1766" s="5" t="s">
        <v>4029</v>
      </c>
    </row>
    <row r="1767" spans="1:17">
      <c r="A1767" s="1" t="s">
        <v>4028</v>
      </c>
      <c r="B1767" s="2" t="s">
        <v>317</v>
      </c>
      <c r="C1767" s="2" t="s">
        <v>137</v>
      </c>
      <c r="D1767" s="2" t="s">
        <v>4029</v>
      </c>
      <c r="E1767" s="2" t="s">
        <v>139</v>
      </c>
      <c r="F1767" s="2" t="s">
        <v>139</v>
      </c>
      <c r="G1767" s="2" t="s">
        <v>140</v>
      </c>
      <c r="H1767" s="2" t="s">
        <v>4137</v>
      </c>
      <c r="I1767" s="2" t="s">
        <v>139</v>
      </c>
      <c r="J1767" s="2" t="s">
        <v>4138</v>
      </c>
      <c r="K1767" s="2" t="s">
        <v>139</v>
      </c>
      <c r="L1767" s="2" t="s">
        <v>144</v>
      </c>
      <c r="M1767" s="2" t="s">
        <v>139</v>
      </c>
      <c r="N1767" s="2" t="s">
        <v>145</v>
      </c>
      <c r="O1767" s="2" t="s">
        <v>139</v>
      </c>
      <c r="P1767" s="2" t="s">
        <v>139</v>
      </c>
      <c r="Q1767" s="5" t="s">
        <v>4029</v>
      </c>
    </row>
    <row r="1768" spans="1:17">
      <c r="A1768" s="1" t="s">
        <v>4028</v>
      </c>
      <c r="B1768" s="2" t="s">
        <v>320</v>
      </c>
      <c r="C1768" s="2" t="s">
        <v>137</v>
      </c>
      <c r="D1768" s="2" t="s">
        <v>4029</v>
      </c>
      <c r="E1768" s="2" t="s">
        <v>139</v>
      </c>
      <c r="F1768" s="2" t="s">
        <v>139</v>
      </c>
      <c r="G1768" s="2" t="s">
        <v>140</v>
      </c>
      <c r="H1768" s="2" t="s">
        <v>4139</v>
      </c>
      <c r="I1768" s="2" t="s">
        <v>139</v>
      </c>
      <c r="J1768" s="2" t="s">
        <v>4140</v>
      </c>
      <c r="K1768" s="2" t="s">
        <v>139</v>
      </c>
      <c r="L1768" s="2" t="s">
        <v>144</v>
      </c>
      <c r="M1768" s="2" t="s">
        <v>139</v>
      </c>
      <c r="N1768" s="2" t="s">
        <v>145</v>
      </c>
      <c r="O1768" s="2" t="s">
        <v>139</v>
      </c>
      <c r="P1768" s="2" t="s">
        <v>139</v>
      </c>
      <c r="Q1768" s="5" t="s">
        <v>4029</v>
      </c>
    </row>
    <row r="1769" spans="1:17">
      <c r="A1769" s="1" t="s">
        <v>4028</v>
      </c>
      <c r="B1769" s="2" t="s">
        <v>323</v>
      </c>
      <c r="C1769" s="2" t="s">
        <v>137</v>
      </c>
      <c r="D1769" s="2" t="s">
        <v>4029</v>
      </c>
      <c r="E1769" s="2" t="s">
        <v>139</v>
      </c>
      <c r="F1769" s="2" t="s">
        <v>139</v>
      </c>
      <c r="G1769" s="2" t="s">
        <v>140</v>
      </c>
      <c r="H1769" s="2" t="s">
        <v>4141</v>
      </c>
      <c r="I1769" s="2" t="s">
        <v>139</v>
      </c>
      <c r="J1769" s="2" t="s">
        <v>4142</v>
      </c>
      <c r="K1769" s="2" t="s">
        <v>139</v>
      </c>
      <c r="L1769" s="2" t="s">
        <v>144</v>
      </c>
      <c r="M1769" s="2" t="s">
        <v>139</v>
      </c>
      <c r="N1769" s="2" t="s">
        <v>145</v>
      </c>
      <c r="O1769" s="2" t="s">
        <v>139</v>
      </c>
      <c r="P1769" s="2" t="s">
        <v>139</v>
      </c>
      <c r="Q1769" s="5" t="s">
        <v>4029</v>
      </c>
    </row>
    <row r="1770" spans="1:17">
      <c r="A1770" s="1" t="s">
        <v>4028</v>
      </c>
      <c r="B1770" s="2" t="s">
        <v>326</v>
      </c>
      <c r="C1770" s="2" t="s">
        <v>137</v>
      </c>
      <c r="D1770" s="2" t="s">
        <v>4029</v>
      </c>
      <c r="E1770" s="2" t="s">
        <v>139</v>
      </c>
      <c r="F1770" s="2" t="s">
        <v>139</v>
      </c>
      <c r="G1770" s="2" t="s">
        <v>140</v>
      </c>
      <c r="H1770" s="2" t="s">
        <v>4143</v>
      </c>
      <c r="I1770" s="2" t="s">
        <v>139</v>
      </c>
      <c r="J1770" s="2" t="s">
        <v>4144</v>
      </c>
      <c r="K1770" s="2" t="s">
        <v>139</v>
      </c>
      <c r="L1770" s="2" t="s">
        <v>144</v>
      </c>
      <c r="M1770" s="2" t="s">
        <v>139</v>
      </c>
      <c r="N1770" s="2" t="s">
        <v>145</v>
      </c>
      <c r="O1770" s="2" t="s">
        <v>139</v>
      </c>
      <c r="P1770" s="2" t="s">
        <v>139</v>
      </c>
      <c r="Q1770" s="5" t="s">
        <v>4029</v>
      </c>
    </row>
    <row r="1771" spans="1:17">
      <c r="A1771" s="1" t="s">
        <v>4028</v>
      </c>
      <c r="B1771" s="2" t="s">
        <v>329</v>
      </c>
      <c r="C1771" s="2" t="s">
        <v>137</v>
      </c>
      <c r="D1771" s="2" t="s">
        <v>4029</v>
      </c>
      <c r="E1771" s="2" t="s">
        <v>139</v>
      </c>
      <c r="F1771" s="2" t="s">
        <v>139</v>
      </c>
      <c r="G1771" s="2" t="s">
        <v>140</v>
      </c>
      <c r="H1771" s="2" t="s">
        <v>4145</v>
      </c>
      <c r="I1771" s="2" t="s">
        <v>404</v>
      </c>
      <c r="J1771" s="2" t="s">
        <v>4146</v>
      </c>
      <c r="K1771" s="2" t="s">
        <v>139</v>
      </c>
      <c r="L1771" s="2" t="s">
        <v>144</v>
      </c>
      <c r="M1771" s="2" t="s">
        <v>139</v>
      </c>
      <c r="N1771" s="2" t="s">
        <v>145</v>
      </c>
      <c r="O1771" s="2" t="s">
        <v>139</v>
      </c>
      <c r="P1771" s="2" t="s">
        <v>139</v>
      </c>
      <c r="Q1771" s="5" t="s">
        <v>4029</v>
      </c>
    </row>
    <row r="1772" spans="1:17">
      <c r="A1772" s="1" t="s">
        <v>4028</v>
      </c>
      <c r="B1772" s="2" t="s">
        <v>332</v>
      </c>
      <c r="C1772" s="2" t="s">
        <v>137</v>
      </c>
      <c r="D1772" s="2" t="s">
        <v>4029</v>
      </c>
      <c r="E1772" s="2" t="s">
        <v>139</v>
      </c>
      <c r="F1772" s="2" t="s">
        <v>139</v>
      </c>
      <c r="G1772" s="2" t="s">
        <v>140</v>
      </c>
      <c r="H1772" s="2" t="s">
        <v>4147</v>
      </c>
      <c r="I1772" s="2" t="s">
        <v>139</v>
      </c>
      <c r="J1772" s="2" t="s">
        <v>4148</v>
      </c>
      <c r="K1772" s="2" t="s">
        <v>139</v>
      </c>
      <c r="L1772" s="2" t="s">
        <v>144</v>
      </c>
      <c r="M1772" s="2" t="s">
        <v>139</v>
      </c>
      <c r="N1772" s="2" t="s">
        <v>145</v>
      </c>
      <c r="O1772" s="2" t="s">
        <v>139</v>
      </c>
      <c r="P1772" s="2" t="s">
        <v>139</v>
      </c>
      <c r="Q1772" s="5" t="s">
        <v>4029</v>
      </c>
    </row>
    <row r="1773" spans="1:17">
      <c r="A1773" s="1" t="s">
        <v>4028</v>
      </c>
      <c r="B1773" s="2" t="s">
        <v>335</v>
      </c>
      <c r="C1773" s="2" t="s">
        <v>137</v>
      </c>
      <c r="D1773" s="2" t="s">
        <v>4029</v>
      </c>
      <c r="E1773" s="2" t="s">
        <v>139</v>
      </c>
      <c r="F1773" s="2" t="s">
        <v>139</v>
      </c>
      <c r="G1773" s="2" t="s">
        <v>140</v>
      </c>
      <c r="H1773" s="2" t="s">
        <v>4149</v>
      </c>
      <c r="I1773" s="2" t="s">
        <v>412</v>
      </c>
      <c r="J1773" s="2" t="s">
        <v>4150</v>
      </c>
      <c r="K1773" s="2" t="s">
        <v>139</v>
      </c>
      <c r="L1773" s="2" t="s">
        <v>144</v>
      </c>
      <c r="M1773" s="2" t="s">
        <v>139</v>
      </c>
      <c r="N1773" s="2" t="s">
        <v>145</v>
      </c>
      <c r="O1773" s="2" t="s">
        <v>139</v>
      </c>
      <c r="P1773" s="2" t="s">
        <v>139</v>
      </c>
      <c r="Q1773" s="5" t="s">
        <v>4029</v>
      </c>
    </row>
    <row r="1774" spans="1:17">
      <c r="A1774" s="1" t="s">
        <v>4028</v>
      </c>
      <c r="B1774" s="2" t="s">
        <v>338</v>
      </c>
      <c r="C1774" s="2" t="s">
        <v>137</v>
      </c>
      <c r="D1774" s="2" t="s">
        <v>4029</v>
      </c>
      <c r="E1774" s="2" t="s">
        <v>139</v>
      </c>
      <c r="F1774" s="2" t="s">
        <v>139</v>
      </c>
      <c r="G1774" s="2" t="s">
        <v>140</v>
      </c>
      <c r="H1774" s="2" t="s">
        <v>4151</v>
      </c>
      <c r="I1774" s="2" t="s">
        <v>4152</v>
      </c>
      <c r="J1774" s="2" t="s">
        <v>4153</v>
      </c>
      <c r="K1774" s="2" t="s">
        <v>139</v>
      </c>
      <c r="L1774" s="2" t="s">
        <v>144</v>
      </c>
      <c r="M1774" s="2" t="s">
        <v>139</v>
      </c>
      <c r="N1774" s="2" t="s">
        <v>145</v>
      </c>
      <c r="O1774" s="2" t="s">
        <v>139</v>
      </c>
      <c r="P1774" s="2" t="s">
        <v>139</v>
      </c>
      <c r="Q1774" s="5" t="s">
        <v>4029</v>
      </c>
    </row>
    <row r="1775" spans="1:17">
      <c r="A1775" s="1" t="s">
        <v>4028</v>
      </c>
      <c r="B1775" s="2" t="s">
        <v>341</v>
      </c>
      <c r="C1775" s="2" t="s">
        <v>137</v>
      </c>
      <c r="D1775" s="2" t="s">
        <v>4029</v>
      </c>
      <c r="E1775" s="2" t="s">
        <v>139</v>
      </c>
      <c r="F1775" s="2" t="s">
        <v>139</v>
      </c>
      <c r="G1775" s="2" t="s">
        <v>140</v>
      </c>
      <c r="H1775" s="2" t="s">
        <v>4154</v>
      </c>
      <c r="I1775" s="2" t="s">
        <v>4155</v>
      </c>
      <c r="J1775" s="2" t="s">
        <v>4156</v>
      </c>
      <c r="K1775" s="2" t="s">
        <v>139</v>
      </c>
      <c r="L1775" s="2" t="s">
        <v>144</v>
      </c>
      <c r="M1775" s="2" t="s">
        <v>139</v>
      </c>
      <c r="N1775" s="2" t="s">
        <v>145</v>
      </c>
      <c r="O1775" s="2" t="s">
        <v>139</v>
      </c>
      <c r="P1775" s="2" t="s">
        <v>139</v>
      </c>
      <c r="Q1775" s="5" t="s">
        <v>4029</v>
      </c>
    </row>
    <row r="1776" spans="1:17">
      <c r="A1776" s="1" t="s">
        <v>4028</v>
      </c>
      <c r="B1776" s="2" t="s">
        <v>345</v>
      </c>
      <c r="C1776" s="2" t="s">
        <v>137</v>
      </c>
      <c r="D1776" s="2" t="s">
        <v>4029</v>
      </c>
      <c r="E1776" s="2" t="s">
        <v>139</v>
      </c>
      <c r="F1776" s="2" t="s">
        <v>139</v>
      </c>
      <c r="G1776" s="2" t="s">
        <v>140</v>
      </c>
      <c r="H1776" s="2" t="s">
        <v>4157</v>
      </c>
      <c r="I1776" s="2" t="s">
        <v>3324</v>
      </c>
      <c r="J1776" s="2" t="s">
        <v>4158</v>
      </c>
      <c r="K1776" s="2" t="s">
        <v>139</v>
      </c>
      <c r="L1776" s="2" t="s">
        <v>144</v>
      </c>
      <c r="M1776" s="2" t="s">
        <v>139</v>
      </c>
      <c r="N1776" s="2" t="s">
        <v>145</v>
      </c>
      <c r="O1776" s="2" t="s">
        <v>139</v>
      </c>
      <c r="P1776" s="2" t="s">
        <v>139</v>
      </c>
      <c r="Q1776" s="5" t="s">
        <v>4029</v>
      </c>
    </row>
    <row r="1777" spans="1:17">
      <c r="A1777" s="1" t="s">
        <v>4028</v>
      </c>
      <c r="B1777" s="2" t="s">
        <v>348</v>
      </c>
      <c r="C1777" s="2" t="s">
        <v>137</v>
      </c>
      <c r="D1777" s="2" t="s">
        <v>4029</v>
      </c>
      <c r="E1777" s="2" t="s">
        <v>139</v>
      </c>
      <c r="F1777" s="2" t="s">
        <v>139</v>
      </c>
      <c r="G1777" s="2" t="s">
        <v>140</v>
      </c>
      <c r="H1777" s="2" t="s">
        <v>4159</v>
      </c>
      <c r="I1777" s="2" t="s">
        <v>4160</v>
      </c>
      <c r="J1777" s="2" t="s">
        <v>4161</v>
      </c>
      <c r="K1777" s="2" t="s">
        <v>139</v>
      </c>
      <c r="L1777" s="2" t="s">
        <v>144</v>
      </c>
      <c r="M1777" s="2" t="s">
        <v>139</v>
      </c>
      <c r="N1777" s="2" t="s">
        <v>145</v>
      </c>
      <c r="O1777" s="2" t="s">
        <v>139</v>
      </c>
      <c r="P1777" s="2" t="s">
        <v>139</v>
      </c>
      <c r="Q1777" s="5" t="s">
        <v>4029</v>
      </c>
    </row>
    <row r="1778" spans="1:17">
      <c r="A1778" s="1" t="s">
        <v>4028</v>
      </c>
      <c r="B1778" s="2" t="s">
        <v>352</v>
      </c>
      <c r="C1778" s="2" t="s">
        <v>137</v>
      </c>
      <c r="D1778" s="2" t="s">
        <v>4029</v>
      </c>
      <c r="E1778" s="2" t="s">
        <v>139</v>
      </c>
      <c r="F1778" s="2" t="s">
        <v>139</v>
      </c>
      <c r="G1778" s="2" t="s">
        <v>140</v>
      </c>
      <c r="H1778" s="2" t="s">
        <v>4162</v>
      </c>
      <c r="I1778" s="2" t="s">
        <v>4163</v>
      </c>
      <c r="J1778" s="2" t="s">
        <v>4164</v>
      </c>
      <c r="K1778" s="2" t="s">
        <v>139</v>
      </c>
      <c r="L1778" s="2" t="s">
        <v>144</v>
      </c>
      <c r="M1778" s="2" t="s">
        <v>139</v>
      </c>
      <c r="N1778" s="2" t="s">
        <v>145</v>
      </c>
      <c r="O1778" s="2" t="s">
        <v>139</v>
      </c>
      <c r="P1778" s="2" t="s">
        <v>139</v>
      </c>
      <c r="Q1778" s="5" t="s">
        <v>4029</v>
      </c>
    </row>
    <row r="1779" spans="1:17">
      <c r="A1779" s="1" t="s">
        <v>4028</v>
      </c>
      <c r="B1779" s="2" t="s">
        <v>355</v>
      </c>
      <c r="C1779" s="2" t="s">
        <v>137</v>
      </c>
      <c r="D1779" s="2" t="s">
        <v>4029</v>
      </c>
      <c r="E1779" s="2" t="s">
        <v>139</v>
      </c>
      <c r="F1779" s="2" t="s">
        <v>139</v>
      </c>
      <c r="G1779" s="2" t="s">
        <v>140</v>
      </c>
      <c r="H1779" s="2" t="s">
        <v>4165</v>
      </c>
      <c r="I1779" s="2" t="s">
        <v>139</v>
      </c>
      <c r="J1779" s="2" t="s">
        <v>4166</v>
      </c>
      <c r="K1779" s="2" t="s">
        <v>139</v>
      </c>
      <c r="L1779" s="2" t="s">
        <v>144</v>
      </c>
      <c r="M1779" s="2" t="s">
        <v>139</v>
      </c>
      <c r="N1779" s="2" t="s">
        <v>145</v>
      </c>
      <c r="O1779" s="2" t="s">
        <v>139</v>
      </c>
      <c r="P1779" s="2" t="s">
        <v>139</v>
      </c>
      <c r="Q1779" s="5" t="s">
        <v>4029</v>
      </c>
    </row>
    <row r="1780" spans="1:17">
      <c r="A1780" s="1" t="s">
        <v>4028</v>
      </c>
      <c r="B1780" s="2" t="s">
        <v>359</v>
      </c>
      <c r="C1780" s="2" t="s">
        <v>137</v>
      </c>
      <c r="D1780" s="2" t="s">
        <v>4029</v>
      </c>
      <c r="E1780" s="2" t="s">
        <v>139</v>
      </c>
      <c r="F1780" s="2" t="s">
        <v>139</v>
      </c>
      <c r="G1780" s="2" t="s">
        <v>140</v>
      </c>
      <c r="H1780" s="2" t="s">
        <v>4167</v>
      </c>
      <c r="I1780" s="2" t="s">
        <v>139</v>
      </c>
      <c r="J1780" s="2" t="s">
        <v>4168</v>
      </c>
      <c r="K1780" s="2" t="s">
        <v>139</v>
      </c>
      <c r="L1780" s="2" t="s">
        <v>144</v>
      </c>
      <c r="M1780" s="2" t="s">
        <v>139</v>
      </c>
      <c r="N1780" s="2" t="s">
        <v>145</v>
      </c>
      <c r="O1780" s="2" t="s">
        <v>139</v>
      </c>
      <c r="P1780" s="2" t="s">
        <v>139</v>
      </c>
      <c r="Q1780" s="5" t="s">
        <v>4029</v>
      </c>
    </row>
    <row r="1781" spans="1:17">
      <c r="A1781" s="1" t="s">
        <v>4028</v>
      </c>
      <c r="B1781" s="2" t="s">
        <v>362</v>
      </c>
      <c r="C1781" s="2" t="s">
        <v>137</v>
      </c>
      <c r="D1781" s="2" t="s">
        <v>4029</v>
      </c>
      <c r="E1781" s="2" t="s">
        <v>139</v>
      </c>
      <c r="F1781" s="2" t="s">
        <v>139</v>
      </c>
      <c r="G1781" s="2" t="s">
        <v>140</v>
      </c>
      <c r="H1781" s="2" t="s">
        <v>4169</v>
      </c>
      <c r="I1781" s="2" t="s">
        <v>2037</v>
      </c>
      <c r="J1781" s="2" t="s">
        <v>4170</v>
      </c>
      <c r="K1781" s="2" t="s">
        <v>139</v>
      </c>
      <c r="L1781" s="2" t="s">
        <v>144</v>
      </c>
      <c r="M1781" s="2" t="s">
        <v>139</v>
      </c>
      <c r="N1781" s="2" t="s">
        <v>145</v>
      </c>
      <c r="O1781" s="2" t="s">
        <v>139</v>
      </c>
      <c r="P1781" s="2" t="s">
        <v>139</v>
      </c>
      <c r="Q1781" s="5" t="s">
        <v>4029</v>
      </c>
    </row>
    <row r="1782" spans="1:17">
      <c r="A1782" s="1" t="s">
        <v>4028</v>
      </c>
      <c r="B1782" s="2" t="s">
        <v>366</v>
      </c>
      <c r="C1782" s="2" t="s">
        <v>137</v>
      </c>
      <c r="D1782" s="2" t="s">
        <v>4029</v>
      </c>
      <c r="E1782" s="2" t="s">
        <v>139</v>
      </c>
      <c r="F1782" s="2" t="s">
        <v>139</v>
      </c>
      <c r="G1782" s="2" t="s">
        <v>140</v>
      </c>
      <c r="H1782" s="2" t="s">
        <v>4171</v>
      </c>
      <c r="I1782" s="2" t="s">
        <v>139</v>
      </c>
      <c r="J1782" s="2" t="s">
        <v>4172</v>
      </c>
      <c r="K1782" s="2" t="s">
        <v>139</v>
      </c>
      <c r="L1782" s="2" t="s">
        <v>144</v>
      </c>
      <c r="M1782" s="2" t="s">
        <v>139</v>
      </c>
      <c r="N1782" s="2" t="s">
        <v>145</v>
      </c>
      <c r="O1782" s="2" t="s">
        <v>139</v>
      </c>
      <c r="P1782" s="2" t="s">
        <v>139</v>
      </c>
      <c r="Q1782" s="5" t="s">
        <v>4029</v>
      </c>
    </row>
    <row r="1783" spans="1:17">
      <c r="A1783" s="1" t="s">
        <v>4028</v>
      </c>
      <c r="B1783" s="2" t="s">
        <v>369</v>
      </c>
      <c r="C1783" s="2" t="s">
        <v>137</v>
      </c>
      <c r="D1783" s="2" t="s">
        <v>4029</v>
      </c>
      <c r="E1783" s="2" t="s">
        <v>139</v>
      </c>
      <c r="F1783" s="2" t="s">
        <v>139</v>
      </c>
      <c r="G1783" s="2" t="s">
        <v>140</v>
      </c>
      <c r="H1783" s="2" t="s">
        <v>4173</v>
      </c>
      <c r="I1783" s="2" t="s">
        <v>139</v>
      </c>
      <c r="J1783" s="2" t="s">
        <v>4174</v>
      </c>
      <c r="K1783" s="2" t="s">
        <v>139</v>
      </c>
      <c r="L1783" s="2" t="s">
        <v>144</v>
      </c>
      <c r="M1783" s="2" t="s">
        <v>139</v>
      </c>
      <c r="N1783" s="2" t="s">
        <v>145</v>
      </c>
      <c r="O1783" s="2" t="s">
        <v>139</v>
      </c>
      <c r="P1783" s="2" t="s">
        <v>139</v>
      </c>
      <c r="Q1783" s="5" t="s">
        <v>4029</v>
      </c>
    </row>
    <row r="1784" spans="1:17">
      <c r="A1784" s="1" t="s">
        <v>4028</v>
      </c>
      <c r="B1784" s="2" t="s">
        <v>372</v>
      </c>
      <c r="C1784" s="2" t="s">
        <v>137</v>
      </c>
      <c r="D1784" s="2" t="s">
        <v>4029</v>
      </c>
      <c r="E1784" s="2" t="s">
        <v>139</v>
      </c>
      <c r="F1784" s="2" t="s">
        <v>139</v>
      </c>
      <c r="G1784" s="2" t="s">
        <v>140</v>
      </c>
      <c r="H1784" s="2" t="s">
        <v>4175</v>
      </c>
      <c r="I1784" s="2" t="s">
        <v>139</v>
      </c>
      <c r="J1784" s="2" t="s">
        <v>4176</v>
      </c>
      <c r="K1784" s="2" t="s">
        <v>139</v>
      </c>
      <c r="L1784" s="2" t="s">
        <v>144</v>
      </c>
      <c r="M1784" s="2" t="s">
        <v>139</v>
      </c>
      <c r="N1784" s="2" t="s">
        <v>145</v>
      </c>
      <c r="O1784" s="2" t="s">
        <v>139</v>
      </c>
      <c r="P1784" s="2" t="s">
        <v>139</v>
      </c>
      <c r="Q1784" s="5" t="s">
        <v>4029</v>
      </c>
    </row>
    <row r="1785" spans="1:17">
      <c r="A1785" s="1" t="s">
        <v>4028</v>
      </c>
      <c r="B1785" s="2" t="s">
        <v>689</v>
      </c>
      <c r="C1785" s="2" t="s">
        <v>137</v>
      </c>
      <c r="D1785" s="2" t="s">
        <v>4029</v>
      </c>
      <c r="E1785" s="2" t="s">
        <v>139</v>
      </c>
      <c r="F1785" s="2" t="s">
        <v>139</v>
      </c>
      <c r="G1785" s="2" t="s">
        <v>140</v>
      </c>
      <c r="H1785" s="2" t="s">
        <v>4177</v>
      </c>
      <c r="I1785" s="2" t="s">
        <v>136</v>
      </c>
      <c r="J1785" s="2" t="s">
        <v>4178</v>
      </c>
      <c r="K1785" s="2" t="s">
        <v>139</v>
      </c>
      <c r="L1785" s="2" t="s">
        <v>144</v>
      </c>
      <c r="M1785" s="2" t="s">
        <v>139</v>
      </c>
      <c r="N1785" s="2" t="s">
        <v>145</v>
      </c>
      <c r="O1785" s="2" t="s">
        <v>139</v>
      </c>
      <c r="P1785" s="2" t="s">
        <v>139</v>
      </c>
      <c r="Q1785" s="5" t="s">
        <v>4029</v>
      </c>
    </row>
    <row r="1786" spans="1:17">
      <c r="A1786" s="1" t="s">
        <v>4028</v>
      </c>
      <c r="B1786" s="2" t="s">
        <v>692</v>
      </c>
      <c r="C1786" s="2" t="s">
        <v>137</v>
      </c>
      <c r="D1786" s="2" t="s">
        <v>4029</v>
      </c>
      <c r="E1786" s="2" t="s">
        <v>139</v>
      </c>
      <c r="F1786" s="2" t="s">
        <v>139</v>
      </c>
      <c r="G1786" s="2" t="s">
        <v>140</v>
      </c>
      <c r="H1786" s="2" t="s">
        <v>4179</v>
      </c>
      <c r="I1786" s="2" t="s">
        <v>4180</v>
      </c>
      <c r="J1786" s="2" t="s">
        <v>4181</v>
      </c>
      <c r="K1786" s="2" t="s">
        <v>139</v>
      </c>
      <c r="L1786" s="2" t="s">
        <v>144</v>
      </c>
      <c r="M1786" s="2" t="s">
        <v>139</v>
      </c>
      <c r="N1786" s="2" t="s">
        <v>145</v>
      </c>
      <c r="O1786" s="2" t="s">
        <v>139</v>
      </c>
      <c r="P1786" s="2" t="s">
        <v>139</v>
      </c>
      <c r="Q1786" s="5" t="s">
        <v>4029</v>
      </c>
    </row>
    <row r="1787" spans="1:17">
      <c r="A1787" s="1" t="s">
        <v>4028</v>
      </c>
      <c r="B1787" s="2" t="s">
        <v>695</v>
      </c>
      <c r="C1787" s="2" t="s">
        <v>137</v>
      </c>
      <c r="D1787" s="2" t="s">
        <v>4029</v>
      </c>
      <c r="E1787" s="2" t="s">
        <v>139</v>
      </c>
      <c r="F1787" s="2" t="s">
        <v>139</v>
      </c>
      <c r="G1787" s="2" t="s">
        <v>140</v>
      </c>
      <c r="H1787" s="2" t="s">
        <v>4182</v>
      </c>
      <c r="I1787" s="2" t="s">
        <v>139</v>
      </c>
      <c r="J1787" s="2" t="s">
        <v>4183</v>
      </c>
      <c r="K1787" s="2" t="s">
        <v>139</v>
      </c>
      <c r="L1787" s="2" t="s">
        <v>144</v>
      </c>
      <c r="M1787" s="2" t="s">
        <v>139</v>
      </c>
      <c r="N1787" s="2" t="s">
        <v>145</v>
      </c>
      <c r="O1787" s="2" t="s">
        <v>139</v>
      </c>
      <c r="P1787" s="2" t="s">
        <v>139</v>
      </c>
      <c r="Q1787" s="5" t="s">
        <v>4029</v>
      </c>
    </row>
    <row r="1788" spans="1:17">
      <c r="A1788" s="1" t="s">
        <v>4028</v>
      </c>
      <c r="B1788" s="2" t="s">
        <v>699</v>
      </c>
      <c r="C1788" s="2" t="s">
        <v>137</v>
      </c>
      <c r="D1788" s="2" t="s">
        <v>4029</v>
      </c>
      <c r="E1788" s="2" t="s">
        <v>139</v>
      </c>
      <c r="F1788" s="2" t="s">
        <v>139</v>
      </c>
      <c r="G1788" s="2" t="s">
        <v>140</v>
      </c>
      <c r="H1788" s="2" t="s">
        <v>4184</v>
      </c>
      <c r="I1788" s="2" t="s">
        <v>139</v>
      </c>
      <c r="J1788" s="2" t="s">
        <v>4185</v>
      </c>
      <c r="K1788" s="2" t="s">
        <v>139</v>
      </c>
      <c r="L1788" s="2" t="s">
        <v>144</v>
      </c>
      <c r="M1788" s="2" t="s">
        <v>139</v>
      </c>
      <c r="N1788" s="2" t="s">
        <v>145</v>
      </c>
      <c r="O1788" s="2" t="s">
        <v>139</v>
      </c>
      <c r="P1788" s="2" t="s">
        <v>139</v>
      </c>
      <c r="Q1788" s="5" t="s">
        <v>4029</v>
      </c>
    </row>
    <row r="1789" spans="1:17">
      <c r="A1789" s="1" t="s">
        <v>4028</v>
      </c>
      <c r="B1789" s="2" t="s">
        <v>702</v>
      </c>
      <c r="C1789" s="2" t="s">
        <v>137</v>
      </c>
      <c r="D1789" s="2" t="s">
        <v>4029</v>
      </c>
      <c r="E1789" s="2" t="s">
        <v>139</v>
      </c>
      <c r="F1789" s="2" t="s">
        <v>139</v>
      </c>
      <c r="G1789" s="2" t="s">
        <v>140</v>
      </c>
      <c r="H1789" s="2" t="s">
        <v>4186</v>
      </c>
      <c r="I1789" s="2" t="s">
        <v>518</v>
      </c>
      <c r="J1789" s="2" t="s">
        <v>4187</v>
      </c>
      <c r="K1789" s="2" t="s">
        <v>139</v>
      </c>
      <c r="L1789" s="2" t="s">
        <v>144</v>
      </c>
      <c r="M1789" s="2" t="s">
        <v>139</v>
      </c>
      <c r="N1789" s="2" t="s">
        <v>145</v>
      </c>
      <c r="O1789" s="2" t="s">
        <v>139</v>
      </c>
      <c r="P1789" s="2" t="s">
        <v>139</v>
      </c>
      <c r="Q1789" s="5" t="s">
        <v>4029</v>
      </c>
    </row>
    <row r="1790" spans="1:17">
      <c r="A1790" s="1" t="s">
        <v>4028</v>
      </c>
      <c r="B1790" s="2" t="s">
        <v>1058</v>
      </c>
      <c r="C1790" s="2" t="s">
        <v>137</v>
      </c>
      <c r="D1790" s="2" t="s">
        <v>4029</v>
      </c>
      <c r="E1790" s="2" t="s">
        <v>139</v>
      </c>
      <c r="F1790" s="2" t="s">
        <v>139</v>
      </c>
      <c r="G1790" s="2" t="s">
        <v>140</v>
      </c>
      <c r="H1790" s="2" t="s">
        <v>4188</v>
      </c>
      <c r="I1790" s="2" t="s">
        <v>139</v>
      </c>
      <c r="J1790" s="2" t="s">
        <v>4189</v>
      </c>
      <c r="K1790" s="2" t="s">
        <v>139</v>
      </c>
      <c r="L1790" s="2" t="s">
        <v>144</v>
      </c>
      <c r="M1790" s="2" t="s">
        <v>139</v>
      </c>
      <c r="N1790" s="2" t="s">
        <v>145</v>
      </c>
      <c r="O1790" s="2" t="s">
        <v>139</v>
      </c>
      <c r="P1790" s="2" t="s">
        <v>139</v>
      </c>
      <c r="Q1790" s="5" t="s">
        <v>4029</v>
      </c>
    </row>
    <row r="1791" spans="1:17">
      <c r="A1791" s="1" t="s">
        <v>4028</v>
      </c>
      <c r="B1791" s="2" t="s">
        <v>1061</v>
      </c>
      <c r="C1791" s="2" t="s">
        <v>137</v>
      </c>
      <c r="D1791" s="2" t="s">
        <v>4029</v>
      </c>
      <c r="E1791" s="2" t="s">
        <v>139</v>
      </c>
      <c r="F1791" s="2" t="s">
        <v>139</v>
      </c>
      <c r="G1791" s="2" t="s">
        <v>140</v>
      </c>
      <c r="H1791" s="2" t="s">
        <v>4190</v>
      </c>
      <c r="I1791" s="2" t="s">
        <v>4191</v>
      </c>
      <c r="J1791" s="2" t="s">
        <v>4192</v>
      </c>
      <c r="K1791" s="2" t="s">
        <v>139</v>
      </c>
      <c r="L1791" s="2" t="s">
        <v>144</v>
      </c>
      <c r="M1791" s="2" t="s">
        <v>139</v>
      </c>
      <c r="N1791" s="2" t="s">
        <v>145</v>
      </c>
      <c r="O1791" s="2" t="s">
        <v>139</v>
      </c>
      <c r="P1791" s="2" t="s">
        <v>139</v>
      </c>
      <c r="Q1791" s="5" t="s">
        <v>4029</v>
      </c>
    </row>
    <row r="1792" spans="1:17">
      <c r="A1792" s="1" t="s">
        <v>4028</v>
      </c>
      <c r="B1792" s="2" t="s">
        <v>1064</v>
      </c>
      <c r="C1792" s="2" t="s">
        <v>137</v>
      </c>
      <c r="D1792" s="2" t="s">
        <v>4029</v>
      </c>
      <c r="E1792" s="2" t="s">
        <v>139</v>
      </c>
      <c r="F1792" s="2" t="s">
        <v>139</v>
      </c>
      <c r="G1792" s="2" t="s">
        <v>140</v>
      </c>
      <c r="H1792" s="2" t="s">
        <v>4193</v>
      </c>
      <c r="I1792" s="2" t="s">
        <v>139</v>
      </c>
      <c r="J1792" s="2" t="s">
        <v>4194</v>
      </c>
      <c r="K1792" s="2" t="s">
        <v>139</v>
      </c>
      <c r="L1792" s="2" t="s">
        <v>144</v>
      </c>
      <c r="M1792" s="2" t="s">
        <v>139</v>
      </c>
      <c r="N1792" s="2" t="s">
        <v>145</v>
      </c>
      <c r="O1792" s="2" t="s">
        <v>139</v>
      </c>
      <c r="P1792" s="2" t="s">
        <v>139</v>
      </c>
      <c r="Q1792" s="5" t="s">
        <v>4029</v>
      </c>
    </row>
    <row r="1793" spans="1:17">
      <c r="A1793" s="1" t="s">
        <v>4028</v>
      </c>
      <c r="B1793" s="2" t="s">
        <v>1067</v>
      </c>
      <c r="C1793" s="2" t="s">
        <v>137</v>
      </c>
      <c r="D1793" s="2" t="s">
        <v>4029</v>
      </c>
      <c r="E1793" s="2" t="s">
        <v>139</v>
      </c>
      <c r="F1793" s="2" t="s">
        <v>139</v>
      </c>
      <c r="G1793" s="2" t="s">
        <v>140</v>
      </c>
      <c r="H1793" s="2" t="s">
        <v>4195</v>
      </c>
      <c r="I1793" s="2" t="s">
        <v>139</v>
      </c>
      <c r="J1793" s="2" t="s">
        <v>4196</v>
      </c>
      <c r="K1793" s="2" t="s">
        <v>139</v>
      </c>
      <c r="L1793" s="2" t="s">
        <v>144</v>
      </c>
      <c r="M1793" s="2" t="s">
        <v>139</v>
      </c>
      <c r="N1793" s="2" t="s">
        <v>145</v>
      </c>
      <c r="O1793" s="2" t="s">
        <v>139</v>
      </c>
      <c r="P1793" s="2" t="s">
        <v>139</v>
      </c>
      <c r="Q1793" s="5" t="s">
        <v>4029</v>
      </c>
    </row>
    <row r="1794" spans="1:17">
      <c r="A1794" s="1" t="s">
        <v>4028</v>
      </c>
      <c r="B1794" s="2" t="s">
        <v>1071</v>
      </c>
      <c r="C1794" s="2" t="s">
        <v>137</v>
      </c>
      <c r="D1794" s="2" t="s">
        <v>4029</v>
      </c>
      <c r="E1794" s="2" t="s">
        <v>139</v>
      </c>
      <c r="F1794" s="2" t="s">
        <v>139</v>
      </c>
      <c r="G1794" s="2" t="s">
        <v>140</v>
      </c>
      <c r="H1794" s="2" t="s">
        <v>4197</v>
      </c>
      <c r="I1794" s="2" t="s">
        <v>139</v>
      </c>
      <c r="J1794" s="2" t="s">
        <v>4198</v>
      </c>
      <c r="K1794" s="2" t="s">
        <v>139</v>
      </c>
      <c r="L1794" s="2" t="s">
        <v>144</v>
      </c>
      <c r="M1794" s="2" t="s">
        <v>139</v>
      </c>
      <c r="N1794" s="2" t="s">
        <v>145</v>
      </c>
      <c r="O1794" s="2" t="s">
        <v>139</v>
      </c>
      <c r="P1794" s="2" t="s">
        <v>139</v>
      </c>
      <c r="Q1794" s="5" t="s">
        <v>4029</v>
      </c>
    </row>
    <row r="1795" spans="1:17">
      <c r="A1795" s="1" t="s">
        <v>4028</v>
      </c>
      <c r="B1795" s="2" t="s">
        <v>1074</v>
      </c>
      <c r="C1795" s="2" t="s">
        <v>137</v>
      </c>
      <c r="D1795" s="2" t="s">
        <v>4029</v>
      </c>
      <c r="E1795" s="2" t="s">
        <v>139</v>
      </c>
      <c r="F1795" s="2" t="s">
        <v>139</v>
      </c>
      <c r="G1795" s="2" t="s">
        <v>140</v>
      </c>
      <c r="H1795" s="2" t="s">
        <v>4199</v>
      </c>
      <c r="I1795" s="2" t="s">
        <v>4200</v>
      </c>
      <c r="J1795" s="2" t="s">
        <v>4201</v>
      </c>
      <c r="K1795" s="2" t="s">
        <v>139</v>
      </c>
      <c r="L1795" s="2" t="s">
        <v>144</v>
      </c>
      <c r="M1795" s="2" t="s">
        <v>139</v>
      </c>
      <c r="N1795" s="2" t="s">
        <v>145</v>
      </c>
      <c r="O1795" s="2" t="s">
        <v>139</v>
      </c>
      <c r="P1795" s="2" t="s">
        <v>139</v>
      </c>
      <c r="Q1795" s="5" t="s">
        <v>4029</v>
      </c>
    </row>
    <row r="1796" spans="1:17">
      <c r="A1796" s="1" t="s">
        <v>4028</v>
      </c>
      <c r="B1796" s="2" t="s">
        <v>1078</v>
      </c>
      <c r="C1796" s="2" t="s">
        <v>137</v>
      </c>
      <c r="D1796" s="2" t="s">
        <v>4029</v>
      </c>
      <c r="E1796" s="2" t="s">
        <v>139</v>
      </c>
      <c r="F1796" s="2" t="s">
        <v>139</v>
      </c>
      <c r="G1796" s="2" t="s">
        <v>140</v>
      </c>
      <c r="H1796" s="2" t="s">
        <v>4202</v>
      </c>
      <c r="I1796" s="2" t="s">
        <v>139</v>
      </c>
      <c r="J1796" s="2" t="s">
        <v>4203</v>
      </c>
      <c r="K1796" s="2" t="s">
        <v>139</v>
      </c>
      <c r="L1796" s="2" t="s">
        <v>144</v>
      </c>
      <c r="M1796" s="2" t="s">
        <v>139</v>
      </c>
      <c r="N1796" s="2" t="s">
        <v>145</v>
      </c>
      <c r="O1796" s="2" t="s">
        <v>139</v>
      </c>
      <c r="P1796" s="2" t="s">
        <v>139</v>
      </c>
      <c r="Q1796" s="5" t="s">
        <v>4029</v>
      </c>
    </row>
    <row r="1797" spans="1:17">
      <c r="A1797" s="1" t="s">
        <v>4028</v>
      </c>
      <c r="B1797" s="2" t="s">
        <v>1081</v>
      </c>
      <c r="C1797" s="2" t="s">
        <v>137</v>
      </c>
      <c r="D1797" s="2" t="s">
        <v>4029</v>
      </c>
      <c r="E1797" s="2" t="s">
        <v>139</v>
      </c>
      <c r="F1797" s="2" t="s">
        <v>139</v>
      </c>
      <c r="G1797" s="2" t="s">
        <v>140</v>
      </c>
      <c r="H1797" s="2" t="s">
        <v>4204</v>
      </c>
      <c r="I1797" s="2" t="s">
        <v>139</v>
      </c>
      <c r="J1797" s="2" t="s">
        <v>4205</v>
      </c>
      <c r="K1797" s="2" t="s">
        <v>139</v>
      </c>
      <c r="L1797" s="2" t="s">
        <v>144</v>
      </c>
      <c r="M1797" s="2" t="s">
        <v>139</v>
      </c>
      <c r="N1797" s="2" t="s">
        <v>145</v>
      </c>
      <c r="O1797" s="2" t="s">
        <v>139</v>
      </c>
      <c r="P1797" s="2" t="s">
        <v>139</v>
      </c>
      <c r="Q1797" s="5" t="s">
        <v>4029</v>
      </c>
    </row>
    <row r="1798" spans="1:17">
      <c r="A1798" s="1" t="s">
        <v>4028</v>
      </c>
      <c r="B1798" s="2" t="s">
        <v>1084</v>
      </c>
      <c r="C1798" s="2" t="s">
        <v>137</v>
      </c>
      <c r="D1798" s="2" t="s">
        <v>4029</v>
      </c>
      <c r="E1798" s="2" t="s">
        <v>139</v>
      </c>
      <c r="F1798" s="2" t="s">
        <v>139</v>
      </c>
      <c r="G1798" s="2" t="s">
        <v>140</v>
      </c>
      <c r="H1798" s="2" t="s">
        <v>4206</v>
      </c>
      <c r="I1798" s="2" t="s">
        <v>723</v>
      </c>
      <c r="J1798" s="2" t="s">
        <v>4207</v>
      </c>
      <c r="K1798" s="2" t="s">
        <v>139</v>
      </c>
      <c r="L1798" s="2" t="s">
        <v>144</v>
      </c>
      <c r="M1798" s="2" t="s">
        <v>139</v>
      </c>
      <c r="N1798" s="2" t="s">
        <v>145</v>
      </c>
      <c r="O1798" s="2" t="s">
        <v>139</v>
      </c>
      <c r="P1798" s="2" t="s">
        <v>139</v>
      </c>
      <c r="Q1798" s="5" t="s">
        <v>4029</v>
      </c>
    </row>
    <row r="1799" spans="1:17">
      <c r="A1799" s="1" t="s">
        <v>4028</v>
      </c>
      <c r="B1799" s="2" t="s">
        <v>1087</v>
      </c>
      <c r="C1799" s="2" t="s">
        <v>137</v>
      </c>
      <c r="D1799" s="2" t="s">
        <v>4029</v>
      </c>
      <c r="E1799" s="2" t="s">
        <v>139</v>
      </c>
      <c r="F1799" s="2" t="s">
        <v>139</v>
      </c>
      <c r="G1799" s="2" t="s">
        <v>140</v>
      </c>
      <c r="H1799" s="2" t="s">
        <v>4208</v>
      </c>
      <c r="I1799" s="2" t="s">
        <v>139</v>
      </c>
      <c r="J1799" s="2" t="s">
        <v>4209</v>
      </c>
      <c r="K1799" s="2" t="s">
        <v>139</v>
      </c>
      <c r="L1799" s="2" t="s">
        <v>144</v>
      </c>
      <c r="M1799" s="2" t="s">
        <v>139</v>
      </c>
      <c r="N1799" s="2" t="s">
        <v>145</v>
      </c>
      <c r="O1799" s="2" t="s">
        <v>139</v>
      </c>
      <c r="P1799" s="2" t="s">
        <v>139</v>
      </c>
      <c r="Q1799" s="5" t="s">
        <v>4029</v>
      </c>
    </row>
    <row r="1800" spans="1:17">
      <c r="A1800" s="1" t="s">
        <v>4028</v>
      </c>
      <c r="B1800" s="2" t="s">
        <v>1090</v>
      </c>
      <c r="C1800" s="2" t="s">
        <v>137</v>
      </c>
      <c r="D1800" s="2" t="s">
        <v>4029</v>
      </c>
      <c r="E1800" s="2" t="s">
        <v>139</v>
      </c>
      <c r="F1800" s="2" t="s">
        <v>139</v>
      </c>
      <c r="G1800" s="2" t="s">
        <v>140</v>
      </c>
      <c r="H1800" s="2" t="s">
        <v>4210</v>
      </c>
      <c r="I1800" s="2" t="s">
        <v>139</v>
      </c>
      <c r="J1800" s="2" t="s">
        <v>4211</v>
      </c>
      <c r="K1800" s="2" t="s">
        <v>139</v>
      </c>
      <c r="L1800" s="2" t="s">
        <v>144</v>
      </c>
      <c r="M1800" s="2" t="s">
        <v>139</v>
      </c>
      <c r="N1800" s="2" t="s">
        <v>145</v>
      </c>
      <c r="O1800" s="2" t="s">
        <v>139</v>
      </c>
      <c r="P1800" s="2" t="s">
        <v>139</v>
      </c>
      <c r="Q1800" s="5" t="s">
        <v>4029</v>
      </c>
    </row>
    <row r="1801" spans="1:17">
      <c r="A1801" s="1" t="s">
        <v>4028</v>
      </c>
      <c r="B1801" s="2" t="s">
        <v>1093</v>
      </c>
      <c r="C1801" s="2" t="s">
        <v>137</v>
      </c>
      <c r="D1801" s="2" t="s">
        <v>4029</v>
      </c>
      <c r="E1801" s="2" t="s">
        <v>139</v>
      </c>
      <c r="F1801" s="2" t="s">
        <v>139</v>
      </c>
      <c r="G1801" s="2" t="s">
        <v>140</v>
      </c>
      <c r="H1801" s="2" t="s">
        <v>4212</v>
      </c>
      <c r="I1801" s="2" t="s">
        <v>139</v>
      </c>
      <c r="J1801" s="2" t="s">
        <v>4213</v>
      </c>
      <c r="K1801" s="2" t="s">
        <v>139</v>
      </c>
      <c r="L1801" s="2" t="s">
        <v>144</v>
      </c>
      <c r="M1801" s="2" t="s">
        <v>139</v>
      </c>
      <c r="N1801" s="2" t="s">
        <v>145</v>
      </c>
      <c r="O1801" s="2" t="s">
        <v>139</v>
      </c>
      <c r="P1801" s="2" t="s">
        <v>139</v>
      </c>
      <c r="Q1801" s="5" t="s">
        <v>4029</v>
      </c>
    </row>
    <row r="1802" spans="1:17">
      <c r="A1802" s="1" t="s">
        <v>4028</v>
      </c>
      <c r="B1802" s="2" t="s">
        <v>1096</v>
      </c>
      <c r="C1802" s="2" t="s">
        <v>137</v>
      </c>
      <c r="D1802" s="2" t="s">
        <v>4029</v>
      </c>
      <c r="E1802" s="2" t="s">
        <v>139</v>
      </c>
      <c r="F1802" s="2" t="s">
        <v>139</v>
      </c>
      <c r="G1802" s="2" t="s">
        <v>140</v>
      </c>
      <c r="H1802" s="2" t="s">
        <v>4214</v>
      </c>
      <c r="I1802" s="2" t="s">
        <v>139</v>
      </c>
      <c r="J1802" s="2" t="s">
        <v>4215</v>
      </c>
      <c r="K1802" s="2" t="s">
        <v>139</v>
      </c>
      <c r="L1802" s="2" t="s">
        <v>144</v>
      </c>
      <c r="M1802" s="2" t="s">
        <v>139</v>
      </c>
      <c r="N1802" s="2" t="s">
        <v>145</v>
      </c>
      <c r="O1802" s="2" t="s">
        <v>139</v>
      </c>
      <c r="P1802" s="2" t="s">
        <v>139</v>
      </c>
      <c r="Q1802" s="5" t="s">
        <v>4029</v>
      </c>
    </row>
    <row r="1803" spans="1:17">
      <c r="A1803" s="1" t="s">
        <v>4028</v>
      </c>
      <c r="B1803" s="2" t="s">
        <v>1099</v>
      </c>
      <c r="C1803" s="2" t="s">
        <v>137</v>
      </c>
      <c r="D1803" s="2" t="s">
        <v>4029</v>
      </c>
      <c r="E1803" s="2" t="s">
        <v>139</v>
      </c>
      <c r="F1803" s="2" t="s">
        <v>139</v>
      </c>
      <c r="G1803" s="2" t="s">
        <v>140</v>
      </c>
      <c r="H1803" s="2" t="s">
        <v>4216</v>
      </c>
      <c r="I1803" s="2" t="s">
        <v>139</v>
      </c>
      <c r="J1803" s="2" t="s">
        <v>4217</v>
      </c>
      <c r="K1803" s="2" t="s">
        <v>139</v>
      </c>
      <c r="L1803" s="2" t="s">
        <v>144</v>
      </c>
      <c r="M1803" s="2" t="s">
        <v>139</v>
      </c>
      <c r="N1803" s="2" t="s">
        <v>145</v>
      </c>
      <c r="O1803" s="2" t="s">
        <v>139</v>
      </c>
      <c r="P1803" s="2" t="s">
        <v>139</v>
      </c>
      <c r="Q1803" s="5" t="s">
        <v>4029</v>
      </c>
    </row>
    <row r="1804" spans="1:17">
      <c r="A1804" s="1" t="s">
        <v>4028</v>
      </c>
      <c r="B1804" s="2" t="s">
        <v>1102</v>
      </c>
      <c r="C1804" s="2" t="s">
        <v>137</v>
      </c>
      <c r="D1804" s="2" t="s">
        <v>4029</v>
      </c>
      <c r="E1804" s="2" t="s">
        <v>139</v>
      </c>
      <c r="F1804" s="2" t="s">
        <v>139</v>
      </c>
      <c r="G1804" s="2" t="s">
        <v>140</v>
      </c>
      <c r="H1804" s="2" t="s">
        <v>4218</v>
      </c>
      <c r="I1804" s="2" t="s">
        <v>139</v>
      </c>
      <c r="J1804" s="2" t="s">
        <v>4219</v>
      </c>
      <c r="K1804" s="2" t="s">
        <v>139</v>
      </c>
      <c r="L1804" s="2" t="s">
        <v>144</v>
      </c>
      <c r="M1804" s="2" t="s">
        <v>139</v>
      </c>
      <c r="N1804" s="2" t="s">
        <v>145</v>
      </c>
      <c r="O1804" s="2" t="s">
        <v>139</v>
      </c>
      <c r="P1804" s="2" t="s">
        <v>139</v>
      </c>
      <c r="Q1804" s="5" t="s">
        <v>4029</v>
      </c>
    </row>
    <row r="1805" spans="1:17">
      <c r="A1805" s="1" t="s">
        <v>4028</v>
      </c>
      <c r="B1805" s="2" t="s">
        <v>1105</v>
      </c>
      <c r="C1805" s="2" t="s">
        <v>137</v>
      </c>
      <c r="D1805" s="2" t="s">
        <v>4029</v>
      </c>
      <c r="E1805" s="2" t="s">
        <v>139</v>
      </c>
      <c r="F1805" s="2" t="s">
        <v>139</v>
      </c>
      <c r="G1805" s="2" t="s">
        <v>140</v>
      </c>
      <c r="H1805" s="2" t="s">
        <v>4220</v>
      </c>
      <c r="I1805" s="2" t="s">
        <v>139</v>
      </c>
      <c r="J1805" s="2" t="s">
        <v>4221</v>
      </c>
      <c r="K1805" s="2" t="s">
        <v>139</v>
      </c>
      <c r="L1805" s="2" t="s">
        <v>144</v>
      </c>
      <c r="M1805" s="2" t="s">
        <v>139</v>
      </c>
      <c r="N1805" s="2" t="s">
        <v>145</v>
      </c>
      <c r="O1805" s="2" t="s">
        <v>139</v>
      </c>
      <c r="P1805" s="2" t="s">
        <v>139</v>
      </c>
      <c r="Q1805" s="5" t="s">
        <v>4029</v>
      </c>
    </row>
    <row r="1806" spans="1:17">
      <c r="A1806" s="1" t="s">
        <v>4028</v>
      </c>
      <c r="B1806" s="2" t="s">
        <v>1108</v>
      </c>
      <c r="C1806" s="2" t="s">
        <v>137</v>
      </c>
      <c r="D1806" s="2" t="s">
        <v>4029</v>
      </c>
      <c r="E1806" s="2" t="s">
        <v>139</v>
      </c>
      <c r="F1806" s="2" t="s">
        <v>139</v>
      </c>
      <c r="G1806" s="2" t="s">
        <v>140</v>
      </c>
      <c r="H1806" s="2" t="s">
        <v>4222</v>
      </c>
      <c r="I1806" s="2" t="s">
        <v>139</v>
      </c>
      <c r="J1806" s="2" t="s">
        <v>4223</v>
      </c>
      <c r="K1806" s="2" t="s">
        <v>139</v>
      </c>
      <c r="L1806" s="2" t="s">
        <v>144</v>
      </c>
      <c r="M1806" s="2" t="s">
        <v>139</v>
      </c>
      <c r="N1806" s="2" t="s">
        <v>145</v>
      </c>
      <c r="O1806" s="2" t="s">
        <v>139</v>
      </c>
      <c r="P1806" s="2" t="s">
        <v>139</v>
      </c>
      <c r="Q1806" s="5" t="s">
        <v>4029</v>
      </c>
    </row>
    <row r="1807" spans="1:17">
      <c r="A1807" s="1" t="s">
        <v>4028</v>
      </c>
      <c r="B1807" s="2" t="s">
        <v>1111</v>
      </c>
      <c r="C1807" s="2" t="s">
        <v>137</v>
      </c>
      <c r="D1807" s="2" t="s">
        <v>4029</v>
      </c>
      <c r="E1807" s="2" t="s">
        <v>139</v>
      </c>
      <c r="F1807" s="2" t="s">
        <v>139</v>
      </c>
      <c r="G1807" s="2" t="s">
        <v>140</v>
      </c>
      <c r="H1807" s="2" t="s">
        <v>4224</v>
      </c>
      <c r="I1807" s="2" t="s">
        <v>139</v>
      </c>
      <c r="J1807" s="2" t="s">
        <v>4225</v>
      </c>
      <c r="K1807" s="2" t="s">
        <v>139</v>
      </c>
      <c r="L1807" s="2" t="s">
        <v>144</v>
      </c>
      <c r="M1807" s="2" t="s">
        <v>139</v>
      </c>
      <c r="N1807" s="2" t="s">
        <v>145</v>
      </c>
      <c r="O1807" s="2" t="s">
        <v>139</v>
      </c>
      <c r="P1807" s="2" t="s">
        <v>139</v>
      </c>
      <c r="Q1807" s="5" t="s">
        <v>4029</v>
      </c>
    </row>
    <row r="1808" spans="1:17">
      <c r="A1808" s="1" t="s">
        <v>4028</v>
      </c>
      <c r="B1808" s="2" t="s">
        <v>1114</v>
      </c>
      <c r="C1808" s="2" t="s">
        <v>137</v>
      </c>
      <c r="D1808" s="2" t="s">
        <v>4029</v>
      </c>
      <c r="E1808" s="2" t="s">
        <v>139</v>
      </c>
      <c r="F1808" s="2" t="s">
        <v>139</v>
      </c>
      <c r="G1808" s="2" t="s">
        <v>140</v>
      </c>
      <c r="H1808" s="2" t="s">
        <v>4226</v>
      </c>
      <c r="I1808" s="2" t="s">
        <v>139</v>
      </c>
      <c r="J1808" s="2" t="s">
        <v>4227</v>
      </c>
      <c r="K1808" s="2" t="s">
        <v>139</v>
      </c>
      <c r="L1808" s="2" t="s">
        <v>144</v>
      </c>
      <c r="M1808" s="2" t="s">
        <v>139</v>
      </c>
      <c r="N1808" s="2" t="s">
        <v>145</v>
      </c>
      <c r="O1808" s="2" t="s">
        <v>139</v>
      </c>
      <c r="P1808" s="2" t="s">
        <v>139</v>
      </c>
      <c r="Q1808" s="5" t="s">
        <v>4029</v>
      </c>
    </row>
    <row r="1809" spans="1:17">
      <c r="A1809" s="1" t="s">
        <v>4228</v>
      </c>
      <c r="B1809" s="2" t="s">
        <v>136</v>
      </c>
      <c r="C1809" s="2" t="s">
        <v>137</v>
      </c>
      <c r="D1809" s="2" t="s">
        <v>4229</v>
      </c>
      <c r="E1809" s="2" t="s">
        <v>139</v>
      </c>
      <c r="F1809" s="2" t="s">
        <v>139</v>
      </c>
      <c r="G1809" s="2" t="s">
        <v>140</v>
      </c>
      <c r="H1809" s="2" t="s">
        <v>4230</v>
      </c>
      <c r="I1809" s="2" t="s">
        <v>139</v>
      </c>
      <c r="J1809" s="2" t="s">
        <v>4231</v>
      </c>
      <c r="K1809" s="2" t="s">
        <v>139</v>
      </c>
      <c r="L1809" s="2" t="s">
        <v>144</v>
      </c>
      <c r="M1809" s="2" t="s">
        <v>139</v>
      </c>
      <c r="N1809" s="2" t="s">
        <v>145</v>
      </c>
      <c r="O1809" s="2" t="s">
        <v>139</v>
      </c>
      <c r="P1809" s="2" t="s">
        <v>139</v>
      </c>
      <c r="Q1809" s="5" t="s">
        <v>4229</v>
      </c>
    </row>
    <row r="1810" spans="1:17">
      <c r="A1810" s="1" t="s">
        <v>4228</v>
      </c>
      <c r="B1810" s="2" t="s">
        <v>146</v>
      </c>
      <c r="C1810" s="2" t="s">
        <v>137</v>
      </c>
      <c r="D1810" s="2" t="s">
        <v>4229</v>
      </c>
      <c r="E1810" s="2" t="s">
        <v>139</v>
      </c>
      <c r="F1810" s="2" t="s">
        <v>139</v>
      </c>
      <c r="G1810" s="2" t="s">
        <v>140</v>
      </c>
      <c r="H1810" s="2" t="s">
        <v>4232</v>
      </c>
      <c r="I1810" s="2" t="s">
        <v>139</v>
      </c>
      <c r="J1810" s="2" t="s">
        <v>4233</v>
      </c>
      <c r="K1810" s="2" t="s">
        <v>139</v>
      </c>
      <c r="L1810" s="2" t="s">
        <v>144</v>
      </c>
      <c r="M1810" s="2" t="s">
        <v>139</v>
      </c>
      <c r="N1810" s="2" t="s">
        <v>145</v>
      </c>
      <c r="O1810" s="2" t="s">
        <v>139</v>
      </c>
      <c r="P1810" s="2" t="s">
        <v>139</v>
      </c>
      <c r="Q1810" s="5" t="s">
        <v>4229</v>
      </c>
    </row>
    <row r="1811" spans="1:17">
      <c r="A1811" s="1" t="s">
        <v>4228</v>
      </c>
      <c r="B1811" s="2" t="s">
        <v>150</v>
      </c>
      <c r="C1811" s="2" t="s">
        <v>137</v>
      </c>
      <c r="D1811" s="2" t="s">
        <v>4229</v>
      </c>
      <c r="E1811" s="2" t="s">
        <v>139</v>
      </c>
      <c r="F1811" s="2" t="s">
        <v>139</v>
      </c>
      <c r="G1811" s="2" t="s">
        <v>140</v>
      </c>
      <c r="H1811" s="2" t="s">
        <v>4234</v>
      </c>
      <c r="I1811" s="2" t="s">
        <v>139</v>
      </c>
      <c r="J1811" s="2" t="s">
        <v>4235</v>
      </c>
      <c r="K1811" s="2" t="s">
        <v>139</v>
      </c>
      <c r="L1811" s="2" t="s">
        <v>144</v>
      </c>
      <c r="M1811" s="2" t="s">
        <v>139</v>
      </c>
      <c r="N1811" s="2" t="s">
        <v>145</v>
      </c>
      <c r="O1811" s="2" t="s">
        <v>139</v>
      </c>
      <c r="P1811" s="2" t="s">
        <v>139</v>
      </c>
      <c r="Q1811" s="5" t="s">
        <v>4229</v>
      </c>
    </row>
    <row r="1812" spans="1:17">
      <c r="A1812" s="1" t="s">
        <v>4228</v>
      </c>
      <c r="B1812" s="2" t="s">
        <v>153</v>
      </c>
      <c r="C1812" s="2" t="s">
        <v>137</v>
      </c>
      <c r="D1812" s="2" t="s">
        <v>4229</v>
      </c>
      <c r="E1812" s="2" t="s">
        <v>139</v>
      </c>
      <c r="F1812" s="2" t="s">
        <v>139</v>
      </c>
      <c r="G1812" s="2" t="s">
        <v>140</v>
      </c>
      <c r="H1812" s="2" t="s">
        <v>4236</v>
      </c>
      <c r="I1812" s="2" t="s">
        <v>139</v>
      </c>
      <c r="J1812" s="2" t="s">
        <v>4237</v>
      </c>
      <c r="K1812" s="2" t="s">
        <v>139</v>
      </c>
      <c r="L1812" s="2" t="s">
        <v>144</v>
      </c>
      <c r="M1812" s="2" t="s">
        <v>139</v>
      </c>
      <c r="N1812" s="2" t="s">
        <v>145</v>
      </c>
      <c r="O1812" s="2" t="s">
        <v>139</v>
      </c>
      <c r="P1812" s="2" t="s">
        <v>139</v>
      </c>
      <c r="Q1812" s="5" t="s">
        <v>4229</v>
      </c>
    </row>
    <row r="1813" spans="1:17">
      <c r="A1813" s="1" t="s">
        <v>4228</v>
      </c>
      <c r="B1813" s="2" t="s">
        <v>156</v>
      </c>
      <c r="C1813" s="2" t="s">
        <v>137</v>
      </c>
      <c r="D1813" s="2" t="s">
        <v>4229</v>
      </c>
      <c r="E1813" s="2" t="s">
        <v>139</v>
      </c>
      <c r="F1813" s="2" t="s">
        <v>139</v>
      </c>
      <c r="G1813" s="2" t="s">
        <v>140</v>
      </c>
      <c r="H1813" s="2" t="s">
        <v>4238</v>
      </c>
      <c r="I1813" s="2" t="s">
        <v>4239</v>
      </c>
      <c r="J1813" s="2" t="s">
        <v>4240</v>
      </c>
      <c r="K1813" s="2" t="s">
        <v>139</v>
      </c>
      <c r="L1813" s="2" t="s">
        <v>144</v>
      </c>
      <c r="M1813" s="2" t="s">
        <v>139</v>
      </c>
      <c r="N1813" s="2" t="s">
        <v>145</v>
      </c>
      <c r="O1813" s="2" t="s">
        <v>139</v>
      </c>
      <c r="P1813" s="2" t="s">
        <v>139</v>
      </c>
      <c r="Q1813" s="5" t="s">
        <v>4229</v>
      </c>
    </row>
    <row r="1814" spans="1:17">
      <c r="A1814" s="1" t="s">
        <v>4228</v>
      </c>
      <c r="B1814" s="2" t="s">
        <v>159</v>
      </c>
      <c r="C1814" s="2" t="s">
        <v>137</v>
      </c>
      <c r="D1814" s="2" t="s">
        <v>4229</v>
      </c>
      <c r="E1814" s="2" t="s">
        <v>139</v>
      </c>
      <c r="F1814" s="2" t="s">
        <v>139</v>
      </c>
      <c r="G1814" s="2" t="s">
        <v>140</v>
      </c>
      <c r="H1814" s="2" t="s">
        <v>4241</v>
      </c>
      <c r="I1814" s="2" t="s">
        <v>139</v>
      </c>
      <c r="J1814" s="2" t="s">
        <v>4242</v>
      </c>
      <c r="K1814" s="2" t="s">
        <v>139</v>
      </c>
      <c r="L1814" s="2" t="s">
        <v>144</v>
      </c>
      <c r="M1814" s="2" t="s">
        <v>139</v>
      </c>
      <c r="N1814" s="2" t="s">
        <v>145</v>
      </c>
      <c r="O1814" s="2" t="s">
        <v>139</v>
      </c>
      <c r="P1814" s="2" t="s">
        <v>139</v>
      </c>
      <c r="Q1814" s="5" t="s">
        <v>4229</v>
      </c>
    </row>
    <row r="1815" spans="1:17">
      <c r="A1815" s="1" t="s">
        <v>4228</v>
      </c>
      <c r="B1815" s="2" t="s">
        <v>162</v>
      </c>
      <c r="C1815" s="2" t="s">
        <v>137</v>
      </c>
      <c r="D1815" s="2" t="s">
        <v>4229</v>
      </c>
      <c r="E1815" s="2" t="s">
        <v>139</v>
      </c>
      <c r="F1815" s="2" t="s">
        <v>139</v>
      </c>
      <c r="G1815" s="2" t="s">
        <v>140</v>
      </c>
      <c r="H1815" s="2" t="s">
        <v>4243</v>
      </c>
      <c r="I1815" s="2" t="s">
        <v>139</v>
      </c>
      <c r="J1815" s="2" t="s">
        <v>4244</v>
      </c>
      <c r="K1815" s="2" t="s">
        <v>139</v>
      </c>
      <c r="L1815" s="2" t="s">
        <v>144</v>
      </c>
      <c r="M1815" s="2" t="s">
        <v>139</v>
      </c>
      <c r="N1815" s="2" t="s">
        <v>145</v>
      </c>
      <c r="O1815" s="2" t="s">
        <v>139</v>
      </c>
      <c r="P1815" s="2" t="s">
        <v>139</v>
      </c>
      <c r="Q1815" s="5" t="s">
        <v>4229</v>
      </c>
    </row>
    <row r="1816" spans="1:17">
      <c r="A1816" s="1" t="s">
        <v>4228</v>
      </c>
      <c r="B1816" s="2" t="s">
        <v>165</v>
      </c>
      <c r="C1816" s="2" t="s">
        <v>137</v>
      </c>
      <c r="D1816" s="2" t="s">
        <v>4229</v>
      </c>
      <c r="E1816" s="2" t="s">
        <v>139</v>
      </c>
      <c r="F1816" s="2" t="s">
        <v>139</v>
      </c>
      <c r="G1816" s="2" t="s">
        <v>140</v>
      </c>
      <c r="H1816" s="2" t="s">
        <v>4245</v>
      </c>
      <c r="I1816" s="2" t="s">
        <v>139</v>
      </c>
      <c r="J1816" s="2" t="s">
        <v>4246</v>
      </c>
      <c r="K1816" s="2" t="s">
        <v>139</v>
      </c>
      <c r="L1816" s="2" t="s">
        <v>144</v>
      </c>
      <c r="M1816" s="2" t="s">
        <v>139</v>
      </c>
      <c r="N1816" s="2" t="s">
        <v>145</v>
      </c>
      <c r="O1816" s="2" t="s">
        <v>139</v>
      </c>
      <c r="P1816" s="2" t="s">
        <v>139</v>
      </c>
      <c r="Q1816" s="5" t="s">
        <v>4229</v>
      </c>
    </row>
    <row r="1817" spans="1:17">
      <c r="A1817" s="1" t="s">
        <v>4228</v>
      </c>
      <c r="B1817" s="2" t="s">
        <v>168</v>
      </c>
      <c r="C1817" s="2" t="s">
        <v>137</v>
      </c>
      <c r="D1817" s="2" t="s">
        <v>4229</v>
      </c>
      <c r="E1817" s="2" t="s">
        <v>139</v>
      </c>
      <c r="F1817" s="2" t="s">
        <v>139</v>
      </c>
      <c r="G1817" s="2" t="s">
        <v>140</v>
      </c>
      <c r="H1817" s="2" t="s">
        <v>4247</v>
      </c>
      <c r="I1817" s="2" t="s">
        <v>573</v>
      </c>
      <c r="J1817" s="2" t="s">
        <v>4248</v>
      </c>
      <c r="K1817" s="2" t="s">
        <v>139</v>
      </c>
      <c r="L1817" s="2" t="s">
        <v>144</v>
      </c>
      <c r="M1817" s="2" t="s">
        <v>139</v>
      </c>
      <c r="N1817" s="2" t="s">
        <v>145</v>
      </c>
      <c r="O1817" s="2" t="s">
        <v>139</v>
      </c>
      <c r="P1817" s="2" t="s">
        <v>139</v>
      </c>
      <c r="Q1817" s="5" t="s">
        <v>4229</v>
      </c>
    </row>
    <row r="1818" spans="1:17">
      <c r="A1818" s="1" t="s">
        <v>4228</v>
      </c>
      <c r="B1818" s="2" t="s">
        <v>171</v>
      </c>
      <c r="C1818" s="2" t="s">
        <v>137</v>
      </c>
      <c r="D1818" s="2" t="s">
        <v>4229</v>
      </c>
      <c r="E1818" s="2" t="s">
        <v>139</v>
      </c>
      <c r="F1818" s="2" t="s">
        <v>139</v>
      </c>
      <c r="G1818" s="2" t="s">
        <v>140</v>
      </c>
      <c r="H1818" s="2" t="s">
        <v>4249</v>
      </c>
      <c r="I1818" s="2" t="s">
        <v>139</v>
      </c>
      <c r="J1818" s="2" t="s">
        <v>4250</v>
      </c>
      <c r="K1818" s="2" t="s">
        <v>139</v>
      </c>
      <c r="L1818" s="2" t="s">
        <v>144</v>
      </c>
      <c r="M1818" s="2" t="s">
        <v>139</v>
      </c>
      <c r="N1818" s="2" t="s">
        <v>145</v>
      </c>
      <c r="O1818" s="2" t="s">
        <v>139</v>
      </c>
      <c r="P1818" s="2" t="s">
        <v>139</v>
      </c>
      <c r="Q1818" s="5" t="s">
        <v>4229</v>
      </c>
    </row>
    <row r="1819" spans="1:17">
      <c r="A1819" s="1" t="s">
        <v>4228</v>
      </c>
      <c r="B1819" s="2" t="s">
        <v>174</v>
      </c>
      <c r="C1819" s="2" t="s">
        <v>137</v>
      </c>
      <c r="D1819" s="2" t="s">
        <v>4229</v>
      </c>
      <c r="E1819" s="2" t="s">
        <v>139</v>
      </c>
      <c r="F1819" s="2" t="s">
        <v>139</v>
      </c>
      <c r="G1819" s="2" t="s">
        <v>140</v>
      </c>
      <c r="H1819" s="2" t="s">
        <v>4251</v>
      </c>
      <c r="I1819" s="2" t="s">
        <v>146</v>
      </c>
      <c r="J1819" s="2" t="s">
        <v>4252</v>
      </c>
      <c r="K1819" s="2" t="s">
        <v>139</v>
      </c>
      <c r="L1819" s="2" t="s">
        <v>144</v>
      </c>
      <c r="M1819" s="2" t="s">
        <v>139</v>
      </c>
      <c r="N1819" s="2" t="s">
        <v>145</v>
      </c>
      <c r="O1819" s="2" t="s">
        <v>139</v>
      </c>
      <c r="P1819" s="2" t="s">
        <v>139</v>
      </c>
      <c r="Q1819" s="5" t="s">
        <v>4229</v>
      </c>
    </row>
    <row r="1820" spans="1:17">
      <c r="A1820" s="1" t="s">
        <v>4228</v>
      </c>
      <c r="B1820" s="2" t="s">
        <v>177</v>
      </c>
      <c r="C1820" s="2" t="s">
        <v>137</v>
      </c>
      <c r="D1820" s="2" t="s">
        <v>4229</v>
      </c>
      <c r="E1820" s="2" t="s">
        <v>139</v>
      </c>
      <c r="F1820" s="2" t="s">
        <v>139</v>
      </c>
      <c r="G1820" s="2" t="s">
        <v>140</v>
      </c>
      <c r="H1820" s="2" t="s">
        <v>4253</v>
      </c>
      <c r="I1820" s="2" t="s">
        <v>139</v>
      </c>
      <c r="J1820" s="2" t="s">
        <v>4254</v>
      </c>
      <c r="K1820" s="2" t="s">
        <v>139</v>
      </c>
      <c r="L1820" s="2" t="s">
        <v>144</v>
      </c>
      <c r="M1820" s="2" t="s">
        <v>139</v>
      </c>
      <c r="N1820" s="2" t="s">
        <v>145</v>
      </c>
      <c r="O1820" s="2" t="s">
        <v>139</v>
      </c>
      <c r="P1820" s="2" t="s">
        <v>139</v>
      </c>
      <c r="Q1820" s="5" t="s">
        <v>4229</v>
      </c>
    </row>
    <row r="1821" spans="1:17">
      <c r="A1821" s="1" t="s">
        <v>4228</v>
      </c>
      <c r="B1821" s="2" t="s">
        <v>180</v>
      </c>
      <c r="C1821" s="2" t="s">
        <v>137</v>
      </c>
      <c r="D1821" s="2" t="s">
        <v>4229</v>
      </c>
      <c r="E1821" s="2" t="s">
        <v>139</v>
      </c>
      <c r="F1821" s="2" t="s">
        <v>139</v>
      </c>
      <c r="G1821" s="2" t="s">
        <v>140</v>
      </c>
      <c r="H1821" s="2" t="s">
        <v>4255</v>
      </c>
      <c r="I1821" s="2" t="s">
        <v>139</v>
      </c>
      <c r="J1821" s="2" t="s">
        <v>4256</v>
      </c>
      <c r="K1821" s="2" t="s">
        <v>139</v>
      </c>
      <c r="L1821" s="2" t="s">
        <v>144</v>
      </c>
      <c r="M1821" s="2" t="s">
        <v>139</v>
      </c>
      <c r="N1821" s="2" t="s">
        <v>145</v>
      </c>
      <c r="O1821" s="2" t="s">
        <v>139</v>
      </c>
      <c r="P1821" s="2" t="s">
        <v>139</v>
      </c>
      <c r="Q1821" s="5" t="s">
        <v>4229</v>
      </c>
    </row>
    <row r="1822" spans="1:17">
      <c r="A1822" s="1" t="s">
        <v>4228</v>
      </c>
      <c r="B1822" s="2" t="s">
        <v>184</v>
      </c>
      <c r="C1822" s="2" t="s">
        <v>137</v>
      </c>
      <c r="D1822" s="2" t="s">
        <v>4229</v>
      </c>
      <c r="E1822" s="2" t="s">
        <v>139</v>
      </c>
      <c r="F1822" s="2" t="s">
        <v>139</v>
      </c>
      <c r="G1822" s="2" t="s">
        <v>140</v>
      </c>
      <c r="H1822" s="2" t="s">
        <v>4257</v>
      </c>
      <c r="I1822" s="2" t="s">
        <v>139</v>
      </c>
      <c r="J1822" s="2" t="s">
        <v>4258</v>
      </c>
      <c r="K1822" s="2" t="s">
        <v>139</v>
      </c>
      <c r="L1822" s="2" t="s">
        <v>144</v>
      </c>
      <c r="M1822" s="2" t="s">
        <v>139</v>
      </c>
      <c r="N1822" s="2" t="s">
        <v>145</v>
      </c>
      <c r="O1822" s="2" t="s">
        <v>139</v>
      </c>
      <c r="P1822" s="2" t="s">
        <v>139</v>
      </c>
      <c r="Q1822" s="5" t="s">
        <v>4229</v>
      </c>
    </row>
    <row r="1823" spans="1:17">
      <c r="A1823" s="1" t="s">
        <v>4228</v>
      </c>
      <c r="B1823" s="2" t="s">
        <v>187</v>
      </c>
      <c r="C1823" s="2" t="s">
        <v>137</v>
      </c>
      <c r="D1823" s="2" t="s">
        <v>4229</v>
      </c>
      <c r="E1823" s="2" t="s">
        <v>139</v>
      </c>
      <c r="F1823" s="2" t="s">
        <v>139</v>
      </c>
      <c r="G1823" s="2" t="s">
        <v>140</v>
      </c>
      <c r="H1823" s="2" t="s">
        <v>4259</v>
      </c>
      <c r="I1823" s="2" t="s">
        <v>139</v>
      </c>
      <c r="J1823" s="2" t="s">
        <v>4260</v>
      </c>
      <c r="K1823" s="2" t="s">
        <v>139</v>
      </c>
      <c r="L1823" s="2" t="s">
        <v>144</v>
      </c>
      <c r="M1823" s="2" t="s">
        <v>139</v>
      </c>
      <c r="N1823" s="2" t="s">
        <v>145</v>
      </c>
      <c r="O1823" s="2" t="s">
        <v>139</v>
      </c>
      <c r="P1823" s="2" t="s">
        <v>139</v>
      </c>
      <c r="Q1823" s="5" t="s">
        <v>4229</v>
      </c>
    </row>
    <row r="1824" spans="1:17">
      <c r="A1824" s="1" t="s">
        <v>4228</v>
      </c>
      <c r="B1824" s="2" t="s">
        <v>191</v>
      </c>
      <c r="C1824" s="2" t="s">
        <v>137</v>
      </c>
      <c r="D1824" s="2" t="s">
        <v>4229</v>
      </c>
      <c r="E1824" s="2" t="s">
        <v>139</v>
      </c>
      <c r="F1824" s="2" t="s">
        <v>139</v>
      </c>
      <c r="G1824" s="2" t="s">
        <v>140</v>
      </c>
      <c r="H1824" s="2" t="s">
        <v>4261</v>
      </c>
      <c r="I1824" s="2" t="s">
        <v>139</v>
      </c>
      <c r="J1824" s="2" t="s">
        <v>4262</v>
      </c>
      <c r="K1824" s="2" t="s">
        <v>139</v>
      </c>
      <c r="L1824" s="2" t="s">
        <v>144</v>
      </c>
      <c r="M1824" s="2" t="s">
        <v>139</v>
      </c>
      <c r="N1824" s="2" t="s">
        <v>145</v>
      </c>
      <c r="O1824" s="2" t="s">
        <v>139</v>
      </c>
      <c r="P1824" s="2" t="s">
        <v>139</v>
      </c>
      <c r="Q1824" s="5" t="s">
        <v>4229</v>
      </c>
    </row>
    <row r="1825" spans="1:17">
      <c r="A1825" s="1" t="s">
        <v>4228</v>
      </c>
      <c r="B1825" s="2" t="s">
        <v>194</v>
      </c>
      <c r="C1825" s="2" t="s">
        <v>137</v>
      </c>
      <c r="D1825" s="2" t="s">
        <v>4229</v>
      </c>
      <c r="E1825" s="2" t="s">
        <v>139</v>
      </c>
      <c r="F1825" s="2" t="s">
        <v>139</v>
      </c>
      <c r="G1825" s="2" t="s">
        <v>140</v>
      </c>
      <c r="H1825" s="2" t="s">
        <v>4263</v>
      </c>
      <c r="I1825" s="2" t="s">
        <v>139</v>
      </c>
      <c r="J1825" s="2" t="s">
        <v>4264</v>
      </c>
      <c r="K1825" s="2" t="s">
        <v>139</v>
      </c>
      <c r="L1825" s="2" t="s">
        <v>144</v>
      </c>
      <c r="M1825" s="2" t="s">
        <v>139</v>
      </c>
      <c r="N1825" s="2" t="s">
        <v>145</v>
      </c>
      <c r="O1825" s="2" t="s">
        <v>139</v>
      </c>
      <c r="P1825" s="2" t="s">
        <v>139</v>
      </c>
      <c r="Q1825" s="5" t="s">
        <v>4229</v>
      </c>
    </row>
    <row r="1826" spans="1:17">
      <c r="A1826" s="1" t="s">
        <v>4228</v>
      </c>
      <c r="B1826" s="2" t="s">
        <v>198</v>
      </c>
      <c r="C1826" s="2" t="s">
        <v>137</v>
      </c>
      <c r="D1826" s="2" t="s">
        <v>4229</v>
      </c>
      <c r="E1826" s="2" t="s">
        <v>139</v>
      </c>
      <c r="F1826" s="2" t="s">
        <v>139</v>
      </c>
      <c r="G1826" s="2" t="s">
        <v>140</v>
      </c>
      <c r="H1826" s="2" t="s">
        <v>4265</v>
      </c>
      <c r="I1826" s="2" t="s">
        <v>139</v>
      </c>
      <c r="J1826" s="2" t="s">
        <v>4266</v>
      </c>
      <c r="K1826" s="2" t="s">
        <v>139</v>
      </c>
      <c r="L1826" s="2" t="s">
        <v>144</v>
      </c>
      <c r="M1826" s="2" t="s">
        <v>139</v>
      </c>
      <c r="N1826" s="2" t="s">
        <v>145</v>
      </c>
      <c r="O1826" s="2" t="s">
        <v>139</v>
      </c>
      <c r="P1826" s="2" t="s">
        <v>139</v>
      </c>
      <c r="Q1826" s="5" t="s">
        <v>4229</v>
      </c>
    </row>
    <row r="1827" spans="1:17">
      <c r="A1827" s="1" t="s">
        <v>4228</v>
      </c>
      <c r="B1827" s="2" t="s">
        <v>202</v>
      </c>
      <c r="C1827" s="2" t="s">
        <v>137</v>
      </c>
      <c r="D1827" s="2" t="s">
        <v>4229</v>
      </c>
      <c r="E1827" s="2" t="s">
        <v>139</v>
      </c>
      <c r="F1827" s="2" t="s">
        <v>139</v>
      </c>
      <c r="G1827" s="2" t="s">
        <v>140</v>
      </c>
      <c r="H1827" s="2" t="s">
        <v>4267</v>
      </c>
      <c r="I1827" s="2" t="s">
        <v>139</v>
      </c>
      <c r="J1827" s="2" t="s">
        <v>4268</v>
      </c>
      <c r="K1827" s="2" t="s">
        <v>139</v>
      </c>
      <c r="L1827" s="2" t="s">
        <v>144</v>
      </c>
      <c r="M1827" s="2" t="s">
        <v>139</v>
      </c>
      <c r="N1827" s="2" t="s">
        <v>145</v>
      </c>
      <c r="O1827" s="2" t="s">
        <v>139</v>
      </c>
      <c r="P1827" s="2" t="s">
        <v>139</v>
      </c>
      <c r="Q1827" s="5" t="s">
        <v>4229</v>
      </c>
    </row>
    <row r="1828" spans="1:17">
      <c r="A1828" s="1" t="s">
        <v>4228</v>
      </c>
      <c r="B1828" s="2" t="s">
        <v>205</v>
      </c>
      <c r="C1828" s="2" t="s">
        <v>137</v>
      </c>
      <c r="D1828" s="2" t="s">
        <v>4229</v>
      </c>
      <c r="E1828" s="2" t="s">
        <v>139</v>
      </c>
      <c r="F1828" s="2" t="s">
        <v>139</v>
      </c>
      <c r="G1828" s="2" t="s">
        <v>140</v>
      </c>
      <c r="H1828" s="2" t="s">
        <v>4269</v>
      </c>
      <c r="I1828" s="2" t="s">
        <v>139</v>
      </c>
      <c r="J1828" s="2" t="s">
        <v>4270</v>
      </c>
      <c r="K1828" s="2" t="s">
        <v>139</v>
      </c>
      <c r="L1828" s="2" t="s">
        <v>144</v>
      </c>
      <c r="M1828" s="2" t="s">
        <v>139</v>
      </c>
      <c r="N1828" s="2" t="s">
        <v>145</v>
      </c>
      <c r="O1828" s="2" t="s">
        <v>139</v>
      </c>
      <c r="P1828" s="2" t="s">
        <v>139</v>
      </c>
      <c r="Q1828" s="5" t="s">
        <v>4229</v>
      </c>
    </row>
    <row r="1829" spans="1:17">
      <c r="A1829" s="1" t="s">
        <v>4228</v>
      </c>
      <c r="B1829" s="2" t="s">
        <v>208</v>
      </c>
      <c r="C1829" s="2" t="s">
        <v>137</v>
      </c>
      <c r="D1829" s="2" t="s">
        <v>4229</v>
      </c>
      <c r="E1829" s="2" t="s">
        <v>139</v>
      </c>
      <c r="F1829" s="2" t="s">
        <v>139</v>
      </c>
      <c r="G1829" s="2" t="s">
        <v>140</v>
      </c>
      <c r="H1829" s="2" t="s">
        <v>4271</v>
      </c>
      <c r="I1829" s="2" t="s">
        <v>139</v>
      </c>
      <c r="J1829" s="2" t="s">
        <v>4272</v>
      </c>
      <c r="K1829" s="2" t="s">
        <v>139</v>
      </c>
      <c r="L1829" s="2" t="s">
        <v>144</v>
      </c>
      <c r="M1829" s="2" t="s">
        <v>139</v>
      </c>
      <c r="N1829" s="2" t="s">
        <v>145</v>
      </c>
      <c r="O1829" s="2" t="s">
        <v>139</v>
      </c>
      <c r="P1829" s="2" t="s">
        <v>139</v>
      </c>
      <c r="Q1829" s="5" t="s">
        <v>4229</v>
      </c>
    </row>
    <row r="1830" spans="1:17">
      <c r="A1830" s="1" t="s">
        <v>4228</v>
      </c>
      <c r="B1830" s="2" t="s">
        <v>211</v>
      </c>
      <c r="C1830" s="2" t="s">
        <v>137</v>
      </c>
      <c r="D1830" s="2" t="s">
        <v>4229</v>
      </c>
      <c r="E1830" s="2" t="s">
        <v>139</v>
      </c>
      <c r="F1830" s="2" t="s">
        <v>139</v>
      </c>
      <c r="G1830" s="2" t="s">
        <v>140</v>
      </c>
      <c r="H1830" s="2" t="s">
        <v>4273</v>
      </c>
      <c r="I1830" s="2" t="s">
        <v>139</v>
      </c>
      <c r="J1830" s="2" t="s">
        <v>4274</v>
      </c>
      <c r="K1830" s="2" t="s">
        <v>139</v>
      </c>
      <c r="L1830" s="2" t="s">
        <v>144</v>
      </c>
      <c r="M1830" s="2" t="s">
        <v>139</v>
      </c>
      <c r="N1830" s="2" t="s">
        <v>145</v>
      </c>
      <c r="O1830" s="2" t="s">
        <v>139</v>
      </c>
      <c r="P1830" s="2" t="s">
        <v>139</v>
      </c>
      <c r="Q1830" s="5" t="s">
        <v>4229</v>
      </c>
    </row>
    <row r="1831" spans="1:17">
      <c r="A1831" s="1" t="s">
        <v>4228</v>
      </c>
      <c r="B1831" s="2" t="s">
        <v>215</v>
      </c>
      <c r="C1831" s="2" t="s">
        <v>137</v>
      </c>
      <c r="D1831" s="2" t="s">
        <v>4229</v>
      </c>
      <c r="E1831" s="2" t="s">
        <v>139</v>
      </c>
      <c r="F1831" s="2" t="s">
        <v>139</v>
      </c>
      <c r="G1831" s="2" t="s">
        <v>140</v>
      </c>
      <c r="H1831" s="2" t="s">
        <v>4275</v>
      </c>
      <c r="I1831" s="2" t="s">
        <v>139</v>
      </c>
      <c r="J1831" s="2" t="s">
        <v>4276</v>
      </c>
      <c r="K1831" s="2" t="s">
        <v>139</v>
      </c>
      <c r="L1831" s="2" t="s">
        <v>144</v>
      </c>
      <c r="M1831" s="2" t="s">
        <v>139</v>
      </c>
      <c r="N1831" s="2" t="s">
        <v>145</v>
      </c>
      <c r="O1831" s="2" t="s">
        <v>139</v>
      </c>
      <c r="P1831" s="2" t="s">
        <v>139</v>
      </c>
      <c r="Q1831" s="5" t="s">
        <v>4229</v>
      </c>
    </row>
    <row r="1832" spans="1:17">
      <c r="A1832" s="1" t="s">
        <v>4228</v>
      </c>
      <c r="B1832" s="2" t="s">
        <v>218</v>
      </c>
      <c r="C1832" s="2" t="s">
        <v>137</v>
      </c>
      <c r="D1832" s="2" t="s">
        <v>4229</v>
      </c>
      <c r="E1832" s="2" t="s">
        <v>139</v>
      </c>
      <c r="F1832" s="2" t="s">
        <v>139</v>
      </c>
      <c r="G1832" s="2" t="s">
        <v>140</v>
      </c>
      <c r="H1832" s="2" t="s">
        <v>4277</v>
      </c>
      <c r="I1832" s="2" t="s">
        <v>139</v>
      </c>
      <c r="J1832" s="2" t="s">
        <v>4278</v>
      </c>
      <c r="K1832" s="2" t="s">
        <v>139</v>
      </c>
      <c r="L1832" s="2" t="s">
        <v>144</v>
      </c>
      <c r="M1832" s="2" t="s">
        <v>139</v>
      </c>
      <c r="N1832" s="2" t="s">
        <v>145</v>
      </c>
      <c r="O1832" s="2" t="s">
        <v>139</v>
      </c>
      <c r="P1832" s="2" t="s">
        <v>139</v>
      </c>
      <c r="Q1832" s="5" t="s">
        <v>4229</v>
      </c>
    </row>
    <row r="1833" spans="1:17">
      <c r="A1833" s="1" t="s">
        <v>4228</v>
      </c>
      <c r="B1833" s="2" t="s">
        <v>221</v>
      </c>
      <c r="C1833" s="2" t="s">
        <v>137</v>
      </c>
      <c r="D1833" s="2" t="s">
        <v>4229</v>
      </c>
      <c r="E1833" s="2" t="s">
        <v>139</v>
      </c>
      <c r="F1833" s="2" t="s">
        <v>139</v>
      </c>
      <c r="G1833" s="2" t="s">
        <v>140</v>
      </c>
      <c r="H1833" s="2" t="s">
        <v>4279</v>
      </c>
      <c r="I1833" s="2" t="s">
        <v>139</v>
      </c>
      <c r="J1833" s="2" t="s">
        <v>4280</v>
      </c>
      <c r="K1833" s="2" t="s">
        <v>139</v>
      </c>
      <c r="L1833" s="2" t="s">
        <v>144</v>
      </c>
      <c r="M1833" s="2" t="s">
        <v>139</v>
      </c>
      <c r="N1833" s="2" t="s">
        <v>145</v>
      </c>
      <c r="O1833" s="2" t="s">
        <v>139</v>
      </c>
      <c r="P1833" s="2" t="s">
        <v>139</v>
      </c>
      <c r="Q1833" s="5" t="s">
        <v>4229</v>
      </c>
    </row>
    <row r="1834" spans="1:17">
      <c r="A1834" s="1" t="s">
        <v>4228</v>
      </c>
      <c r="B1834" s="2" t="s">
        <v>225</v>
      </c>
      <c r="C1834" s="2" t="s">
        <v>137</v>
      </c>
      <c r="D1834" s="2" t="s">
        <v>4229</v>
      </c>
      <c r="E1834" s="2" t="s">
        <v>139</v>
      </c>
      <c r="F1834" s="2" t="s">
        <v>139</v>
      </c>
      <c r="G1834" s="2" t="s">
        <v>140</v>
      </c>
      <c r="H1834" s="2" t="s">
        <v>4281</v>
      </c>
      <c r="I1834" s="2" t="s">
        <v>139</v>
      </c>
      <c r="J1834" s="2" t="s">
        <v>4282</v>
      </c>
      <c r="K1834" s="2" t="s">
        <v>139</v>
      </c>
      <c r="L1834" s="2" t="s">
        <v>144</v>
      </c>
      <c r="M1834" s="2" t="s">
        <v>139</v>
      </c>
      <c r="N1834" s="2" t="s">
        <v>145</v>
      </c>
      <c r="O1834" s="2" t="s">
        <v>139</v>
      </c>
      <c r="P1834" s="2" t="s">
        <v>139</v>
      </c>
      <c r="Q1834" s="5" t="s">
        <v>4229</v>
      </c>
    </row>
    <row r="1835" spans="1:17">
      <c r="A1835" s="1" t="s">
        <v>4228</v>
      </c>
      <c r="B1835" s="2" t="s">
        <v>228</v>
      </c>
      <c r="C1835" s="2" t="s">
        <v>137</v>
      </c>
      <c r="D1835" s="2" t="s">
        <v>4229</v>
      </c>
      <c r="E1835" s="2" t="s">
        <v>139</v>
      </c>
      <c r="F1835" s="2" t="s">
        <v>139</v>
      </c>
      <c r="G1835" s="2" t="s">
        <v>140</v>
      </c>
      <c r="H1835" s="2" t="s">
        <v>4283</v>
      </c>
      <c r="I1835" s="2" t="s">
        <v>139</v>
      </c>
      <c r="J1835" s="2" t="s">
        <v>4284</v>
      </c>
      <c r="K1835" s="2" t="s">
        <v>139</v>
      </c>
      <c r="L1835" s="2" t="s">
        <v>144</v>
      </c>
      <c r="M1835" s="2" t="s">
        <v>139</v>
      </c>
      <c r="N1835" s="2" t="s">
        <v>145</v>
      </c>
      <c r="O1835" s="2" t="s">
        <v>139</v>
      </c>
      <c r="P1835" s="2" t="s">
        <v>139</v>
      </c>
      <c r="Q1835" s="5" t="s">
        <v>4229</v>
      </c>
    </row>
    <row r="1836" spans="1:17">
      <c r="A1836" s="1" t="s">
        <v>4228</v>
      </c>
      <c r="B1836" s="2" t="s">
        <v>231</v>
      </c>
      <c r="C1836" s="2" t="s">
        <v>137</v>
      </c>
      <c r="D1836" s="2" t="s">
        <v>4229</v>
      </c>
      <c r="E1836" s="2" t="s">
        <v>139</v>
      </c>
      <c r="F1836" s="2" t="s">
        <v>139</v>
      </c>
      <c r="G1836" s="2" t="s">
        <v>140</v>
      </c>
      <c r="H1836" s="2" t="s">
        <v>4285</v>
      </c>
      <c r="I1836" s="2" t="s">
        <v>1148</v>
      </c>
      <c r="J1836" s="2" t="s">
        <v>4286</v>
      </c>
      <c r="K1836" s="2" t="s">
        <v>139</v>
      </c>
      <c r="L1836" s="2" t="s">
        <v>144</v>
      </c>
      <c r="M1836" s="2" t="s">
        <v>139</v>
      </c>
      <c r="N1836" s="2" t="s">
        <v>145</v>
      </c>
      <c r="O1836" s="2" t="s">
        <v>139</v>
      </c>
      <c r="P1836" s="2" t="s">
        <v>139</v>
      </c>
      <c r="Q1836" s="5" t="s">
        <v>4229</v>
      </c>
    </row>
    <row r="1837" spans="1:17">
      <c r="A1837" s="1" t="s">
        <v>4228</v>
      </c>
      <c r="B1837" s="2" t="s">
        <v>234</v>
      </c>
      <c r="C1837" s="2" t="s">
        <v>137</v>
      </c>
      <c r="D1837" s="2" t="s">
        <v>4229</v>
      </c>
      <c r="E1837" s="2" t="s">
        <v>139</v>
      </c>
      <c r="F1837" s="2" t="s">
        <v>139</v>
      </c>
      <c r="G1837" s="2" t="s">
        <v>140</v>
      </c>
      <c r="H1837" s="2" t="s">
        <v>4287</v>
      </c>
      <c r="I1837" s="2" t="s">
        <v>139</v>
      </c>
      <c r="J1837" s="2" t="s">
        <v>4288</v>
      </c>
      <c r="K1837" s="2" t="s">
        <v>139</v>
      </c>
      <c r="L1837" s="2" t="s">
        <v>144</v>
      </c>
      <c r="M1837" s="2" t="s">
        <v>139</v>
      </c>
      <c r="N1837" s="2" t="s">
        <v>145</v>
      </c>
      <c r="O1837" s="2" t="s">
        <v>139</v>
      </c>
      <c r="P1837" s="2" t="s">
        <v>139</v>
      </c>
      <c r="Q1837" s="5" t="s">
        <v>4229</v>
      </c>
    </row>
    <row r="1838" spans="1:17">
      <c r="A1838" s="1" t="s">
        <v>4228</v>
      </c>
      <c r="B1838" s="2" t="s">
        <v>238</v>
      </c>
      <c r="C1838" s="2" t="s">
        <v>137</v>
      </c>
      <c r="D1838" s="2" t="s">
        <v>4229</v>
      </c>
      <c r="E1838" s="2" t="s">
        <v>139</v>
      </c>
      <c r="F1838" s="2" t="s">
        <v>139</v>
      </c>
      <c r="G1838" s="2" t="s">
        <v>140</v>
      </c>
      <c r="H1838" s="2" t="s">
        <v>4289</v>
      </c>
      <c r="I1838" s="2" t="s">
        <v>139</v>
      </c>
      <c r="J1838" s="2" t="s">
        <v>4290</v>
      </c>
      <c r="K1838" s="2" t="s">
        <v>139</v>
      </c>
      <c r="L1838" s="2" t="s">
        <v>144</v>
      </c>
      <c r="M1838" s="2" t="s">
        <v>139</v>
      </c>
      <c r="N1838" s="2" t="s">
        <v>145</v>
      </c>
      <c r="O1838" s="2" t="s">
        <v>139</v>
      </c>
      <c r="P1838" s="2" t="s">
        <v>139</v>
      </c>
      <c r="Q1838" s="5" t="s">
        <v>4229</v>
      </c>
    </row>
    <row r="1839" spans="1:17">
      <c r="A1839" s="1" t="s">
        <v>4228</v>
      </c>
      <c r="B1839" s="2" t="s">
        <v>241</v>
      </c>
      <c r="C1839" s="2" t="s">
        <v>137</v>
      </c>
      <c r="D1839" s="2" t="s">
        <v>4229</v>
      </c>
      <c r="E1839" s="2" t="s">
        <v>139</v>
      </c>
      <c r="F1839" s="2" t="s">
        <v>139</v>
      </c>
      <c r="G1839" s="2" t="s">
        <v>140</v>
      </c>
      <c r="H1839" s="2" t="s">
        <v>4291</v>
      </c>
      <c r="I1839" s="2" t="s">
        <v>139</v>
      </c>
      <c r="J1839" s="2" t="s">
        <v>4292</v>
      </c>
      <c r="K1839" s="2" t="s">
        <v>139</v>
      </c>
      <c r="L1839" s="2" t="s">
        <v>144</v>
      </c>
      <c r="M1839" s="2" t="s">
        <v>139</v>
      </c>
      <c r="N1839" s="2" t="s">
        <v>145</v>
      </c>
      <c r="O1839" s="2" t="s">
        <v>139</v>
      </c>
      <c r="P1839" s="2" t="s">
        <v>139</v>
      </c>
      <c r="Q1839" s="5" t="s">
        <v>4229</v>
      </c>
    </row>
    <row r="1840" spans="1:17">
      <c r="A1840" s="1" t="s">
        <v>4228</v>
      </c>
      <c r="B1840" s="2" t="s">
        <v>245</v>
      </c>
      <c r="C1840" s="2" t="s">
        <v>137</v>
      </c>
      <c r="D1840" s="2" t="s">
        <v>4229</v>
      </c>
      <c r="E1840" s="2" t="s">
        <v>139</v>
      </c>
      <c r="F1840" s="2" t="s">
        <v>139</v>
      </c>
      <c r="G1840" s="2" t="s">
        <v>140</v>
      </c>
      <c r="H1840" s="2" t="s">
        <v>4293</v>
      </c>
      <c r="I1840" s="2" t="s">
        <v>139</v>
      </c>
      <c r="J1840" s="2" t="s">
        <v>4294</v>
      </c>
      <c r="K1840" s="2" t="s">
        <v>139</v>
      </c>
      <c r="L1840" s="2" t="s">
        <v>144</v>
      </c>
      <c r="M1840" s="2" t="s">
        <v>139</v>
      </c>
      <c r="N1840" s="2" t="s">
        <v>145</v>
      </c>
      <c r="O1840" s="2" t="s">
        <v>139</v>
      </c>
      <c r="P1840" s="2" t="s">
        <v>139</v>
      </c>
      <c r="Q1840" s="5" t="s">
        <v>4229</v>
      </c>
    </row>
    <row r="1841" spans="1:17">
      <c r="A1841" s="1" t="s">
        <v>4228</v>
      </c>
      <c r="B1841" s="2" t="s">
        <v>248</v>
      </c>
      <c r="C1841" s="2" t="s">
        <v>137</v>
      </c>
      <c r="D1841" s="2" t="s">
        <v>4229</v>
      </c>
      <c r="E1841" s="2" t="s">
        <v>139</v>
      </c>
      <c r="F1841" s="2" t="s">
        <v>139</v>
      </c>
      <c r="G1841" s="2" t="s">
        <v>140</v>
      </c>
      <c r="H1841" s="2" t="s">
        <v>4295</v>
      </c>
      <c r="I1841" s="2" t="s">
        <v>139</v>
      </c>
      <c r="J1841" s="2" t="s">
        <v>4296</v>
      </c>
      <c r="K1841" s="2" t="s">
        <v>139</v>
      </c>
      <c r="L1841" s="2" t="s">
        <v>144</v>
      </c>
      <c r="M1841" s="2" t="s">
        <v>139</v>
      </c>
      <c r="N1841" s="2" t="s">
        <v>145</v>
      </c>
      <c r="O1841" s="2" t="s">
        <v>139</v>
      </c>
      <c r="P1841" s="2" t="s">
        <v>139</v>
      </c>
      <c r="Q1841" s="5" t="s">
        <v>4229</v>
      </c>
    </row>
    <row r="1842" spans="1:17">
      <c r="A1842" s="1" t="s">
        <v>4228</v>
      </c>
      <c r="B1842" s="2" t="s">
        <v>251</v>
      </c>
      <c r="C1842" s="2" t="s">
        <v>137</v>
      </c>
      <c r="D1842" s="2" t="s">
        <v>4229</v>
      </c>
      <c r="E1842" s="2" t="s">
        <v>139</v>
      </c>
      <c r="F1842" s="2" t="s">
        <v>139</v>
      </c>
      <c r="G1842" s="2" t="s">
        <v>140</v>
      </c>
      <c r="H1842" s="2" t="s">
        <v>4297</v>
      </c>
      <c r="I1842" s="2" t="s">
        <v>139</v>
      </c>
      <c r="J1842" s="2" t="s">
        <v>4298</v>
      </c>
      <c r="K1842" s="2" t="s">
        <v>139</v>
      </c>
      <c r="L1842" s="2" t="s">
        <v>144</v>
      </c>
      <c r="M1842" s="2" t="s">
        <v>139</v>
      </c>
      <c r="N1842" s="2" t="s">
        <v>145</v>
      </c>
      <c r="O1842" s="2" t="s">
        <v>139</v>
      </c>
      <c r="P1842" s="2" t="s">
        <v>139</v>
      </c>
      <c r="Q1842" s="5" t="s">
        <v>4229</v>
      </c>
    </row>
    <row r="1843" spans="1:17">
      <c r="A1843" s="1" t="s">
        <v>4228</v>
      </c>
      <c r="B1843" s="2" t="s">
        <v>254</v>
      </c>
      <c r="C1843" s="2" t="s">
        <v>137</v>
      </c>
      <c r="D1843" s="2" t="s">
        <v>4229</v>
      </c>
      <c r="E1843" s="2" t="s">
        <v>139</v>
      </c>
      <c r="F1843" s="2" t="s">
        <v>139</v>
      </c>
      <c r="G1843" s="2" t="s">
        <v>140</v>
      </c>
      <c r="H1843" s="2" t="s">
        <v>4299</v>
      </c>
      <c r="I1843" s="2" t="s">
        <v>139</v>
      </c>
      <c r="J1843" s="2" t="s">
        <v>4300</v>
      </c>
      <c r="K1843" s="2" t="s">
        <v>139</v>
      </c>
      <c r="L1843" s="2" t="s">
        <v>144</v>
      </c>
      <c r="M1843" s="2" t="s">
        <v>139</v>
      </c>
      <c r="N1843" s="2" t="s">
        <v>145</v>
      </c>
      <c r="O1843" s="2" t="s">
        <v>139</v>
      </c>
      <c r="P1843" s="2" t="s">
        <v>139</v>
      </c>
      <c r="Q1843" s="5" t="s">
        <v>4229</v>
      </c>
    </row>
    <row r="1844" spans="1:17">
      <c r="A1844" s="1" t="s">
        <v>4228</v>
      </c>
      <c r="B1844" s="2" t="s">
        <v>257</v>
      </c>
      <c r="C1844" s="2" t="s">
        <v>137</v>
      </c>
      <c r="D1844" s="2" t="s">
        <v>4229</v>
      </c>
      <c r="E1844" s="2" t="s">
        <v>139</v>
      </c>
      <c r="F1844" s="2" t="s">
        <v>139</v>
      </c>
      <c r="G1844" s="2" t="s">
        <v>140</v>
      </c>
      <c r="H1844" s="2" t="s">
        <v>4301</v>
      </c>
      <c r="I1844" s="2" t="s">
        <v>139</v>
      </c>
      <c r="J1844" s="2" t="s">
        <v>4302</v>
      </c>
      <c r="K1844" s="2" t="s">
        <v>139</v>
      </c>
      <c r="L1844" s="2" t="s">
        <v>144</v>
      </c>
      <c r="M1844" s="2" t="s">
        <v>139</v>
      </c>
      <c r="N1844" s="2" t="s">
        <v>145</v>
      </c>
      <c r="O1844" s="2" t="s">
        <v>139</v>
      </c>
      <c r="P1844" s="2" t="s">
        <v>139</v>
      </c>
      <c r="Q1844" s="5" t="s">
        <v>4229</v>
      </c>
    </row>
    <row r="1845" spans="1:17">
      <c r="A1845" s="1" t="s">
        <v>4228</v>
      </c>
      <c r="B1845" s="2" t="s">
        <v>260</v>
      </c>
      <c r="C1845" s="2" t="s">
        <v>137</v>
      </c>
      <c r="D1845" s="2" t="s">
        <v>4229</v>
      </c>
      <c r="E1845" s="2" t="s">
        <v>139</v>
      </c>
      <c r="F1845" s="2" t="s">
        <v>139</v>
      </c>
      <c r="G1845" s="2" t="s">
        <v>140</v>
      </c>
      <c r="H1845" s="2" t="s">
        <v>4303</v>
      </c>
      <c r="I1845" s="2" t="s">
        <v>139</v>
      </c>
      <c r="J1845" s="2" t="s">
        <v>4304</v>
      </c>
      <c r="K1845" s="2" t="s">
        <v>139</v>
      </c>
      <c r="L1845" s="2" t="s">
        <v>144</v>
      </c>
      <c r="M1845" s="2" t="s">
        <v>139</v>
      </c>
      <c r="N1845" s="2" t="s">
        <v>145</v>
      </c>
      <c r="O1845" s="2" t="s">
        <v>139</v>
      </c>
      <c r="P1845" s="2" t="s">
        <v>139</v>
      </c>
      <c r="Q1845" s="5" t="s">
        <v>4229</v>
      </c>
    </row>
    <row r="1846" spans="1:17">
      <c r="A1846" s="1" t="s">
        <v>4228</v>
      </c>
      <c r="B1846" s="2" t="s">
        <v>264</v>
      </c>
      <c r="C1846" s="2" t="s">
        <v>137</v>
      </c>
      <c r="D1846" s="2" t="s">
        <v>4229</v>
      </c>
      <c r="E1846" s="2" t="s">
        <v>139</v>
      </c>
      <c r="F1846" s="2" t="s">
        <v>139</v>
      </c>
      <c r="G1846" s="2" t="s">
        <v>140</v>
      </c>
      <c r="H1846" s="2" t="s">
        <v>4305</v>
      </c>
      <c r="I1846" s="2" t="s">
        <v>139</v>
      </c>
      <c r="J1846" s="2" t="s">
        <v>4306</v>
      </c>
      <c r="K1846" s="2" t="s">
        <v>139</v>
      </c>
      <c r="L1846" s="2" t="s">
        <v>144</v>
      </c>
      <c r="M1846" s="2" t="s">
        <v>139</v>
      </c>
      <c r="N1846" s="2" t="s">
        <v>145</v>
      </c>
      <c r="O1846" s="2" t="s">
        <v>139</v>
      </c>
      <c r="P1846" s="2" t="s">
        <v>139</v>
      </c>
      <c r="Q1846" s="5" t="s">
        <v>4229</v>
      </c>
    </row>
    <row r="1847" spans="1:17">
      <c r="A1847" s="1" t="s">
        <v>4228</v>
      </c>
      <c r="B1847" s="2" t="s">
        <v>267</v>
      </c>
      <c r="C1847" s="2" t="s">
        <v>137</v>
      </c>
      <c r="D1847" s="2" t="s">
        <v>4229</v>
      </c>
      <c r="E1847" s="2" t="s">
        <v>139</v>
      </c>
      <c r="F1847" s="2" t="s">
        <v>139</v>
      </c>
      <c r="G1847" s="2" t="s">
        <v>140</v>
      </c>
      <c r="H1847" s="2" t="s">
        <v>4307</v>
      </c>
      <c r="I1847" s="2" t="s">
        <v>139</v>
      </c>
      <c r="J1847" s="2" t="s">
        <v>4308</v>
      </c>
      <c r="K1847" s="2" t="s">
        <v>139</v>
      </c>
      <c r="L1847" s="2" t="s">
        <v>144</v>
      </c>
      <c r="M1847" s="2" t="s">
        <v>139</v>
      </c>
      <c r="N1847" s="2" t="s">
        <v>145</v>
      </c>
      <c r="O1847" s="2" t="s">
        <v>139</v>
      </c>
      <c r="P1847" s="2" t="s">
        <v>139</v>
      </c>
      <c r="Q1847" s="5" t="s">
        <v>4229</v>
      </c>
    </row>
    <row r="1848" spans="1:17">
      <c r="A1848" s="1" t="s">
        <v>4228</v>
      </c>
      <c r="B1848" s="2" t="s">
        <v>270</v>
      </c>
      <c r="C1848" s="2" t="s">
        <v>137</v>
      </c>
      <c r="D1848" s="2" t="s">
        <v>4229</v>
      </c>
      <c r="E1848" s="2" t="s">
        <v>139</v>
      </c>
      <c r="F1848" s="2" t="s">
        <v>139</v>
      </c>
      <c r="G1848" s="2" t="s">
        <v>140</v>
      </c>
      <c r="H1848" s="2" t="s">
        <v>4309</v>
      </c>
      <c r="I1848" s="2" t="s">
        <v>139</v>
      </c>
      <c r="J1848" s="2" t="s">
        <v>4310</v>
      </c>
      <c r="K1848" s="2" t="s">
        <v>139</v>
      </c>
      <c r="L1848" s="2" t="s">
        <v>144</v>
      </c>
      <c r="M1848" s="2" t="s">
        <v>139</v>
      </c>
      <c r="N1848" s="2" t="s">
        <v>145</v>
      </c>
      <c r="O1848" s="2" t="s">
        <v>139</v>
      </c>
      <c r="P1848" s="2" t="s">
        <v>139</v>
      </c>
      <c r="Q1848" s="5" t="s">
        <v>4229</v>
      </c>
    </row>
    <row r="1849" spans="1:17">
      <c r="A1849" s="1" t="s">
        <v>4228</v>
      </c>
      <c r="B1849" s="2" t="s">
        <v>273</v>
      </c>
      <c r="C1849" s="2" t="s">
        <v>137</v>
      </c>
      <c r="D1849" s="2" t="s">
        <v>4229</v>
      </c>
      <c r="E1849" s="2" t="s">
        <v>139</v>
      </c>
      <c r="F1849" s="2" t="s">
        <v>139</v>
      </c>
      <c r="G1849" s="2" t="s">
        <v>140</v>
      </c>
      <c r="H1849" s="2" t="s">
        <v>4311</v>
      </c>
      <c r="I1849" s="2" t="s">
        <v>139</v>
      </c>
      <c r="J1849" s="2" t="s">
        <v>4312</v>
      </c>
      <c r="K1849" s="2" t="s">
        <v>139</v>
      </c>
      <c r="L1849" s="2" t="s">
        <v>144</v>
      </c>
      <c r="M1849" s="2" t="s">
        <v>139</v>
      </c>
      <c r="N1849" s="2" t="s">
        <v>145</v>
      </c>
      <c r="O1849" s="2" t="s">
        <v>139</v>
      </c>
      <c r="P1849" s="2" t="s">
        <v>139</v>
      </c>
      <c r="Q1849" s="5" t="s">
        <v>4229</v>
      </c>
    </row>
    <row r="1850" spans="1:17">
      <c r="A1850" s="1" t="s">
        <v>4228</v>
      </c>
      <c r="B1850" s="2" t="s">
        <v>276</v>
      </c>
      <c r="C1850" s="2" t="s">
        <v>137</v>
      </c>
      <c r="D1850" s="2" t="s">
        <v>4229</v>
      </c>
      <c r="E1850" s="2" t="s">
        <v>139</v>
      </c>
      <c r="F1850" s="2" t="s">
        <v>139</v>
      </c>
      <c r="G1850" s="2" t="s">
        <v>140</v>
      </c>
      <c r="H1850" s="2" t="s">
        <v>4313</v>
      </c>
      <c r="I1850" s="2" t="s">
        <v>139</v>
      </c>
      <c r="J1850" s="2" t="s">
        <v>4314</v>
      </c>
      <c r="K1850" s="2" t="s">
        <v>139</v>
      </c>
      <c r="L1850" s="2" t="s">
        <v>144</v>
      </c>
      <c r="M1850" s="2" t="s">
        <v>139</v>
      </c>
      <c r="N1850" s="2" t="s">
        <v>145</v>
      </c>
      <c r="O1850" s="2" t="s">
        <v>139</v>
      </c>
      <c r="P1850" s="2" t="s">
        <v>139</v>
      </c>
      <c r="Q1850" s="5" t="s">
        <v>4229</v>
      </c>
    </row>
    <row r="1851" spans="1:17">
      <c r="A1851" s="1" t="s">
        <v>4228</v>
      </c>
      <c r="B1851" s="2" t="s">
        <v>279</v>
      </c>
      <c r="C1851" s="2" t="s">
        <v>137</v>
      </c>
      <c r="D1851" s="2" t="s">
        <v>4229</v>
      </c>
      <c r="E1851" s="2" t="s">
        <v>139</v>
      </c>
      <c r="F1851" s="2" t="s">
        <v>139</v>
      </c>
      <c r="G1851" s="2" t="s">
        <v>140</v>
      </c>
      <c r="H1851" s="2" t="s">
        <v>4315</v>
      </c>
      <c r="I1851" s="2" t="s">
        <v>139</v>
      </c>
      <c r="J1851" s="2" t="s">
        <v>4316</v>
      </c>
      <c r="K1851" s="2" t="s">
        <v>139</v>
      </c>
      <c r="L1851" s="2" t="s">
        <v>144</v>
      </c>
      <c r="M1851" s="2" t="s">
        <v>139</v>
      </c>
      <c r="N1851" s="2" t="s">
        <v>145</v>
      </c>
      <c r="O1851" s="2" t="s">
        <v>139</v>
      </c>
      <c r="P1851" s="2" t="s">
        <v>139</v>
      </c>
      <c r="Q1851" s="5" t="s">
        <v>4229</v>
      </c>
    </row>
    <row r="1852" spans="1:17">
      <c r="A1852" s="1" t="s">
        <v>4228</v>
      </c>
      <c r="B1852" s="2" t="s">
        <v>283</v>
      </c>
      <c r="C1852" s="2" t="s">
        <v>137</v>
      </c>
      <c r="D1852" s="2" t="s">
        <v>4229</v>
      </c>
      <c r="E1852" s="2" t="s">
        <v>139</v>
      </c>
      <c r="F1852" s="2" t="s">
        <v>139</v>
      </c>
      <c r="G1852" s="2" t="s">
        <v>140</v>
      </c>
      <c r="H1852" s="2" t="s">
        <v>4317</v>
      </c>
      <c r="I1852" s="2" t="s">
        <v>139</v>
      </c>
      <c r="J1852" s="2" t="s">
        <v>4318</v>
      </c>
      <c r="K1852" s="2" t="s">
        <v>139</v>
      </c>
      <c r="L1852" s="2" t="s">
        <v>144</v>
      </c>
      <c r="M1852" s="2" t="s">
        <v>139</v>
      </c>
      <c r="N1852" s="2" t="s">
        <v>145</v>
      </c>
      <c r="O1852" s="2" t="s">
        <v>139</v>
      </c>
      <c r="P1852" s="2" t="s">
        <v>139</v>
      </c>
      <c r="Q1852" s="5" t="s">
        <v>4229</v>
      </c>
    </row>
    <row r="1853" spans="1:17">
      <c r="A1853" s="1" t="s">
        <v>4228</v>
      </c>
      <c r="B1853" s="2" t="s">
        <v>286</v>
      </c>
      <c r="C1853" s="2" t="s">
        <v>137</v>
      </c>
      <c r="D1853" s="2" t="s">
        <v>4229</v>
      </c>
      <c r="E1853" s="2" t="s">
        <v>139</v>
      </c>
      <c r="F1853" s="2" t="s">
        <v>139</v>
      </c>
      <c r="G1853" s="2" t="s">
        <v>140</v>
      </c>
      <c r="H1853" s="2" t="s">
        <v>4317</v>
      </c>
      <c r="I1853" s="2" t="s">
        <v>139</v>
      </c>
      <c r="J1853" s="2" t="s">
        <v>4319</v>
      </c>
      <c r="K1853" s="2" t="s">
        <v>139</v>
      </c>
      <c r="L1853" s="2" t="s">
        <v>144</v>
      </c>
      <c r="M1853" s="2" t="s">
        <v>139</v>
      </c>
      <c r="N1853" s="2" t="s">
        <v>145</v>
      </c>
      <c r="O1853" s="2" t="s">
        <v>139</v>
      </c>
      <c r="P1853" s="2" t="s">
        <v>139</v>
      </c>
      <c r="Q1853" s="5" t="s">
        <v>4229</v>
      </c>
    </row>
    <row r="1854" spans="1:17">
      <c r="A1854" s="1" t="s">
        <v>4228</v>
      </c>
      <c r="B1854" s="2" t="s">
        <v>290</v>
      </c>
      <c r="C1854" s="2" t="s">
        <v>137</v>
      </c>
      <c r="D1854" s="2" t="s">
        <v>4229</v>
      </c>
      <c r="E1854" s="2" t="s">
        <v>139</v>
      </c>
      <c r="F1854" s="2" t="s">
        <v>139</v>
      </c>
      <c r="G1854" s="2" t="s">
        <v>140</v>
      </c>
      <c r="H1854" s="2" t="s">
        <v>4320</v>
      </c>
      <c r="I1854" s="2" t="s">
        <v>139</v>
      </c>
      <c r="J1854" s="2" t="s">
        <v>4321</v>
      </c>
      <c r="K1854" s="2" t="s">
        <v>139</v>
      </c>
      <c r="L1854" s="2" t="s">
        <v>144</v>
      </c>
      <c r="M1854" s="2" t="s">
        <v>139</v>
      </c>
      <c r="N1854" s="2" t="s">
        <v>145</v>
      </c>
      <c r="O1854" s="2" t="s">
        <v>139</v>
      </c>
      <c r="P1854" s="2" t="s">
        <v>139</v>
      </c>
      <c r="Q1854" s="5" t="s">
        <v>4229</v>
      </c>
    </row>
    <row r="1855" spans="1:17">
      <c r="A1855" s="1" t="s">
        <v>4228</v>
      </c>
      <c r="B1855" s="2" t="s">
        <v>294</v>
      </c>
      <c r="C1855" s="2" t="s">
        <v>137</v>
      </c>
      <c r="D1855" s="2" t="s">
        <v>4229</v>
      </c>
      <c r="E1855" s="2" t="s">
        <v>139</v>
      </c>
      <c r="F1855" s="2" t="s">
        <v>139</v>
      </c>
      <c r="G1855" s="2" t="s">
        <v>140</v>
      </c>
      <c r="H1855" s="2" t="s">
        <v>4322</v>
      </c>
      <c r="I1855" s="2" t="s">
        <v>4323</v>
      </c>
      <c r="J1855" s="2" t="s">
        <v>4324</v>
      </c>
      <c r="K1855" s="2" t="s">
        <v>139</v>
      </c>
      <c r="L1855" s="2" t="s">
        <v>144</v>
      </c>
      <c r="M1855" s="2" t="s">
        <v>139</v>
      </c>
      <c r="N1855" s="2" t="s">
        <v>145</v>
      </c>
      <c r="O1855" s="2" t="s">
        <v>139</v>
      </c>
      <c r="P1855" s="2" t="s">
        <v>139</v>
      </c>
      <c r="Q1855" s="5" t="s">
        <v>4229</v>
      </c>
    </row>
    <row r="1856" spans="1:17">
      <c r="A1856" s="1" t="s">
        <v>4228</v>
      </c>
      <c r="B1856" s="2" t="s">
        <v>298</v>
      </c>
      <c r="C1856" s="2" t="s">
        <v>137</v>
      </c>
      <c r="D1856" s="2" t="s">
        <v>4229</v>
      </c>
      <c r="E1856" s="2" t="s">
        <v>139</v>
      </c>
      <c r="F1856" s="2" t="s">
        <v>139</v>
      </c>
      <c r="G1856" s="2" t="s">
        <v>140</v>
      </c>
      <c r="H1856" s="2" t="s">
        <v>4325</v>
      </c>
      <c r="I1856" s="2" t="s">
        <v>1148</v>
      </c>
      <c r="J1856" s="2" t="s">
        <v>4326</v>
      </c>
      <c r="K1856" s="2" t="s">
        <v>139</v>
      </c>
      <c r="L1856" s="2" t="s">
        <v>144</v>
      </c>
      <c r="M1856" s="2" t="s">
        <v>139</v>
      </c>
      <c r="N1856" s="2" t="s">
        <v>145</v>
      </c>
      <c r="O1856" s="2" t="s">
        <v>139</v>
      </c>
      <c r="P1856" s="2" t="s">
        <v>139</v>
      </c>
      <c r="Q1856" s="5" t="s">
        <v>4229</v>
      </c>
    </row>
    <row r="1857" spans="1:17">
      <c r="A1857" s="1" t="s">
        <v>4228</v>
      </c>
      <c r="B1857" s="2" t="s">
        <v>301</v>
      </c>
      <c r="C1857" s="2" t="s">
        <v>137</v>
      </c>
      <c r="D1857" s="2" t="s">
        <v>4229</v>
      </c>
      <c r="E1857" s="2" t="s">
        <v>139</v>
      </c>
      <c r="F1857" s="2" t="s">
        <v>139</v>
      </c>
      <c r="G1857" s="2" t="s">
        <v>140</v>
      </c>
      <c r="H1857" s="2" t="s">
        <v>4327</v>
      </c>
      <c r="I1857" s="2" t="s">
        <v>139</v>
      </c>
      <c r="J1857" s="2" t="s">
        <v>4328</v>
      </c>
      <c r="K1857" s="2" t="s">
        <v>139</v>
      </c>
      <c r="L1857" s="2" t="s">
        <v>144</v>
      </c>
      <c r="M1857" s="2" t="s">
        <v>139</v>
      </c>
      <c r="N1857" s="2" t="s">
        <v>145</v>
      </c>
      <c r="O1857" s="2" t="s">
        <v>139</v>
      </c>
      <c r="P1857" s="2" t="s">
        <v>139</v>
      </c>
      <c r="Q1857" s="5" t="s">
        <v>4229</v>
      </c>
    </row>
    <row r="1858" spans="1:17">
      <c r="A1858" s="1" t="s">
        <v>4228</v>
      </c>
      <c r="B1858" s="2" t="s">
        <v>304</v>
      </c>
      <c r="C1858" s="2" t="s">
        <v>137</v>
      </c>
      <c r="D1858" s="2" t="s">
        <v>4229</v>
      </c>
      <c r="E1858" s="2" t="s">
        <v>139</v>
      </c>
      <c r="F1858" s="2" t="s">
        <v>139</v>
      </c>
      <c r="G1858" s="2" t="s">
        <v>140</v>
      </c>
      <c r="H1858" s="2" t="s">
        <v>4329</v>
      </c>
      <c r="I1858" s="2" t="s">
        <v>139</v>
      </c>
      <c r="J1858" s="2" t="s">
        <v>4330</v>
      </c>
      <c r="K1858" s="2" t="s">
        <v>139</v>
      </c>
      <c r="L1858" s="2" t="s">
        <v>144</v>
      </c>
      <c r="M1858" s="2" t="s">
        <v>139</v>
      </c>
      <c r="N1858" s="2" t="s">
        <v>145</v>
      </c>
      <c r="O1858" s="2" t="s">
        <v>139</v>
      </c>
      <c r="P1858" s="2" t="s">
        <v>139</v>
      </c>
      <c r="Q1858" s="5" t="s">
        <v>4229</v>
      </c>
    </row>
    <row r="1859" spans="1:17">
      <c r="A1859" s="1" t="s">
        <v>4228</v>
      </c>
      <c r="B1859" s="2" t="s">
        <v>308</v>
      </c>
      <c r="C1859" s="2" t="s">
        <v>137</v>
      </c>
      <c r="D1859" s="2" t="s">
        <v>4229</v>
      </c>
      <c r="E1859" s="2" t="s">
        <v>139</v>
      </c>
      <c r="F1859" s="2" t="s">
        <v>139</v>
      </c>
      <c r="G1859" s="2" t="s">
        <v>140</v>
      </c>
      <c r="H1859" s="2" t="s">
        <v>4331</v>
      </c>
      <c r="I1859" s="2" t="s">
        <v>4332</v>
      </c>
      <c r="J1859" s="2" t="s">
        <v>4333</v>
      </c>
      <c r="K1859" s="2" t="s">
        <v>139</v>
      </c>
      <c r="L1859" s="2" t="s">
        <v>144</v>
      </c>
      <c r="M1859" s="2" t="s">
        <v>139</v>
      </c>
      <c r="N1859" s="2" t="s">
        <v>145</v>
      </c>
      <c r="O1859" s="2" t="s">
        <v>139</v>
      </c>
      <c r="P1859" s="2" t="s">
        <v>139</v>
      </c>
      <c r="Q1859" s="5" t="s">
        <v>4229</v>
      </c>
    </row>
    <row r="1860" spans="1:17">
      <c r="A1860" s="1" t="s">
        <v>4228</v>
      </c>
      <c r="B1860" s="2" t="s">
        <v>311</v>
      </c>
      <c r="C1860" s="2" t="s">
        <v>137</v>
      </c>
      <c r="D1860" s="2" t="s">
        <v>4229</v>
      </c>
      <c r="E1860" s="2" t="s">
        <v>139</v>
      </c>
      <c r="F1860" s="2" t="s">
        <v>139</v>
      </c>
      <c r="G1860" s="2" t="s">
        <v>140</v>
      </c>
      <c r="H1860" s="2" t="s">
        <v>4334</v>
      </c>
      <c r="I1860" s="2" t="s">
        <v>139</v>
      </c>
      <c r="J1860" s="2" t="s">
        <v>4335</v>
      </c>
      <c r="K1860" s="2" t="s">
        <v>139</v>
      </c>
      <c r="L1860" s="2" t="s">
        <v>144</v>
      </c>
      <c r="M1860" s="2" t="s">
        <v>139</v>
      </c>
      <c r="N1860" s="2" t="s">
        <v>145</v>
      </c>
      <c r="O1860" s="2" t="s">
        <v>139</v>
      </c>
      <c r="P1860" s="2" t="s">
        <v>139</v>
      </c>
      <c r="Q1860" s="5" t="s">
        <v>4229</v>
      </c>
    </row>
    <row r="1861" spans="1:17">
      <c r="A1861" s="1" t="s">
        <v>4228</v>
      </c>
      <c r="B1861" s="2" t="s">
        <v>314</v>
      </c>
      <c r="C1861" s="2" t="s">
        <v>137</v>
      </c>
      <c r="D1861" s="2" t="s">
        <v>4229</v>
      </c>
      <c r="E1861" s="2" t="s">
        <v>139</v>
      </c>
      <c r="F1861" s="2" t="s">
        <v>139</v>
      </c>
      <c r="G1861" s="2" t="s">
        <v>140</v>
      </c>
      <c r="H1861" s="2" t="s">
        <v>4336</v>
      </c>
      <c r="I1861" s="2" t="s">
        <v>4337</v>
      </c>
      <c r="J1861" s="2" t="s">
        <v>4338</v>
      </c>
      <c r="K1861" s="2" t="s">
        <v>139</v>
      </c>
      <c r="L1861" s="2" t="s">
        <v>144</v>
      </c>
      <c r="M1861" s="2" t="s">
        <v>139</v>
      </c>
      <c r="N1861" s="2" t="s">
        <v>145</v>
      </c>
      <c r="O1861" s="2" t="s">
        <v>139</v>
      </c>
      <c r="P1861" s="2" t="s">
        <v>139</v>
      </c>
      <c r="Q1861" s="5" t="s">
        <v>4229</v>
      </c>
    </row>
    <row r="1862" spans="1:17">
      <c r="A1862" s="1" t="s">
        <v>4228</v>
      </c>
      <c r="B1862" s="2" t="s">
        <v>317</v>
      </c>
      <c r="C1862" s="2" t="s">
        <v>137</v>
      </c>
      <c r="D1862" s="2" t="s">
        <v>4229</v>
      </c>
      <c r="E1862" s="2" t="s">
        <v>139</v>
      </c>
      <c r="F1862" s="2" t="s">
        <v>139</v>
      </c>
      <c r="G1862" s="2" t="s">
        <v>140</v>
      </c>
      <c r="H1862" s="2" t="s">
        <v>4339</v>
      </c>
      <c r="I1862" s="2" t="s">
        <v>139</v>
      </c>
      <c r="J1862" s="2" t="s">
        <v>4340</v>
      </c>
      <c r="K1862" s="2" t="s">
        <v>139</v>
      </c>
      <c r="L1862" s="2" t="s">
        <v>144</v>
      </c>
      <c r="M1862" s="2" t="s">
        <v>139</v>
      </c>
      <c r="N1862" s="2" t="s">
        <v>145</v>
      </c>
      <c r="O1862" s="2" t="s">
        <v>139</v>
      </c>
      <c r="P1862" s="2" t="s">
        <v>139</v>
      </c>
      <c r="Q1862" s="5" t="s">
        <v>4229</v>
      </c>
    </row>
    <row r="1863" spans="1:17">
      <c r="A1863" s="1" t="s">
        <v>4228</v>
      </c>
      <c r="B1863" s="2" t="s">
        <v>320</v>
      </c>
      <c r="C1863" s="2" t="s">
        <v>137</v>
      </c>
      <c r="D1863" s="2" t="s">
        <v>4229</v>
      </c>
      <c r="E1863" s="2" t="s">
        <v>139</v>
      </c>
      <c r="F1863" s="2" t="s">
        <v>139</v>
      </c>
      <c r="G1863" s="2" t="s">
        <v>140</v>
      </c>
      <c r="H1863" s="2" t="s">
        <v>4341</v>
      </c>
      <c r="I1863" s="2" t="s">
        <v>139</v>
      </c>
      <c r="J1863" s="2" t="s">
        <v>4342</v>
      </c>
      <c r="K1863" s="2" t="s">
        <v>139</v>
      </c>
      <c r="L1863" s="2" t="s">
        <v>144</v>
      </c>
      <c r="M1863" s="2" t="s">
        <v>139</v>
      </c>
      <c r="N1863" s="2" t="s">
        <v>145</v>
      </c>
      <c r="O1863" s="2" t="s">
        <v>139</v>
      </c>
      <c r="P1863" s="2" t="s">
        <v>139</v>
      </c>
      <c r="Q1863" s="5" t="s">
        <v>4229</v>
      </c>
    </row>
    <row r="1864" spans="1:17">
      <c r="A1864" s="1" t="s">
        <v>4228</v>
      </c>
      <c r="B1864" s="2" t="s">
        <v>323</v>
      </c>
      <c r="C1864" s="2" t="s">
        <v>137</v>
      </c>
      <c r="D1864" s="2" t="s">
        <v>4229</v>
      </c>
      <c r="E1864" s="2" t="s">
        <v>139</v>
      </c>
      <c r="F1864" s="2" t="s">
        <v>139</v>
      </c>
      <c r="G1864" s="2" t="s">
        <v>140</v>
      </c>
      <c r="H1864" s="2" t="s">
        <v>4343</v>
      </c>
      <c r="I1864" s="2" t="s">
        <v>196</v>
      </c>
      <c r="J1864" s="2" t="s">
        <v>4344</v>
      </c>
      <c r="K1864" s="2" t="s">
        <v>139</v>
      </c>
      <c r="L1864" s="2" t="s">
        <v>144</v>
      </c>
      <c r="M1864" s="2" t="s">
        <v>139</v>
      </c>
      <c r="N1864" s="2" t="s">
        <v>145</v>
      </c>
      <c r="O1864" s="2" t="s">
        <v>139</v>
      </c>
      <c r="P1864" s="2" t="s">
        <v>139</v>
      </c>
      <c r="Q1864" s="5" t="s">
        <v>4229</v>
      </c>
    </row>
    <row r="1865" spans="1:17">
      <c r="A1865" s="1" t="s">
        <v>4228</v>
      </c>
      <c r="B1865" s="2" t="s">
        <v>326</v>
      </c>
      <c r="C1865" s="2" t="s">
        <v>137</v>
      </c>
      <c r="D1865" s="2" t="s">
        <v>4229</v>
      </c>
      <c r="E1865" s="2" t="s">
        <v>139</v>
      </c>
      <c r="F1865" s="2" t="s">
        <v>139</v>
      </c>
      <c r="G1865" s="2" t="s">
        <v>140</v>
      </c>
      <c r="H1865" s="2" t="s">
        <v>4345</v>
      </c>
      <c r="I1865" s="2" t="s">
        <v>139</v>
      </c>
      <c r="J1865" s="2" t="s">
        <v>4346</v>
      </c>
      <c r="K1865" s="2" t="s">
        <v>139</v>
      </c>
      <c r="L1865" s="2" t="s">
        <v>144</v>
      </c>
      <c r="M1865" s="2" t="s">
        <v>139</v>
      </c>
      <c r="N1865" s="2" t="s">
        <v>145</v>
      </c>
      <c r="O1865" s="2" t="s">
        <v>139</v>
      </c>
      <c r="P1865" s="2" t="s">
        <v>139</v>
      </c>
      <c r="Q1865" s="5" t="s">
        <v>4229</v>
      </c>
    </row>
    <row r="1866" spans="1:17">
      <c r="A1866" s="1" t="s">
        <v>4228</v>
      </c>
      <c r="B1866" s="2" t="s">
        <v>329</v>
      </c>
      <c r="C1866" s="2" t="s">
        <v>137</v>
      </c>
      <c r="D1866" s="2" t="s">
        <v>4229</v>
      </c>
      <c r="E1866" s="2" t="s">
        <v>139</v>
      </c>
      <c r="F1866" s="2" t="s">
        <v>139</v>
      </c>
      <c r="G1866" s="2" t="s">
        <v>140</v>
      </c>
      <c r="H1866" s="2" t="s">
        <v>4347</v>
      </c>
      <c r="I1866" s="2" t="s">
        <v>139</v>
      </c>
      <c r="J1866" s="2" t="s">
        <v>4348</v>
      </c>
      <c r="K1866" s="2" t="s">
        <v>139</v>
      </c>
      <c r="L1866" s="2" t="s">
        <v>144</v>
      </c>
      <c r="M1866" s="2" t="s">
        <v>139</v>
      </c>
      <c r="N1866" s="2" t="s">
        <v>145</v>
      </c>
      <c r="O1866" s="2" t="s">
        <v>139</v>
      </c>
      <c r="P1866" s="2" t="s">
        <v>139</v>
      </c>
      <c r="Q1866" s="5" t="s">
        <v>4229</v>
      </c>
    </row>
    <row r="1867" spans="1:17">
      <c r="A1867" s="1" t="s">
        <v>4228</v>
      </c>
      <c r="B1867" s="2" t="s">
        <v>332</v>
      </c>
      <c r="C1867" s="2" t="s">
        <v>137</v>
      </c>
      <c r="D1867" s="2" t="s">
        <v>4229</v>
      </c>
      <c r="E1867" s="2" t="s">
        <v>139</v>
      </c>
      <c r="F1867" s="2" t="s">
        <v>139</v>
      </c>
      <c r="G1867" s="2" t="s">
        <v>140</v>
      </c>
      <c r="H1867" s="2" t="s">
        <v>4349</v>
      </c>
      <c r="I1867" s="2" t="s">
        <v>139</v>
      </c>
      <c r="J1867" s="2" t="s">
        <v>4350</v>
      </c>
      <c r="K1867" s="2" t="s">
        <v>139</v>
      </c>
      <c r="L1867" s="2" t="s">
        <v>144</v>
      </c>
      <c r="M1867" s="2" t="s">
        <v>139</v>
      </c>
      <c r="N1867" s="2" t="s">
        <v>145</v>
      </c>
      <c r="O1867" s="2" t="s">
        <v>139</v>
      </c>
      <c r="P1867" s="2" t="s">
        <v>139</v>
      </c>
      <c r="Q1867" s="5" t="s">
        <v>4229</v>
      </c>
    </row>
    <row r="1868" spans="1:17">
      <c r="A1868" s="1" t="s">
        <v>4228</v>
      </c>
      <c r="B1868" s="2" t="s">
        <v>335</v>
      </c>
      <c r="C1868" s="2" t="s">
        <v>137</v>
      </c>
      <c r="D1868" s="2" t="s">
        <v>4229</v>
      </c>
      <c r="E1868" s="2" t="s">
        <v>139</v>
      </c>
      <c r="F1868" s="2" t="s">
        <v>139</v>
      </c>
      <c r="G1868" s="2" t="s">
        <v>140</v>
      </c>
      <c r="H1868" s="2" t="s">
        <v>4351</v>
      </c>
      <c r="I1868" s="2" t="s">
        <v>573</v>
      </c>
      <c r="J1868" s="2" t="s">
        <v>4352</v>
      </c>
      <c r="K1868" s="2" t="s">
        <v>139</v>
      </c>
      <c r="L1868" s="2" t="s">
        <v>144</v>
      </c>
      <c r="M1868" s="2" t="s">
        <v>139</v>
      </c>
      <c r="N1868" s="2" t="s">
        <v>145</v>
      </c>
      <c r="O1868" s="2" t="s">
        <v>139</v>
      </c>
      <c r="P1868" s="2" t="s">
        <v>139</v>
      </c>
      <c r="Q1868" s="5" t="s">
        <v>4229</v>
      </c>
    </row>
    <row r="1869" spans="1:17">
      <c r="A1869" s="1" t="s">
        <v>4228</v>
      </c>
      <c r="B1869" s="2" t="s">
        <v>338</v>
      </c>
      <c r="C1869" s="2" t="s">
        <v>137</v>
      </c>
      <c r="D1869" s="2" t="s">
        <v>4229</v>
      </c>
      <c r="E1869" s="2" t="s">
        <v>139</v>
      </c>
      <c r="F1869" s="2" t="s">
        <v>139</v>
      </c>
      <c r="G1869" s="2" t="s">
        <v>140</v>
      </c>
      <c r="H1869" s="2" t="s">
        <v>4353</v>
      </c>
      <c r="I1869" s="2" t="s">
        <v>573</v>
      </c>
      <c r="J1869" s="2" t="s">
        <v>4354</v>
      </c>
      <c r="K1869" s="2" t="s">
        <v>139</v>
      </c>
      <c r="L1869" s="2" t="s">
        <v>144</v>
      </c>
      <c r="M1869" s="2" t="s">
        <v>139</v>
      </c>
      <c r="N1869" s="2" t="s">
        <v>145</v>
      </c>
      <c r="O1869" s="2" t="s">
        <v>139</v>
      </c>
      <c r="P1869" s="2" t="s">
        <v>139</v>
      </c>
      <c r="Q1869" s="5" t="s">
        <v>4229</v>
      </c>
    </row>
    <row r="1870" spans="1:17">
      <c r="A1870" s="1" t="s">
        <v>4228</v>
      </c>
      <c r="B1870" s="2" t="s">
        <v>341</v>
      </c>
      <c r="C1870" s="2" t="s">
        <v>137</v>
      </c>
      <c r="D1870" s="2" t="s">
        <v>4229</v>
      </c>
      <c r="E1870" s="2" t="s">
        <v>139</v>
      </c>
      <c r="F1870" s="2" t="s">
        <v>139</v>
      </c>
      <c r="G1870" s="2" t="s">
        <v>140</v>
      </c>
      <c r="H1870" s="2" t="s">
        <v>4355</v>
      </c>
      <c r="I1870" s="2" t="s">
        <v>139</v>
      </c>
      <c r="J1870" s="2" t="s">
        <v>4356</v>
      </c>
      <c r="K1870" s="2" t="s">
        <v>139</v>
      </c>
      <c r="L1870" s="2" t="s">
        <v>144</v>
      </c>
      <c r="M1870" s="2" t="s">
        <v>139</v>
      </c>
      <c r="N1870" s="2" t="s">
        <v>145</v>
      </c>
      <c r="O1870" s="2" t="s">
        <v>139</v>
      </c>
      <c r="P1870" s="2" t="s">
        <v>139</v>
      </c>
      <c r="Q1870" s="5" t="s">
        <v>4229</v>
      </c>
    </row>
    <row r="1871" spans="1:17">
      <c r="A1871" s="1" t="s">
        <v>4228</v>
      </c>
      <c r="B1871" s="2" t="s">
        <v>345</v>
      </c>
      <c r="C1871" s="2" t="s">
        <v>137</v>
      </c>
      <c r="D1871" s="2" t="s">
        <v>4229</v>
      </c>
      <c r="E1871" s="2" t="s">
        <v>139</v>
      </c>
      <c r="F1871" s="2" t="s">
        <v>139</v>
      </c>
      <c r="G1871" s="2" t="s">
        <v>140</v>
      </c>
      <c r="H1871" s="2" t="s">
        <v>4357</v>
      </c>
      <c r="I1871" s="2" t="s">
        <v>139</v>
      </c>
      <c r="J1871" s="2" t="s">
        <v>4358</v>
      </c>
      <c r="K1871" s="2" t="s">
        <v>139</v>
      </c>
      <c r="L1871" s="2" t="s">
        <v>144</v>
      </c>
      <c r="M1871" s="2" t="s">
        <v>139</v>
      </c>
      <c r="N1871" s="2" t="s">
        <v>145</v>
      </c>
      <c r="O1871" s="2" t="s">
        <v>139</v>
      </c>
      <c r="P1871" s="2" t="s">
        <v>139</v>
      </c>
      <c r="Q1871" s="5" t="s">
        <v>4229</v>
      </c>
    </row>
    <row r="1872" spans="1:17">
      <c r="A1872" s="1" t="s">
        <v>4228</v>
      </c>
      <c r="B1872" s="2" t="s">
        <v>348</v>
      </c>
      <c r="C1872" s="2" t="s">
        <v>137</v>
      </c>
      <c r="D1872" s="2" t="s">
        <v>4229</v>
      </c>
      <c r="E1872" s="2" t="s">
        <v>139</v>
      </c>
      <c r="F1872" s="2" t="s">
        <v>139</v>
      </c>
      <c r="G1872" s="2" t="s">
        <v>140</v>
      </c>
      <c r="H1872" s="2" t="s">
        <v>4359</v>
      </c>
      <c r="I1872" s="2" t="s">
        <v>4360</v>
      </c>
      <c r="J1872" s="2" t="s">
        <v>4361</v>
      </c>
      <c r="K1872" s="2" t="s">
        <v>139</v>
      </c>
      <c r="L1872" s="2" t="s">
        <v>144</v>
      </c>
      <c r="M1872" s="2" t="s">
        <v>139</v>
      </c>
      <c r="N1872" s="2" t="s">
        <v>145</v>
      </c>
      <c r="O1872" s="2" t="s">
        <v>139</v>
      </c>
      <c r="P1872" s="2" t="s">
        <v>139</v>
      </c>
      <c r="Q1872" s="5" t="s">
        <v>4229</v>
      </c>
    </row>
    <row r="1873" spans="1:17">
      <c r="A1873" s="1" t="s">
        <v>4228</v>
      </c>
      <c r="B1873" s="2" t="s">
        <v>352</v>
      </c>
      <c r="C1873" s="2" t="s">
        <v>137</v>
      </c>
      <c r="D1873" s="2" t="s">
        <v>4229</v>
      </c>
      <c r="E1873" s="2" t="s">
        <v>139</v>
      </c>
      <c r="F1873" s="2" t="s">
        <v>139</v>
      </c>
      <c r="G1873" s="2" t="s">
        <v>140</v>
      </c>
      <c r="H1873" s="2" t="s">
        <v>4362</v>
      </c>
      <c r="I1873" s="2" t="s">
        <v>139</v>
      </c>
      <c r="J1873" s="2" t="s">
        <v>4363</v>
      </c>
      <c r="K1873" s="2" t="s">
        <v>139</v>
      </c>
      <c r="L1873" s="2" t="s">
        <v>144</v>
      </c>
      <c r="M1873" s="2" t="s">
        <v>139</v>
      </c>
      <c r="N1873" s="2" t="s">
        <v>145</v>
      </c>
      <c r="O1873" s="2" t="s">
        <v>139</v>
      </c>
      <c r="P1873" s="2" t="s">
        <v>139</v>
      </c>
      <c r="Q1873" s="5" t="s">
        <v>4229</v>
      </c>
    </row>
    <row r="1874" spans="1:17">
      <c r="A1874" s="1" t="s">
        <v>4228</v>
      </c>
      <c r="B1874" s="2" t="s">
        <v>355</v>
      </c>
      <c r="C1874" s="2" t="s">
        <v>137</v>
      </c>
      <c r="D1874" s="2" t="s">
        <v>4229</v>
      </c>
      <c r="E1874" s="2" t="s">
        <v>139</v>
      </c>
      <c r="F1874" s="2" t="s">
        <v>139</v>
      </c>
      <c r="G1874" s="2" t="s">
        <v>140</v>
      </c>
      <c r="H1874" s="2" t="s">
        <v>4364</v>
      </c>
      <c r="I1874" s="2" t="s">
        <v>139</v>
      </c>
      <c r="J1874" s="2" t="s">
        <v>4365</v>
      </c>
      <c r="K1874" s="2" t="s">
        <v>139</v>
      </c>
      <c r="L1874" s="2" t="s">
        <v>144</v>
      </c>
      <c r="M1874" s="2" t="s">
        <v>139</v>
      </c>
      <c r="N1874" s="2" t="s">
        <v>145</v>
      </c>
      <c r="O1874" s="2" t="s">
        <v>139</v>
      </c>
      <c r="P1874" s="2" t="s">
        <v>139</v>
      </c>
      <c r="Q1874" s="5" t="s">
        <v>4229</v>
      </c>
    </row>
    <row r="1875" spans="1:17">
      <c r="A1875" s="1" t="s">
        <v>4228</v>
      </c>
      <c r="B1875" s="2" t="s">
        <v>359</v>
      </c>
      <c r="C1875" s="2" t="s">
        <v>137</v>
      </c>
      <c r="D1875" s="2" t="s">
        <v>4229</v>
      </c>
      <c r="E1875" s="2" t="s">
        <v>139</v>
      </c>
      <c r="F1875" s="2" t="s">
        <v>139</v>
      </c>
      <c r="G1875" s="2" t="s">
        <v>140</v>
      </c>
      <c r="H1875" s="2" t="s">
        <v>4366</v>
      </c>
      <c r="I1875" s="2" t="s">
        <v>139</v>
      </c>
      <c r="J1875" s="2" t="s">
        <v>4367</v>
      </c>
      <c r="K1875" s="2" t="s">
        <v>139</v>
      </c>
      <c r="L1875" s="2" t="s">
        <v>144</v>
      </c>
      <c r="M1875" s="2" t="s">
        <v>139</v>
      </c>
      <c r="N1875" s="2" t="s">
        <v>145</v>
      </c>
      <c r="O1875" s="2" t="s">
        <v>139</v>
      </c>
      <c r="P1875" s="2" t="s">
        <v>139</v>
      </c>
      <c r="Q1875" s="5" t="s">
        <v>4229</v>
      </c>
    </row>
    <row r="1876" spans="1:17">
      <c r="A1876" s="1" t="s">
        <v>4228</v>
      </c>
      <c r="B1876" s="2" t="s">
        <v>362</v>
      </c>
      <c r="C1876" s="2" t="s">
        <v>137</v>
      </c>
      <c r="D1876" s="2" t="s">
        <v>4229</v>
      </c>
      <c r="E1876" s="2" t="s">
        <v>139</v>
      </c>
      <c r="F1876" s="2" t="s">
        <v>139</v>
      </c>
      <c r="G1876" s="2" t="s">
        <v>140</v>
      </c>
      <c r="H1876" s="2" t="s">
        <v>4368</v>
      </c>
      <c r="I1876" s="2" t="s">
        <v>150</v>
      </c>
      <c r="J1876" s="2" t="s">
        <v>4369</v>
      </c>
      <c r="K1876" s="2" t="s">
        <v>139</v>
      </c>
      <c r="L1876" s="2" t="s">
        <v>144</v>
      </c>
      <c r="M1876" s="2" t="s">
        <v>139</v>
      </c>
      <c r="N1876" s="2" t="s">
        <v>145</v>
      </c>
      <c r="O1876" s="2" t="s">
        <v>139</v>
      </c>
      <c r="P1876" s="2" t="s">
        <v>139</v>
      </c>
      <c r="Q1876" s="5" t="s">
        <v>4229</v>
      </c>
    </row>
    <row r="1877" spans="1:17">
      <c r="A1877" s="1" t="s">
        <v>4228</v>
      </c>
      <c r="B1877" s="2" t="s">
        <v>366</v>
      </c>
      <c r="C1877" s="2" t="s">
        <v>137</v>
      </c>
      <c r="D1877" s="2" t="s">
        <v>4229</v>
      </c>
      <c r="E1877" s="2" t="s">
        <v>139</v>
      </c>
      <c r="F1877" s="2" t="s">
        <v>139</v>
      </c>
      <c r="G1877" s="2" t="s">
        <v>140</v>
      </c>
      <c r="H1877" s="2" t="s">
        <v>4370</v>
      </c>
      <c r="I1877" s="2" t="s">
        <v>139</v>
      </c>
      <c r="J1877" s="2" t="s">
        <v>4371</v>
      </c>
      <c r="K1877" s="2" t="s">
        <v>139</v>
      </c>
      <c r="L1877" s="2" t="s">
        <v>144</v>
      </c>
      <c r="M1877" s="2" t="s">
        <v>139</v>
      </c>
      <c r="N1877" s="2" t="s">
        <v>145</v>
      </c>
      <c r="O1877" s="2" t="s">
        <v>139</v>
      </c>
      <c r="P1877" s="2" t="s">
        <v>139</v>
      </c>
      <c r="Q1877" s="5" t="s">
        <v>4229</v>
      </c>
    </row>
    <row r="1878" spans="1:17">
      <c r="A1878" s="1" t="s">
        <v>4228</v>
      </c>
      <c r="B1878" s="2" t="s">
        <v>369</v>
      </c>
      <c r="C1878" s="2" t="s">
        <v>137</v>
      </c>
      <c r="D1878" s="2" t="s">
        <v>4229</v>
      </c>
      <c r="E1878" s="2" t="s">
        <v>139</v>
      </c>
      <c r="F1878" s="2" t="s">
        <v>139</v>
      </c>
      <c r="G1878" s="2" t="s">
        <v>140</v>
      </c>
      <c r="H1878" s="2" t="s">
        <v>4372</v>
      </c>
      <c r="I1878" s="2" t="s">
        <v>139</v>
      </c>
      <c r="J1878" s="2" t="s">
        <v>4373</v>
      </c>
      <c r="K1878" s="2" t="s">
        <v>139</v>
      </c>
      <c r="L1878" s="2" t="s">
        <v>144</v>
      </c>
      <c r="M1878" s="2" t="s">
        <v>139</v>
      </c>
      <c r="N1878" s="2" t="s">
        <v>145</v>
      </c>
      <c r="O1878" s="2" t="s">
        <v>139</v>
      </c>
      <c r="P1878" s="2" t="s">
        <v>139</v>
      </c>
      <c r="Q1878" s="5" t="s">
        <v>4229</v>
      </c>
    </row>
    <row r="1879" spans="1:17">
      <c r="A1879" s="1" t="s">
        <v>4228</v>
      </c>
      <c r="B1879" s="2" t="s">
        <v>372</v>
      </c>
      <c r="C1879" s="2" t="s">
        <v>137</v>
      </c>
      <c r="D1879" s="2" t="s">
        <v>4229</v>
      </c>
      <c r="E1879" s="2" t="s">
        <v>139</v>
      </c>
      <c r="F1879" s="2" t="s">
        <v>139</v>
      </c>
      <c r="G1879" s="2" t="s">
        <v>140</v>
      </c>
      <c r="H1879" s="2" t="s">
        <v>4374</v>
      </c>
      <c r="I1879" s="2" t="s">
        <v>139</v>
      </c>
      <c r="J1879" s="2" t="s">
        <v>4375</v>
      </c>
      <c r="K1879" s="2" t="s">
        <v>139</v>
      </c>
      <c r="L1879" s="2" t="s">
        <v>144</v>
      </c>
      <c r="M1879" s="2" t="s">
        <v>139</v>
      </c>
      <c r="N1879" s="2" t="s">
        <v>145</v>
      </c>
      <c r="O1879" s="2" t="s">
        <v>139</v>
      </c>
      <c r="P1879" s="2" t="s">
        <v>139</v>
      </c>
      <c r="Q1879" s="5" t="s">
        <v>4229</v>
      </c>
    </row>
    <row r="1880" spans="1:17">
      <c r="A1880" s="1" t="s">
        <v>4228</v>
      </c>
      <c r="B1880" s="2" t="s">
        <v>689</v>
      </c>
      <c r="C1880" s="2" t="s">
        <v>137</v>
      </c>
      <c r="D1880" s="2" t="s">
        <v>4229</v>
      </c>
      <c r="E1880" s="2" t="s">
        <v>139</v>
      </c>
      <c r="F1880" s="2" t="s">
        <v>139</v>
      </c>
      <c r="G1880" s="2" t="s">
        <v>140</v>
      </c>
      <c r="H1880" s="2" t="s">
        <v>4376</v>
      </c>
      <c r="I1880" s="2" t="s">
        <v>139</v>
      </c>
      <c r="J1880" s="2" t="s">
        <v>4377</v>
      </c>
      <c r="K1880" s="2" t="s">
        <v>139</v>
      </c>
      <c r="L1880" s="2" t="s">
        <v>144</v>
      </c>
      <c r="M1880" s="2" t="s">
        <v>139</v>
      </c>
      <c r="N1880" s="2" t="s">
        <v>145</v>
      </c>
      <c r="O1880" s="2" t="s">
        <v>139</v>
      </c>
      <c r="P1880" s="2" t="s">
        <v>139</v>
      </c>
      <c r="Q1880" s="5" t="s">
        <v>4229</v>
      </c>
    </row>
    <row r="1881" spans="1:17">
      <c r="A1881" s="1" t="s">
        <v>4228</v>
      </c>
      <c r="B1881" s="2" t="s">
        <v>692</v>
      </c>
      <c r="C1881" s="2" t="s">
        <v>137</v>
      </c>
      <c r="D1881" s="2" t="s">
        <v>4229</v>
      </c>
      <c r="E1881" s="2" t="s">
        <v>139</v>
      </c>
      <c r="F1881" s="2" t="s">
        <v>139</v>
      </c>
      <c r="G1881" s="2" t="s">
        <v>140</v>
      </c>
      <c r="H1881" s="2" t="s">
        <v>4378</v>
      </c>
      <c r="I1881" s="2" t="s">
        <v>4379</v>
      </c>
      <c r="J1881" s="2" t="s">
        <v>4380</v>
      </c>
      <c r="K1881" s="2" t="s">
        <v>139</v>
      </c>
      <c r="L1881" s="2" t="s">
        <v>144</v>
      </c>
      <c r="M1881" s="2" t="s">
        <v>139</v>
      </c>
      <c r="N1881" s="2" t="s">
        <v>145</v>
      </c>
      <c r="O1881" s="2" t="s">
        <v>139</v>
      </c>
      <c r="P1881" s="2" t="s">
        <v>139</v>
      </c>
      <c r="Q1881" s="5" t="s">
        <v>4229</v>
      </c>
    </row>
    <row r="1882" spans="1:17">
      <c r="A1882" s="1" t="s">
        <v>4228</v>
      </c>
      <c r="B1882" s="2" t="s">
        <v>695</v>
      </c>
      <c r="C1882" s="2" t="s">
        <v>137</v>
      </c>
      <c r="D1882" s="2" t="s">
        <v>4229</v>
      </c>
      <c r="E1882" s="2" t="s">
        <v>139</v>
      </c>
      <c r="F1882" s="2" t="s">
        <v>139</v>
      </c>
      <c r="G1882" s="2" t="s">
        <v>140</v>
      </c>
      <c r="H1882" s="2" t="s">
        <v>4381</v>
      </c>
      <c r="I1882" s="2" t="s">
        <v>139</v>
      </c>
      <c r="J1882" s="2" t="s">
        <v>4382</v>
      </c>
      <c r="K1882" s="2" t="s">
        <v>139</v>
      </c>
      <c r="L1882" s="2" t="s">
        <v>144</v>
      </c>
      <c r="M1882" s="2" t="s">
        <v>139</v>
      </c>
      <c r="N1882" s="2" t="s">
        <v>145</v>
      </c>
      <c r="O1882" s="2" t="s">
        <v>139</v>
      </c>
      <c r="P1882" s="2" t="s">
        <v>139</v>
      </c>
      <c r="Q1882" s="5" t="s">
        <v>4229</v>
      </c>
    </row>
    <row r="1883" spans="1:17">
      <c r="A1883" s="1" t="s">
        <v>4228</v>
      </c>
      <c r="B1883" s="2" t="s">
        <v>699</v>
      </c>
      <c r="C1883" s="2" t="s">
        <v>137</v>
      </c>
      <c r="D1883" s="2" t="s">
        <v>4229</v>
      </c>
      <c r="E1883" s="2" t="s">
        <v>139</v>
      </c>
      <c r="F1883" s="2" t="s">
        <v>139</v>
      </c>
      <c r="G1883" s="2" t="s">
        <v>140</v>
      </c>
      <c r="H1883" s="2" t="s">
        <v>4383</v>
      </c>
      <c r="I1883" s="2" t="s">
        <v>139</v>
      </c>
      <c r="J1883" s="2" t="s">
        <v>4384</v>
      </c>
      <c r="K1883" s="2" t="s">
        <v>139</v>
      </c>
      <c r="L1883" s="2" t="s">
        <v>144</v>
      </c>
      <c r="M1883" s="2" t="s">
        <v>139</v>
      </c>
      <c r="N1883" s="2" t="s">
        <v>145</v>
      </c>
      <c r="O1883" s="2" t="s">
        <v>139</v>
      </c>
      <c r="P1883" s="2" t="s">
        <v>139</v>
      </c>
      <c r="Q1883" s="5" t="s">
        <v>4229</v>
      </c>
    </row>
    <row r="1884" spans="1:17">
      <c r="A1884" s="1" t="s">
        <v>4228</v>
      </c>
      <c r="B1884" s="2" t="s">
        <v>702</v>
      </c>
      <c r="C1884" s="2" t="s">
        <v>137</v>
      </c>
      <c r="D1884" s="2" t="s">
        <v>4229</v>
      </c>
      <c r="E1884" s="2" t="s">
        <v>139</v>
      </c>
      <c r="F1884" s="2" t="s">
        <v>139</v>
      </c>
      <c r="G1884" s="2" t="s">
        <v>140</v>
      </c>
      <c r="H1884" s="2" t="s">
        <v>4385</v>
      </c>
      <c r="I1884" s="2" t="s">
        <v>196</v>
      </c>
      <c r="J1884" s="2" t="s">
        <v>4386</v>
      </c>
      <c r="K1884" s="2" t="s">
        <v>139</v>
      </c>
      <c r="L1884" s="2" t="s">
        <v>144</v>
      </c>
      <c r="M1884" s="2" t="s">
        <v>139</v>
      </c>
      <c r="N1884" s="2" t="s">
        <v>145</v>
      </c>
      <c r="O1884" s="2" t="s">
        <v>139</v>
      </c>
      <c r="P1884" s="2" t="s">
        <v>139</v>
      </c>
      <c r="Q1884" s="5" t="s">
        <v>4229</v>
      </c>
    </row>
    <row r="1885" spans="1:17">
      <c r="A1885" s="1" t="s">
        <v>4228</v>
      </c>
      <c r="B1885" s="2" t="s">
        <v>1058</v>
      </c>
      <c r="C1885" s="2" t="s">
        <v>137</v>
      </c>
      <c r="D1885" s="2" t="s">
        <v>4229</v>
      </c>
      <c r="E1885" s="2" t="s">
        <v>139</v>
      </c>
      <c r="F1885" s="2" t="s">
        <v>139</v>
      </c>
      <c r="G1885" s="2" t="s">
        <v>140</v>
      </c>
      <c r="H1885" s="2" t="s">
        <v>4387</v>
      </c>
      <c r="I1885" s="2" t="s">
        <v>139</v>
      </c>
      <c r="J1885" s="2" t="s">
        <v>4388</v>
      </c>
      <c r="K1885" s="2" t="s">
        <v>139</v>
      </c>
      <c r="L1885" s="2" t="s">
        <v>144</v>
      </c>
      <c r="M1885" s="2" t="s">
        <v>139</v>
      </c>
      <c r="N1885" s="2" t="s">
        <v>145</v>
      </c>
      <c r="O1885" s="2" t="s">
        <v>139</v>
      </c>
      <c r="P1885" s="2" t="s">
        <v>139</v>
      </c>
      <c r="Q1885" s="5" t="s">
        <v>4229</v>
      </c>
    </row>
    <row r="1886" spans="1:17">
      <c r="A1886" s="1" t="s">
        <v>4228</v>
      </c>
      <c r="B1886" s="2" t="s">
        <v>1061</v>
      </c>
      <c r="C1886" s="2" t="s">
        <v>137</v>
      </c>
      <c r="D1886" s="2" t="s">
        <v>4229</v>
      </c>
      <c r="E1886" s="2" t="s">
        <v>139</v>
      </c>
      <c r="F1886" s="2" t="s">
        <v>139</v>
      </c>
      <c r="G1886" s="2" t="s">
        <v>140</v>
      </c>
      <c r="H1886" s="2" t="s">
        <v>4389</v>
      </c>
      <c r="I1886" s="2" t="s">
        <v>139</v>
      </c>
      <c r="J1886" s="2" t="s">
        <v>4390</v>
      </c>
      <c r="K1886" s="2" t="s">
        <v>139</v>
      </c>
      <c r="L1886" s="2" t="s">
        <v>144</v>
      </c>
      <c r="M1886" s="2" t="s">
        <v>139</v>
      </c>
      <c r="N1886" s="2" t="s">
        <v>145</v>
      </c>
      <c r="O1886" s="2" t="s">
        <v>139</v>
      </c>
      <c r="P1886" s="2" t="s">
        <v>139</v>
      </c>
      <c r="Q1886" s="5" t="s">
        <v>4229</v>
      </c>
    </row>
    <row r="1887" spans="1:17">
      <c r="A1887" s="1" t="s">
        <v>4228</v>
      </c>
      <c r="B1887" s="2" t="s">
        <v>1064</v>
      </c>
      <c r="C1887" s="2" t="s">
        <v>137</v>
      </c>
      <c r="D1887" s="2" t="s">
        <v>4229</v>
      </c>
      <c r="E1887" s="2" t="s">
        <v>139</v>
      </c>
      <c r="F1887" s="2" t="s">
        <v>139</v>
      </c>
      <c r="G1887" s="2" t="s">
        <v>140</v>
      </c>
      <c r="H1887" s="2" t="s">
        <v>4391</v>
      </c>
      <c r="I1887" s="2" t="s">
        <v>139</v>
      </c>
      <c r="J1887" s="2" t="s">
        <v>4392</v>
      </c>
      <c r="K1887" s="2" t="s">
        <v>139</v>
      </c>
      <c r="L1887" s="2" t="s">
        <v>144</v>
      </c>
      <c r="M1887" s="2" t="s">
        <v>139</v>
      </c>
      <c r="N1887" s="2" t="s">
        <v>145</v>
      </c>
      <c r="O1887" s="2" t="s">
        <v>139</v>
      </c>
      <c r="P1887" s="2" t="s">
        <v>139</v>
      </c>
      <c r="Q1887" s="5" t="s">
        <v>4229</v>
      </c>
    </row>
    <row r="1888" spans="1:17">
      <c r="A1888" s="1" t="s">
        <v>4228</v>
      </c>
      <c r="B1888" s="2" t="s">
        <v>1067</v>
      </c>
      <c r="C1888" s="2" t="s">
        <v>137</v>
      </c>
      <c r="D1888" s="2" t="s">
        <v>4229</v>
      </c>
      <c r="E1888" s="2" t="s">
        <v>139</v>
      </c>
      <c r="F1888" s="2" t="s">
        <v>139</v>
      </c>
      <c r="G1888" s="2" t="s">
        <v>140</v>
      </c>
      <c r="H1888" s="2" t="s">
        <v>4393</v>
      </c>
      <c r="I1888" s="2" t="s">
        <v>139</v>
      </c>
      <c r="J1888" s="2" t="s">
        <v>4394</v>
      </c>
      <c r="K1888" s="2" t="s">
        <v>139</v>
      </c>
      <c r="L1888" s="2" t="s">
        <v>144</v>
      </c>
      <c r="M1888" s="2" t="s">
        <v>139</v>
      </c>
      <c r="N1888" s="2" t="s">
        <v>145</v>
      </c>
      <c r="O1888" s="2" t="s">
        <v>139</v>
      </c>
      <c r="P1888" s="2" t="s">
        <v>139</v>
      </c>
      <c r="Q1888" s="5" t="s">
        <v>4229</v>
      </c>
    </row>
    <row r="1889" spans="1:17">
      <c r="A1889" s="1" t="s">
        <v>4228</v>
      </c>
      <c r="B1889" s="2" t="s">
        <v>1071</v>
      </c>
      <c r="C1889" s="2" t="s">
        <v>137</v>
      </c>
      <c r="D1889" s="2" t="s">
        <v>4229</v>
      </c>
      <c r="E1889" s="2" t="s">
        <v>139</v>
      </c>
      <c r="F1889" s="2" t="s">
        <v>139</v>
      </c>
      <c r="G1889" s="2" t="s">
        <v>140</v>
      </c>
      <c r="H1889" s="2" t="s">
        <v>4395</v>
      </c>
      <c r="I1889" s="2" t="s">
        <v>139</v>
      </c>
      <c r="J1889" s="2" t="s">
        <v>4396</v>
      </c>
      <c r="K1889" s="2" t="s">
        <v>139</v>
      </c>
      <c r="L1889" s="2" t="s">
        <v>144</v>
      </c>
      <c r="M1889" s="2" t="s">
        <v>139</v>
      </c>
      <c r="N1889" s="2" t="s">
        <v>145</v>
      </c>
      <c r="O1889" s="2" t="s">
        <v>139</v>
      </c>
      <c r="P1889" s="2" t="s">
        <v>139</v>
      </c>
      <c r="Q1889" s="5" t="s">
        <v>4229</v>
      </c>
    </row>
    <row r="1890" spans="1:17">
      <c r="A1890" s="1" t="s">
        <v>4397</v>
      </c>
      <c r="B1890" s="2" t="s">
        <v>136</v>
      </c>
      <c r="C1890" s="2" t="s">
        <v>137</v>
      </c>
      <c r="D1890" s="2" t="s">
        <v>4398</v>
      </c>
      <c r="E1890" s="2" t="s">
        <v>139</v>
      </c>
      <c r="F1890" s="2" t="s">
        <v>139</v>
      </c>
      <c r="G1890" s="2" t="s">
        <v>140</v>
      </c>
      <c r="H1890" s="2" t="s">
        <v>4399</v>
      </c>
      <c r="I1890" s="2" t="s">
        <v>4400</v>
      </c>
      <c r="J1890" s="2" t="s">
        <v>4401</v>
      </c>
      <c r="K1890" s="2" t="s">
        <v>139</v>
      </c>
      <c r="L1890" s="2" t="s">
        <v>144</v>
      </c>
      <c r="M1890" s="2" t="s">
        <v>139</v>
      </c>
      <c r="N1890" s="2" t="s">
        <v>145</v>
      </c>
      <c r="O1890" s="2" t="s">
        <v>139</v>
      </c>
      <c r="P1890" s="2" t="s">
        <v>139</v>
      </c>
      <c r="Q1890" s="5" t="s">
        <v>4398</v>
      </c>
    </row>
    <row r="1891" spans="1:17">
      <c r="A1891" s="1" t="s">
        <v>4397</v>
      </c>
      <c r="B1891" s="2" t="s">
        <v>146</v>
      </c>
      <c r="C1891" s="2" t="s">
        <v>137</v>
      </c>
      <c r="D1891" s="2" t="s">
        <v>4398</v>
      </c>
      <c r="E1891" s="2" t="s">
        <v>139</v>
      </c>
      <c r="F1891" s="2" t="s">
        <v>139</v>
      </c>
      <c r="G1891" s="2" t="s">
        <v>140</v>
      </c>
      <c r="H1891" s="2" t="s">
        <v>4402</v>
      </c>
      <c r="I1891" s="2" t="s">
        <v>139</v>
      </c>
      <c r="J1891" s="2" t="s">
        <v>4403</v>
      </c>
      <c r="K1891" s="2" t="s">
        <v>139</v>
      </c>
      <c r="L1891" s="2" t="s">
        <v>144</v>
      </c>
      <c r="M1891" s="2" t="s">
        <v>139</v>
      </c>
      <c r="N1891" s="2" t="s">
        <v>145</v>
      </c>
      <c r="O1891" s="2" t="s">
        <v>139</v>
      </c>
      <c r="P1891" s="2" t="s">
        <v>139</v>
      </c>
      <c r="Q1891" s="5" t="s">
        <v>4398</v>
      </c>
    </row>
    <row r="1892" spans="1:17">
      <c r="A1892" s="1" t="s">
        <v>4397</v>
      </c>
      <c r="B1892" s="2" t="s">
        <v>150</v>
      </c>
      <c r="C1892" s="2" t="s">
        <v>137</v>
      </c>
      <c r="D1892" s="2" t="s">
        <v>4398</v>
      </c>
      <c r="E1892" s="2" t="s">
        <v>139</v>
      </c>
      <c r="F1892" s="2" t="s">
        <v>139</v>
      </c>
      <c r="G1892" s="2" t="s">
        <v>140</v>
      </c>
      <c r="H1892" s="2" t="s">
        <v>4404</v>
      </c>
      <c r="I1892" s="2" t="s">
        <v>139</v>
      </c>
      <c r="J1892" s="2" t="s">
        <v>4405</v>
      </c>
      <c r="K1892" s="2" t="s">
        <v>139</v>
      </c>
      <c r="L1892" s="2" t="s">
        <v>144</v>
      </c>
      <c r="M1892" s="2" t="s">
        <v>139</v>
      </c>
      <c r="N1892" s="2" t="s">
        <v>145</v>
      </c>
      <c r="O1892" s="2" t="s">
        <v>139</v>
      </c>
      <c r="P1892" s="2" t="s">
        <v>139</v>
      </c>
      <c r="Q1892" s="5" t="s">
        <v>4398</v>
      </c>
    </row>
    <row r="1893" spans="1:17">
      <c r="A1893" s="1" t="s">
        <v>4397</v>
      </c>
      <c r="B1893" s="2" t="s">
        <v>153</v>
      </c>
      <c r="C1893" s="2" t="s">
        <v>137</v>
      </c>
      <c r="D1893" s="2" t="s">
        <v>4398</v>
      </c>
      <c r="E1893" s="2" t="s">
        <v>139</v>
      </c>
      <c r="F1893" s="2" t="s">
        <v>139</v>
      </c>
      <c r="G1893" s="2" t="s">
        <v>140</v>
      </c>
      <c r="H1893" s="2" t="s">
        <v>4406</v>
      </c>
      <c r="I1893" s="2" t="s">
        <v>4407</v>
      </c>
      <c r="J1893" s="2" t="s">
        <v>4408</v>
      </c>
      <c r="K1893" s="2" t="s">
        <v>139</v>
      </c>
      <c r="L1893" s="2" t="s">
        <v>144</v>
      </c>
      <c r="M1893" s="2" t="s">
        <v>139</v>
      </c>
      <c r="N1893" s="2" t="s">
        <v>145</v>
      </c>
      <c r="O1893" s="2" t="s">
        <v>139</v>
      </c>
      <c r="P1893" s="2" t="s">
        <v>139</v>
      </c>
      <c r="Q1893" s="5" t="s">
        <v>4398</v>
      </c>
    </row>
    <row r="1894" spans="1:17">
      <c r="A1894" s="1" t="s">
        <v>4397</v>
      </c>
      <c r="B1894" s="2" t="s">
        <v>156</v>
      </c>
      <c r="C1894" s="2" t="s">
        <v>137</v>
      </c>
      <c r="D1894" s="2" t="s">
        <v>4398</v>
      </c>
      <c r="E1894" s="2" t="s">
        <v>139</v>
      </c>
      <c r="F1894" s="2" t="s">
        <v>139</v>
      </c>
      <c r="G1894" s="2" t="s">
        <v>140</v>
      </c>
      <c r="H1894" s="2" t="s">
        <v>4409</v>
      </c>
      <c r="I1894" s="2" t="s">
        <v>139</v>
      </c>
      <c r="J1894" s="2" t="s">
        <v>4410</v>
      </c>
      <c r="K1894" s="2" t="s">
        <v>139</v>
      </c>
      <c r="L1894" s="2" t="s">
        <v>144</v>
      </c>
      <c r="M1894" s="2" t="s">
        <v>139</v>
      </c>
      <c r="N1894" s="2" t="s">
        <v>145</v>
      </c>
      <c r="O1894" s="2" t="s">
        <v>139</v>
      </c>
      <c r="P1894" s="2" t="s">
        <v>139</v>
      </c>
      <c r="Q1894" s="5" t="s">
        <v>4398</v>
      </c>
    </row>
    <row r="1895" spans="1:17">
      <c r="A1895" s="1" t="s">
        <v>4397</v>
      </c>
      <c r="B1895" s="2" t="s">
        <v>159</v>
      </c>
      <c r="C1895" s="2" t="s">
        <v>137</v>
      </c>
      <c r="D1895" s="2" t="s">
        <v>4398</v>
      </c>
      <c r="E1895" s="2" t="s">
        <v>139</v>
      </c>
      <c r="F1895" s="2" t="s">
        <v>139</v>
      </c>
      <c r="G1895" s="2" t="s">
        <v>140</v>
      </c>
      <c r="H1895" s="2" t="s">
        <v>4411</v>
      </c>
      <c r="I1895" s="2" t="s">
        <v>4412</v>
      </c>
      <c r="J1895" s="2" t="s">
        <v>4413</v>
      </c>
      <c r="K1895" s="2" t="s">
        <v>139</v>
      </c>
      <c r="L1895" s="2" t="s">
        <v>144</v>
      </c>
      <c r="M1895" s="2" t="s">
        <v>139</v>
      </c>
      <c r="N1895" s="2" t="s">
        <v>145</v>
      </c>
      <c r="O1895" s="2" t="s">
        <v>139</v>
      </c>
      <c r="P1895" s="2" t="s">
        <v>139</v>
      </c>
      <c r="Q1895" s="5" t="s">
        <v>4398</v>
      </c>
    </row>
    <row r="1896" spans="1:17">
      <c r="A1896" s="1" t="s">
        <v>4397</v>
      </c>
      <c r="B1896" s="2" t="s">
        <v>162</v>
      </c>
      <c r="C1896" s="2" t="s">
        <v>137</v>
      </c>
      <c r="D1896" s="2" t="s">
        <v>4398</v>
      </c>
      <c r="E1896" s="2" t="s">
        <v>139</v>
      </c>
      <c r="F1896" s="2" t="s">
        <v>139</v>
      </c>
      <c r="G1896" s="2" t="s">
        <v>140</v>
      </c>
      <c r="H1896" s="2" t="s">
        <v>4414</v>
      </c>
      <c r="I1896" s="2" t="s">
        <v>139</v>
      </c>
      <c r="J1896" s="2" t="s">
        <v>4415</v>
      </c>
      <c r="K1896" s="2" t="s">
        <v>139</v>
      </c>
      <c r="L1896" s="2" t="s">
        <v>144</v>
      </c>
      <c r="M1896" s="2" t="s">
        <v>139</v>
      </c>
      <c r="N1896" s="2" t="s">
        <v>145</v>
      </c>
      <c r="O1896" s="2" t="s">
        <v>139</v>
      </c>
      <c r="P1896" s="2" t="s">
        <v>139</v>
      </c>
      <c r="Q1896" s="5" t="s">
        <v>4398</v>
      </c>
    </row>
    <row r="1897" spans="1:17">
      <c r="A1897" s="1" t="s">
        <v>4397</v>
      </c>
      <c r="B1897" s="2" t="s">
        <v>165</v>
      </c>
      <c r="C1897" s="2" t="s">
        <v>137</v>
      </c>
      <c r="D1897" s="2" t="s">
        <v>4398</v>
      </c>
      <c r="E1897" s="2" t="s">
        <v>139</v>
      </c>
      <c r="F1897" s="2" t="s">
        <v>139</v>
      </c>
      <c r="G1897" s="2" t="s">
        <v>140</v>
      </c>
      <c r="H1897" s="2" t="s">
        <v>4416</v>
      </c>
      <c r="I1897" s="2" t="s">
        <v>139</v>
      </c>
      <c r="J1897" s="2" t="s">
        <v>4417</v>
      </c>
      <c r="K1897" s="2" t="s">
        <v>139</v>
      </c>
      <c r="L1897" s="2" t="s">
        <v>144</v>
      </c>
      <c r="M1897" s="2" t="s">
        <v>139</v>
      </c>
      <c r="N1897" s="2" t="s">
        <v>145</v>
      </c>
      <c r="O1897" s="2" t="s">
        <v>139</v>
      </c>
      <c r="P1897" s="2" t="s">
        <v>139</v>
      </c>
      <c r="Q1897" s="5" t="s">
        <v>4398</v>
      </c>
    </row>
    <row r="1898" spans="1:17">
      <c r="A1898" s="1" t="s">
        <v>4397</v>
      </c>
      <c r="B1898" s="2" t="s">
        <v>168</v>
      </c>
      <c r="C1898" s="2" t="s">
        <v>137</v>
      </c>
      <c r="D1898" s="2" t="s">
        <v>4398</v>
      </c>
      <c r="E1898" s="2" t="s">
        <v>139</v>
      </c>
      <c r="F1898" s="2" t="s">
        <v>139</v>
      </c>
      <c r="G1898" s="2" t="s">
        <v>140</v>
      </c>
      <c r="H1898" s="2" t="s">
        <v>4418</v>
      </c>
      <c r="I1898" s="2" t="s">
        <v>139</v>
      </c>
      <c r="J1898" s="2" t="s">
        <v>4419</v>
      </c>
      <c r="K1898" s="2" t="s">
        <v>139</v>
      </c>
      <c r="L1898" s="2" t="s">
        <v>144</v>
      </c>
      <c r="M1898" s="2" t="s">
        <v>139</v>
      </c>
      <c r="N1898" s="2" t="s">
        <v>145</v>
      </c>
      <c r="O1898" s="2" t="s">
        <v>139</v>
      </c>
      <c r="P1898" s="2" t="s">
        <v>139</v>
      </c>
      <c r="Q1898" s="5" t="s">
        <v>4398</v>
      </c>
    </row>
    <row r="1899" spans="1:17">
      <c r="A1899" s="1" t="s">
        <v>4397</v>
      </c>
      <c r="B1899" s="2" t="s">
        <v>171</v>
      </c>
      <c r="C1899" s="2" t="s">
        <v>137</v>
      </c>
      <c r="D1899" s="2" t="s">
        <v>4398</v>
      </c>
      <c r="E1899" s="2" t="s">
        <v>139</v>
      </c>
      <c r="F1899" s="2" t="s">
        <v>139</v>
      </c>
      <c r="G1899" s="2" t="s">
        <v>140</v>
      </c>
      <c r="H1899" s="2" t="s">
        <v>4420</v>
      </c>
      <c r="I1899" s="2" t="s">
        <v>139</v>
      </c>
      <c r="J1899" s="2" t="s">
        <v>4421</v>
      </c>
      <c r="K1899" s="2" t="s">
        <v>139</v>
      </c>
      <c r="L1899" s="2" t="s">
        <v>144</v>
      </c>
      <c r="M1899" s="2" t="s">
        <v>139</v>
      </c>
      <c r="N1899" s="2" t="s">
        <v>145</v>
      </c>
      <c r="O1899" s="2" t="s">
        <v>139</v>
      </c>
      <c r="P1899" s="2" t="s">
        <v>139</v>
      </c>
      <c r="Q1899" s="5" t="s">
        <v>4398</v>
      </c>
    </row>
    <row r="1900" spans="1:17">
      <c r="A1900" s="1" t="s">
        <v>4397</v>
      </c>
      <c r="B1900" s="2" t="s">
        <v>174</v>
      </c>
      <c r="C1900" s="2" t="s">
        <v>137</v>
      </c>
      <c r="D1900" s="2" t="s">
        <v>4398</v>
      </c>
      <c r="E1900" s="2" t="s">
        <v>139</v>
      </c>
      <c r="F1900" s="2" t="s">
        <v>139</v>
      </c>
      <c r="G1900" s="2" t="s">
        <v>140</v>
      </c>
      <c r="H1900" s="2" t="s">
        <v>4422</v>
      </c>
      <c r="I1900" s="2" t="s">
        <v>139</v>
      </c>
      <c r="J1900" s="2" t="s">
        <v>4423</v>
      </c>
      <c r="K1900" s="2" t="s">
        <v>139</v>
      </c>
      <c r="L1900" s="2" t="s">
        <v>144</v>
      </c>
      <c r="M1900" s="2" t="s">
        <v>139</v>
      </c>
      <c r="N1900" s="2" t="s">
        <v>145</v>
      </c>
      <c r="O1900" s="2" t="s">
        <v>139</v>
      </c>
      <c r="P1900" s="2" t="s">
        <v>139</v>
      </c>
      <c r="Q1900" s="5" t="s">
        <v>4398</v>
      </c>
    </row>
    <row r="1901" spans="1:17">
      <c r="A1901" s="1" t="s">
        <v>4397</v>
      </c>
      <c r="B1901" s="2" t="s">
        <v>177</v>
      </c>
      <c r="C1901" s="2" t="s">
        <v>137</v>
      </c>
      <c r="D1901" s="2" t="s">
        <v>4398</v>
      </c>
      <c r="E1901" s="2" t="s">
        <v>139</v>
      </c>
      <c r="F1901" s="2" t="s">
        <v>139</v>
      </c>
      <c r="G1901" s="2" t="s">
        <v>140</v>
      </c>
      <c r="H1901" s="2" t="s">
        <v>4424</v>
      </c>
      <c r="I1901" s="2" t="s">
        <v>139</v>
      </c>
      <c r="J1901" s="2" t="s">
        <v>4425</v>
      </c>
      <c r="K1901" s="2" t="s">
        <v>139</v>
      </c>
      <c r="L1901" s="2" t="s">
        <v>144</v>
      </c>
      <c r="M1901" s="2" t="s">
        <v>139</v>
      </c>
      <c r="N1901" s="2" t="s">
        <v>145</v>
      </c>
      <c r="O1901" s="2" t="s">
        <v>139</v>
      </c>
      <c r="P1901" s="2" t="s">
        <v>139</v>
      </c>
      <c r="Q1901" s="5" t="s">
        <v>4398</v>
      </c>
    </row>
    <row r="1902" spans="1:17">
      <c r="A1902" s="1" t="s">
        <v>4397</v>
      </c>
      <c r="B1902" s="2" t="s">
        <v>180</v>
      </c>
      <c r="C1902" s="2" t="s">
        <v>137</v>
      </c>
      <c r="D1902" s="2" t="s">
        <v>4398</v>
      </c>
      <c r="E1902" s="2" t="s">
        <v>139</v>
      </c>
      <c r="F1902" s="2" t="s">
        <v>139</v>
      </c>
      <c r="G1902" s="2" t="s">
        <v>140</v>
      </c>
      <c r="H1902" s="2" t="s">
        <v>4426</v>
      </c>
      <c r="I1902" s="2" t="s">
        <v>139</v>
      </c>
      <c r="J1902" s="2" t="s">
        <v>4427</v>
      </c>
      <c r="K1902" s="2" t="s">
        <v>139</v>
      </c>
      <c r="L1902" s="2" t="s">
        <v>144</v>
      </c>
      <c r="M1902" s="2" t="s">
        <v>139</v>
      </c>
      <c r="N1902" s="2" t="s">
        <v>145</v>
      </c>
      <c r="O1902" s="2" t="s">
        <v>139</v>
      </c>
      <c r="P1902" s="2" t="s">
        <v>139</v>
      </c>
      <c r="Q1902" s="5" t="s">
        <v>4398</v>
      </c>
    </row>
    <row r="1903" spans="1:17">
      <c r="A1903" s="1" t="s">
        <v>4397</v>
      </c>
      <c r="B1903" s="2" t="s">
        <v>184</v>
      </c>
      <c r="C1903" s="2" t="s">
        <v>137</v>
      </c>
      <c r="D1903" s="2" t="s">
        <v>4398</v>
      </c>
      <c r="E1903" s="2" t="s">
        <v>139</v>
      </c>
      <c r="F1903" s="2" t="s">
        <v>139</v>
      </c>
      <c r="G1903" s="2" t="s">
        <v>140</v>
      </c>
      <c r="H1903" s="2" t="s">
        <v>4428</v>
      </c>
      <c r="I1903" s="2" t="s">
        <v>139</v>
      </c>
      <c r="J1903" s="2" t="s">
        <v>4429</v>
      </c>
      <c r="K1903" s="2" t="s">
        <v>139</v>
      </c>
      <c r="L1903" s="2" t="s">
        <v>144</v>
      </c>
      <c r="M1903" s="2" t="s">
        <v>139</v>
      </c>
      <c r="N1903" s="2" t="s">
        <v>145</v>
      </c>
      <c r="O1903" s="2" t="s">
        <v>139</v>
      </c>
      <c r="P1903" s="2" t="s">
        <v>139</v>
      </c>
      <c r="Q1903" s="5" t="s">
        <v>4398</v>
      </c>
    </row>
    <row r="1904" spans="1:17">
      <c r="A1904" s="1" t="s">
        <v>4397</v>
      </c>
      <c r="B1904" s="2" t="s">
        <v>187</v>
      </c>
      <c r="C1904" s="2" t="s">
        <v>137</v>
      </c>
      <c r="D1904" s="2" t="s">
        <v>4398</v>
      </c>
      <c r="E1904" s="2" t="s">
        <v>139</v>
      </c>
      <c r="F1904" s="2" t="s">
        <v>139</v>
      </c>
      <c r="G1904" s="2" t="s">
        <v>140</v>
      </c>
      <c r="H1904" s="2" t="s">
        <v>4430</v>
      </c>
      <c r="I1904" s="2" t="s">
        <v>139</v>
      </c>
      <c r="J1904" s="2" t="s">
        <v>4431</v>
      </c>
      <c r="K1904" s="2" t="s">
        <v>139</v>
      </c>
      <c r="L1904" s="2" t="s">
        <v>144</v>
      </c>
      <c r="M1904" s="2" t="s">
        <v>139</v>
      </c>
      <c r="N1904" s="2" t="s">
        <v>145</v>
      </c>
      <c r="O1904" s="2" t="s">
        <v>139</v>
      </c>
      <c r="P1904" s="2" t="s">
        <v>139</v>
      </c>
      <c r="Q1904" s="5" t="s">
        <v>4398</v>
      </c>
    </row>
    <row r="1905" spans="1:17">
      <c r="A1905" s="1" t="s">
        <v>4397</v>
      </c>
      <c r="B1905" s="2" t="s">
        <v>191</v>
      </c>
      <c r="C1905" s="2" t="s">
        <v>137</v>
      </c>
      <c r="D1905" s="2" t="s">
        <v>4398</v>
      </c>
      <c r="E1905" s="2" t="s">
        <v>139</v>
      </c>
      <c r="F1905" s="2" t="s">
        <v>139</v>
      </c>
      <c r="G1905" s="2" t="s">
        <v>140</v>
      </c>
      <c r="H1905" s="2" t="s">
        <v>4432</v>
      </c>
      <c r="I1905" s="2" t="s">
        <v>139</v>
      </c>
      <c r="J1905" s="2" t="s">
        <v>4433</v>
      </c>
      <c r="K1905" s="2" t="s">
        <v>139</v>
      </c>
      <c r="L1905" s="2" t="s">
        <v>144</v>
      </c>
      <c r="M1905" s="2" t="s">
        <v>139</v>
      </c>
      <c r="N1905" s="2" t="s">
        <v>145</v>
      </c>
      <c r="O1905" s="2" t="s">
        <v>139</v>
      </c>
      <c r="P1905" s="2" t="s">
        <v>139</v>
      </c>
      <c r="Q1905" s="5" t="s">
        <v>4398</v>
      </c>
    </row>
    <row r="1906" spans="1:17">
      <c r="A1906" s="1" t="s">
        <v>4397</v>
      </c>
      <c r="B1906" s="2" t="s">
        <v>194</v>
      </c>
      <c r="C1906" s="2" t="s">
        <v>137</v>
      </c>
      <c r="D1906" s="2" t="s">
        <v>4398</v>
      </c>
      <c r="E1906" s="2" t="s">
        <v>139</v>
      </c>
      <c r="F1906" s="2" t="s">
        <v>139</v>
      </c>
      <c r="G1906" s="2" t="s">
        <v>140</v>
      </c>
      <c r="H1906" s="2" t="s">
        <v>4434</v>
      </c>
      <c r="I1906" s="2" t="s">
        <v>139</v>
      </c>
      <c r="J1906" s="2" t="s">
        <v>4435</v>
      </c>
      <c r="K1906" s="2" t="s">
        <v>139</v>
      </c>
      <c r="L1906" s="2" t="s">
        <v>144</v>
      </c>
      <c r="M1906" s="2" t="s">
        <v>139</v>
      </c>
      <c r="N1906" s="2" t="s">
        <v>145</v>
      </c>
      <c r="O1906" s="2" t="s">
        <v>139</v>
      </c>
      <c r="P1906" s="2" t="s">
        <v>139</v>
      </c>
      <c r="Q1906" s="5" t="s">
        <v>4398</v>
      </c>
    </row>
    <row r="1907" spans="1:17">
      <c r="A1907" s="1" t="s">
        <v>4397</v>
      </c>
      <c r="B1907" s="2" t="s">
        <v>198</v>
      </c>
      <c r="C1907" s="2" t="s">
        <v>137</v>
      </c>
      <c r="D1907" s="2" t="s">
        <v>4398</v>
      </c>
      <c r="E1907" s="2" t="s">
        <v>139</v>
      </c>
      <c r="F1907" s="2" t="s">
        <v>139</v>
      </c>
      <c r="G1907" s="2" t="s">
        <v>140</v>
      </c>
      <c r="H1907" s="2" t="s">
        <v>4436</v>
      </c>
      <c r="I1907" s="2" t="s">
        <v>139</v>
      </c>
      <c r="J1907" s="2" t="s">
        <v>4437</v>
      </c>
      <c r="K1907" s="2" t="s">
        <v>139</v>
      </c>
      <c r="L1907" s="2" t="s">
        <v>144</v>
      </c>
      <c r="M1907" s="2" t="s">
        <v>139</v>
      </c>
      <c r="N1907" s="2" t="s">
        <v>145</v>
      </c>
      <c r="O1907" s="2" t="s">
        <v>139</v>
      </c>
      <c r="P1907" s="2" t="s">
        <v>139</v>
      </c>
      <c r="Q1907" s="5" t="s">
        <v>4398</v>
      </c>
    </row>
    <row r="1908" spans="1:17">
      <c r="A1908" s="1" t="s">
        <v>4397</v>
      </c>
      <c r="B1908" s="2" t="s">
        <v>202</v>
      </c>
      <c r="C1908" s="2" t="s">
        <v>137</v>
      </c>
      <c r="D1908" s="2" t="s">
        <v>4398</v>
      </c>
      <c r="E1908" s="2" t="s">
        <v>139</v>
      </c>
      <c r="F1908" s="2" t="s">
        <v>139</v>
      </c>
      <c r="G1908" s="2" t="s">
        <v>140</v>
      </c>
      <c r="H1908" s="2" t="s">
        <v>4438</v>
      </c>
      <c r="I1908" s="2" t="s">
        <v>139</v>
      </c>
      <c r="J1908" s="2" t="s">
        <v>4439</v>
      </c>
      <c r="K1908" s="2" t="s">
        <v>139</v>
      </c>
      <c r="L1908" s="2" t="s">
        <v>144</v>
      </c>
      <c r="M1908" s="2" t="s">
        <v>139</v>
      </c>
      <c r="N1908" s="2" t="s">
        <v>145</v>
      </c>
      <c r="O1908" s="2" t="s">
        <v>139</v>
      </c>
      <c r="P1908" s="2" t="s">
        <v>139</v>
      </c>
      <c r="Q1908" s="5" t="s">
        <v>4398</v>
      </c>
    </row>
    <row r="1909" spans="1:17">
      <c r="A1909" s="1" t="s">
        <v>4397</v>
      </c>
      <c r="B1909" s="2" t="s">
        <v>205</v>
      </c>
      <c r="C1909" s="2" t="s">
        <v>137</v>
      </c>
      <c r="D1909" s="2" t="s">
        <v>4398</v>
      </c>
      <c r="E1909" s="2" t="s">
        <v>139</v>
      </c>
      <c r="F1909" s="2" t="s">
        <v>139</v>
      </c>
      <c r="G1909" s="2" t="s">
        <v>140</v>
      </c>
      <c r="H1909" s="2" t="s">
        <v>4440</v>
      </c>
      <c r="I1909" s="2" t="s">
        <v>811</v>
      </c>
      <c r="J1909" s="2" t="s">
        <v>4441</v>
      </c>
      <c r="K1909" s="2" t="s">
        <v>139</v>
      </c>
      <c r="L1909" s="2" t="s">
        <v>144</v>
      </c>
      <c r="M1909" s="2" t="s">
        <v>139</v>
      </c>
      <c r="N1909" s="2" t="s">
        <v>145</v>
      </c>
      <c r="O1909" s="2" t="s">
        <v>139</v>
      </c>
      <c r="P1909" s="2" t="s">
        <v>139</v>
      </c>
      <c r="Q1909" s="5" t="s">
        <v>4398</v>
      </c>
    </row>
    <row r="1910" spans="1:17">
      <c r="A1910" s="1" t="s">
        <v>4397</v>
      </c>
      <c r="B1910" s="2" t="s">
        <v>208</v>
      </c>
      <c r="C1910" s="2" t="s">
        <v>137</v>
      </c>
      <c r="D1910" s="2" t="s">
        <v>4398</v>
      </c>
      <c r="E1910" s="2" t="s">
        <v>139</v>
      </c>
      <c r="F1910" s="2" t="s">
        <v>139</v>
      </c>
      <c r="G1910" s="2" t="s">
        <v>140</v>
      </c>
      <c r="H1910" s="2" t="s">
        <v>4442</v>
      </c>
      <c r="I1910" s="2" t="s">
        <v>139</v>
      </c>
      <c r="J1910" s="2" t="s">
        <v>4443</v>
      </c>
      <c r="K1910" s="2" t="s">
        <v>139</v>
      </c>
      <c r="L1910" s="2" t="s">
        <v>144</v>
      </c>
      <c r="M1910" s="2" t="s">
        <v>139</v>
      </c>
      <c r="N1910" s="2" t="s">
        <v>145</v>
      </c>
      <c r="O1910" s="2" t="s">
        <v>139</v>
      </c>
      <c r="P1910" s="2" t="s">
        <v>139</v>
      </c>
      <c r="Q1910" s="5" t="s">
        <v>4398</v>
      </c>
    </row>
    <row r="1911" spans="1:17">
      <c r="A1911" s="1" t="s">
        <v>4397</v>
      </c>
      <c r="B1911" s="2" t="s">
        <v>211</v>
      </c>
      <c r="C1911" s="2" t="s">
        <v>137</v>
      </c>
      <c r="D1911" s="2" t="s">
        <v>4398</v>
      </c>
      <c r="E1911" s="2" t="s">
        <v>139</v>
      </c>
      <c r="F1911" s="2" t="s">
        <v>139</v>
      </c>
      <c r="G1911" s="2" t="s">
        <v>140</v>
      </c>
      <c r="H1911" s="2" t="s">
        <v>4444</v>
      </c>
      <c r="I1911" s="2" t="s">
        <v>139</v>
      </c>
      <c r="J1911" s="2" t="s">
        <v>4445</v>
      </c>
      <c r="K1911" s="2" t="s">
        <v>139</v>
      </c>
      <c r="L1911" s="2" t="s">
        <v>144</v>
      </c>
      <c r="M1911" s="2" t="s">
        <v>139</v>
      </c>
      <c r="N1911" s="2" t="s">
        <v>145</v>
      </c>
      <c r="O1911" s="2" t="s">
        <v>139</v>
      </c>
      <c r="P1911" s="2" t="s">
        <v>139</v>
      </c>
      <c r="Q1911" s="5" t="s">
        <v>4398</v>
      </c>
    </row>
    <row r="1912" spans="1:17">
      <c r="A1912" s="1" t="s">
        <v>4397</v>
      </c>
      <c r="B1912" s="2" t="s">
        <v>215</v>
      </c>
      <c r="C1912" s="2" t="s">
        <v>137</v>
      </c>
      <c r="D1912" s="2" t="s">
        <v>4398</v>
      </c>
      <c r="E1912" s="2" t="s">
        <v>139</v>
      </c>
      <c r="F1912" s="2" t="s">
        <v>139</v>
      </c>
      <c r="G1912" s="2" t="s">
        <v>140</v>
      </c>
      <c r="H1912" s="2" t="s">
        <v>4446</v>
      </c>
      <c r="I1912" s="2" t="s">
        <v>139</v>
      </c>
      <c r="J1912" s="2" t="s">
        <v>4447</v>
      </c>
      <c r="K1912" s="2" t="s">
        <v>139</v>
      </c>
      <c r="L1912" s="2" t="s">
        <v>144</v>
      </c>
      <c r="M1912" s="2" t="s">
        <v>139</v>
      </c>
      <c r="N1912" s="2" t="s">
        <v>145</v>
      </c>
      <c r="O1912" s="2" t="s">
        <v>139</v>
      </c>
      <c r="P1912" s="2" t="s">
        <v>139</v>
      </c>
      <c r="Q1912" s="5" t="s">
        <v>4398</v>
      </c>
    </row>
    <row r="1913" spans="1:17">
      <c r="A1913" s="1" t="s">
        <v>4397</v>
      </c>
      <c r="B1913" s="2" t="s">
        <v>218</v>
      </c>
      <c r="C1913" s="2" t="s">
        <v>137</v>
      </c>
      <c r="D1913" s="2" t="s">
        <v>4398</v>
      </c>
      <c r="E1913" s="2" t="s">
        <v>139</v>
      </c>
      <c r="F1913" s="2" t="s">
        <v>139</v>
      </c>
      <c r="G1913" s="2" t="s">
        <v>140</v>
      </c>
      <c r="H1913" s="2" t="s">
        <v>4448</v>
      </c>
      <c r="I1913" s="2" t="s">
        <v>139</v>
      </c>
      <c r="J1913" s="2" t="s">
        <v>4449</v>
      </c>
      <c r="K1913" s="2" t="s">
        <v>139</v>
      </c>
      <c r="L1913" s="2" t="s">
        <v>144</v>
      </c>
      <c r="M1913" s="2" t="s">
        <v>139</v>
      </c>
      <c r="N1913" s="2" t="s">
        <v>145</v>
      </c>
      <c r="O1913" s="2" t="s">
        <v>139</v>
      </c>
      <c r="P1913" s="2" t="s">
        <v>139</v>
      </c>
      <c r="Q1913" s="5" t="s">
        <v>4398</v>
      </c>
    </row>
    <row r="1914" spans="1:17">
      <c r="A1914" s="1" t="s">
        <v>4397</v>
      </c>
      <c r="B1914" s="2" t="s">
        <v>221</v>
      </c>
      <c r="C1914" s="2" t="s">
        <v>137</v>
      </c>
      <c r="D1914" s="2" t="s">
        <v>4398</v>
      </c>
      <c r="E1914" s="2" t="s">
        <v>139</v>
      </c>
      <c r="F1914" s="2" t="s">
        <v>139</v>
      </c>
      <c r="G1914" s="2" t="s">
        <v>140</v>
      </c>
      <c r="H1914" s="2" t="s">
        <v>4450</v>
      </c>
      <c r="I1914" s="2" t="s">
        <v>146</v>
      </c>
      <c r="J1914" s="2" t="s">
        <v>4451</v>
      </c>
      <c r="K1914" s="2" t="s">
        <v>139</v>
      </c>
      <c r="L1914" s="2" t="s">
        <v>144</v>
      </c>
      <c r="M1914" s="2" t="s">
        <v>139</v>
      </c>
      <c r="N1914" s="2" t="s">
        <v>145</v>
      </c>
      <c r="O1914" s="2" t="s">
        <v>139</v>
      </c>
      <c r="P1914" s="2" t="s">
        <v>139</v>
      </c>
      <c r="Q1914" s="5" t="s">
        <v>4398</v>
      </c>
    </row>
    <row r="1915" spans="1:17">
      <c r="A1915" s="1" t="s">
        <v>4397</v>
      </c>
      <c r="B1915" s="2" t="s">
        <v>225</v>
      </c>
      <c r="C1915" s="2" t="s">
        <v>137</v>
      </c>
      <c r="D1915" s="2" t="s">
        <v>4398</v>
      </c>
      <c r="E1915" s="2" t="s">
        <v>139</v>
      </c>
      <c r="F1915" s="2" t="s">
        <v>139</v>
      </c>
      <c r="G1915" s="2" t="s">
        <v>140</v>
      </c>
      <c r="H1915" s="2" t="s">
        <v>4452</v>
      </c>
      <c r="I1915" s="2" t="s">
        <v>139</v>
      </c>
      <c r="J1915" s="2" t="s">
        <v>4453</v>
      </c>
      <c r="K1915" s="2" t="s">
        <v>139</v>
      </c>
      <c r="L1915" s="2" t="s">
        <v>144</v>
      </c>
      <c r="M1915" s="2" t="s">
        <v>139</v>
      </c>
      <c r="N1915" s="2" t="s">
        <v>145</v>
      </c>
      <c r="O1915" s="2" t="s">
        <v>139</v>
      </c>
      <c r="P1915" s="2" t="s">
        <v>139</v>
      </c>
      <c r="Q1915" s="5" t="s">
        <v>4398</v>
      </c>
    </row>
    <row r="1916" spans="1:17">
      <c r="A1916" s="1" t="s">
        <v>4397</v>
      </c>
      <c r="B1916" s="2" t="s">
        <v>228</v>
      </c>
      <c r="C1916" s="2" t="s">
        <v>137</v>
      </c>
      <c r="D1916" s="2" t="s">
        <v>4398</v>
      </c>
      <c r="E1916" s="2" t="s">
        <v>139</v>
      </c>
      <c r="F1916" s="2" t="s">
        <v>139</v>
      </c>
      <c r="G1916" s="2" t="s">
        <v>140</v>
      </c>
      <c r="H1916" s="2" t="s">
        <v>4454</v>
      </c>
      <c r="I1916" s="2" t="s">
        <v>573</v>
      </c>
      <c r="J1916" s="2" t="s">
        <v>4455</v>
      </c>
      <c r="K1916" s="2" t="s">
        <v>139</v>
      </c>
      <c r="L1916" s="2" t="s">
        <v>144</v>
      </c>
      <c r="M1916" s="2" t="s">
        <v>139</v>
      </c>
      <c r="N1916" s="2" t="s">
        <v>145</v>
      </c>
      <c r="O1916" s="2" t="s">
        <v>139</v>
      </c>
      <c r="P1916" s="2" t="s">
        <v>139</v>
      </c>
      <c r="Q1916" s="5" t="s">
        <v>4398</v>
      </c>
    </row>
    <row r="1917" spans="1:17">
      <c r="A1917" s="1" t="s">
        <v>4397</v>
      </c>
      <c r="B1917" s="2" t="s">
        <v>231</v>
      </c>
      <c r="C1917" s="2" t="s">
        <v>137</v>
      </c>
      <c r="D1917" s="2" t="s">
        <v>4398</v>
      </c>
      <c r="E1917" s="2" t="s">
        <v>139</v>
      </c>
      <c r="F1917" s="2" t="s">
        <v>139</v>
      </c>
      <c r="G1917" s="2" t="s">
        <v>140</v>
      </c>
      <c r="H1917" s="2" t="s">
        <v>4456</v>
      </c>
      <c r="I1917" s="2" t="s">
        <v>4457</v>
      </c>
      <c r="J1917" s="2" t="s">
        <v>4458</v>
      </c>
      <c r="K1917" s="2" t="s">
        <v>139</v>
      </c>
      <c r="L1917" s="2" t="s">
        <v>144</v>
      </c>
      <c r="M1917" s="2" t="s">
        <v>139</v>
      </c>
      <c r="N1917" s="2" t="s">
        <v>145</v>
      </c>
      <c r="O1917" s="2" t="s">
        <v>139</v>
      </c>
      <c r="P1917" s="2" t="s">
        <v>139</v>
      </c>
      <c r="Q1917" s="5" t="s">
        <v>4398</v>
      </c>
    </row>
    <row r="1918" spans="1:17">
      <c r="A1918" s="1" t="s">
        <v>4397</v>
      </c>
      <c r="B1918" s="2" t="s">
        <v>234</v>
      </c>
      <c r="C1918" s="2" t="s">
        <v>137</v>
      </c>
      <c r="D1918" s="2" t="s">
        <v>4398</v>
      </c>
      <c r="E1918" s="2" t="s">
        <v>139</v>
      </c>
      <c r="F1918" s="2" t="s">
        <v>139</v>
      </c>
      <c r="G1918" s="2" t="s">
        <v>140</v>
      </c>
      <c r="H1918" s="2" t="s">
        <v>4459</v>
      </c>
      <c r="I1918" s="2" t="s">
        <v>573</v>
      </c>
      <c r="J1918" s="2" t="s">
        <v>4460</v>
      </c>
      <c r="K1918" s="2" t="s">
        <v>139</v>
      </c>
      <c r="L1918" s="2" t="s">
        <v>144</v>
      </c>
      <c r="M1918" s="2" t="s">
        <v>139</v>
      </c>
      <c r="N1918" s="2" t="s">
        <v>145</v>
      </c>
      <c r="O1918" s="2" t="s">
        <v>139</v>
      </c>
      <c r="P1918" s="2" t="s">
        <v>139</v>
      </c>
      <c r="Q1918" s="5" t="s">
        <v>4398</v>
      </c>
    </row>
    <row r="1919" spans="1:17">
      <c r="A1919" s="1" t="s">
        <v>4397</v>
      </c>
      <c r="B1919" s="2" t="s">
        <v>238</v>
      </c>
      <c r="C1919" s="2" t="s">
        <v>137</v>
      </c>
      <c r="D1919" s="2" t="s">
        <v>4398</v>
      </c>
      <c r="E1919" s="2" t="s">
        <v>139</v>
      </c>
      <c r="F1919" s="2" t="s">
        <v>139</v>
      </c>
      <c r="G1919" s="2" t="s">
        <v>140</v>
      </c>
      <c r="H1919" s="2" t="s">
        <v>4461</v>
      </c>
      <c r="I1919" s="2" t="s">
        <v>2250</v>
      </c>
      <c r="J1919" s="2" t="s">
        <v>4462</v>
      </c>
      <c r="K1919" s="2" t="s">
        <v>139</v>
      </c>
      <c r="L1919" s="2" t="s">
        <v>144</v>
      </c>
      <c r="M1919" s="2" t="s">
        <v>139</v>
      </c>
      <c r="N1919" s="2" t="s">
        <v>145</v>
      </c>
      <c r="O1919" s="2" t="s">
        <v>139</v>
      </c>
      <c r="P1919" s="2" t="s">
        <v>139</v>
      </c>
      <c r="Q1919" s="5" t="s">
        <v>4398</v>
      </c>
    </row>
    <row r="1920" spans="1:17">
      <c r="A1920" s="1" t="s">
        <v>4397</v>
      </c>
      <c r="B1920" s="2" t="s">
        <v>241</v>
      </c>
      <c r="C1920" s="2" t="s">
        <v>137</v>
      </c>
      <c r="D1920" s="2" t="s">
        <v>4398</v>
      </c>
      <c r="E1920" s="2" t="s">
        <v>139</v>
      </c>
      <c r="F1920" s="2" t="s">
        <v>139</v>
      </c>
      <c r="G1920" s="2" t="s">
        <v>140</v>
      </c>
      <c r="H1920" s="2" t="s">
        <v>4463</v>
      </c>
      <c r="I1920" s="2" t="s">
        <v>139</v>
      </c>
      <c r="J1920" s="2" t="s">
        <v>4464</v>
      </c>
      <c r="K1920" s="2" t="s">
        <v>139</v>
      </c>
      <c r="L1920" s="2" t="s">
        <v>144</v>
      </c>
      <c r="M1920" s="2" t="s">
        <v>139</v>
      </c>
      <c r="N1920" s="2" t="s">
        <v>145</v>
      </c>
      <c r="O1920" s="2" t="s">
        <v>139</v>
      </c>
      <c r="P1920" s="2" t="s">
        <v>139</v>
      </c>
      <c r="Q1920" s="5" t="s">
        <v>4398</v>
      </c>
    </row>
    <row r="1921" spans="1:17">
      <c r="A1921" s="1" t="s">
        <v>4397</v>
      </c>
      <c r="B1921" s="2" t="s">
        <v>245</v>
      </c>
      <c r="C1921" s="2" t="s">
        <v>137</v>
      </c>
      <c r="D1921" s="2" t="s">
        <v>4398</v>
      </c>
      <c r="E1921" s="2" t="s">
        <v>139</v>
      </c>
      <c r="F1921" s="2" t="s">
        <v>139</v>
      </c>
      <c r="G1921" s="2" t="s">
        <v>140</v>
      </c>
      <c r="H1921" s="2" t="s">
        <v>4465</v>
      </c>
      <c r="I1921" s="2" t="s">
        <v>139</v>
      </c>
      <c r="J1921" s="2" t="s">
        <v>4466</v>
      </c>
      <c r="K1921" s="2" t="s">
        <v>139</v>
      </c>
      <c r="L1921" s="2" t="s">
        <v>144</v>
      </c>
      <c r="M1921" s="2" t="s">
        <v>139</v>
      </c>
      <c r="N1921" s="2" t="s">
        <v>145</v>
      </c>
      <c r="O1921" s="2" t="s">
        <v>139</v>
      </c>
      <c r="P1921" s="2" t="s">
        <v>139</v>
      </c>
      <c r="Q1921" s="5" t="s">
        <v>4398</v>
      </c>
    </row>
    <row r="1922" spans="1:17">
      <c r="A1922" s="1" t="s">
        <v>4397</v>
      </c>
      <c r="B1922" s="2" t="s">
        <v>248</v>
      </c>
      <c r="C1922" s="2" t="s">
        <v>137</v>
      </c>
      <c r="D1922" s="2" t="s">
        <v>4398</v>
      </c>
      <c r="E1922" s="2" t="s">
        <v>139</v>
      </c>
      <c r="F1922" s="2" t="s">
        <v>139</v>
      </c>
      <c r="G1922" s="2" t="s">
        <v>140</v>
      </c>
      <c r="H1922" s="2" t="s">
        <v>4467</v>
      </c>
      <c r="I1922" s="2" t="s">
        <v>146</v>
      </c>
      <c r="J1922" s="2" t="s">
        <v>4468</v>
      </c>
      <c r="K1922" s="2" t="s">
        <v>139</v>
      </c>
      <c r="L1922" s="2" t="s">
        <v>144</v>
      </c>
      <c r="M1922" s="2" t="s">
        <v>139</v>
      </c>
      <c r="N1922" s="2" t="s">
        <v>145</v>
      </c>
      <c r="O1922" s="2" t="s">
        <v>139</v>
      </c>
      <c r="P1922" s="2" t="s">
        <v>139</v>
      </c>
      <c r="Q1922" s="5" t="s">
        <v>4398</v>
      </c>
    </row>
    <row r="1923" spans="1:17">
      <c r="A1923" s="1" t="s">
        <v>4397</v>
      </c>
      <c r="B1923" s="2" t="s">
        <v>251</v>
      </c>
      <c r="C1923" s="2" t="s">
        <v>137</v>
      </c>
      <c r="D1923" s="2" t="s">
        <v>4398</v>
      </c>
      <c r="E1923" s="2" t="s">
        <v>139</v>
      </c>
      <c r="F1923" s="2" t="s">
        <v>139</v>
      </c>
      <c r="G1923" s="2" t="s">
        <v>140</v>
      </c>
      <c r="H1923" s="2" t="s">
        <v>4469</v>
      </c>
      <c r="I1923" s="2" t="s">
        <v>4470</v>
      </c>
      <c r="J1923" s="2" t="s">
        <v>4471</v>
      </c>
      <c r="K1923" s="2" t="s">
        <v>139</v>
      </c>
      <c r="L1923" s="2" t="s">
        <v>144</v>
      </c>
      <c r="M1923" s="2" t="s">
        <v>139</v>
      </c>
      <c r="N1923" s="2" t="s">
        <v>145</v>
      </c>
      <c r="O1923" s="2" t="s">
        <v>139</v>
      </c>
      <c r="P1923" s="2" t="s">
        <v>139</v>
      </c>
      <c r="Q1923" s="5" t="s">
        <v>4398</v>
      </c>
    </row>
    <row r="1924" spans="1:17">
      <c r="A1924" s="1" t="s">
        <v>4397</v>
      </c>
      <c r="B1924" s="2" t="s">
        <v>254</v>
      </c>
      <c r="C1924" s="2" t="s">
        <v>137</v>
      </c>
      <c r="D1924" s="2" t="s">
        <v>4398</v>
      </c>
      <c r="E1924" s="2" t="s">
        <v>139</v>
      </c>
      <c r="F1924" s="2" t="s">
        <v>139</v>
      </c>
      <c r="G1924" s="2" t="s">
        <v>140</v>
      </c>
      <c r="H1924" s="2" t="s">
        <v>4472</v>
      </c>
      <c r="I1924" s="2" t="s">
        <v>139</v>
      </c>
      <c r="J1924" s="2" t="s">
        <v>4473</v>
      </c>
      <c r="K1924" s="2" t="s">
        <v>139</v>
      </c>
      <c r="L1924" s="2" t="s">
        <v>144</v>
      </c>
      <c r="M1924" s="2" t="s">
        <v>139</v>
      </c>
      <c r="N1924" s="2" t="s">
        <v>145</v>
      </c>
      <c r="O1924" s="2" t="s">
        <v>139</v>
      </c>
      <c r="P1924" s="2" t="s">
        <v>139</v>
      </c>
      <c r="Q1924" s="5" t="s">
        <v>4398</v>
      </c>
    </row>
    <row r="1925" spans="1:17">
      <c r="A1925" s="1" t="s">
        <v>4397</v>
      </c>
      <c r="B1925" s="2" t="s">
        <v>257</v>
      </c>
      <c r="C1925" s="2" t="s">
        <v>137</v>
      </c>
      <c r="D1925" s="2" t="s">
        <v>4398</v>
      </c>
      <c r="E1925" s="2" t="s">
        <v>139</v>
      </c>
      <c r="F1925" s="2" t="s">
        <v>139</v>
      </c>
      <c r="G1925" s="2" t="s">
        <v>140</v>
      </c>
      <c r="H1925" s="2" t="s">
        <v>4474</v>
      </c>
      <c r="I1925" s="2" t="s">
        <v>139</v>
      </c>
      <c r="J1925" s="2" t="s">
        <v>4475</v>
      </c>
      <c r="K1925" s="2" t="s">
        <v>139</v>
      </c>
      <c r="L1925" s="2" t="s">
        <v>144</v>
      </c>
      <c r="M1925" s="2" t="s">
        <v>139</v>
      </c>
      <c r="N1925" s="2" t="s">
        <v>145</v>
      </c>
      <c r="O1925" s="2" t="s">
        <v>139</v>
      </c>
      <c r="P1925" s="2" t="s">
        <v>139</v>
      </c>
      <c r="Q1925" s="5" t="s">
        <v>4398</v>
      </c>
    </row>
    <row r="1926" spans="1:17">
      <c r="A1926" s="1" t="s">
        <v>4397</v>
      </c>
      <c r="B1926" s="2" t="s">
        <v>260</v>
      </c>
      <c r="C1926" s="2" t="s">
        <v>137</v>
      </c>
      <c r="D1926" s="2" t="s">
        <v>4398</v>
      </c>
      <c r="E1926" s="2" t="s">
        <v>139</v>
      </c>
      <c r="F1926" s="2" t="s">
        <v>139</v>
      </c>
      <c r="G1926" s="2" t="s">
        <v>140</v>
      </c>
      <c r="H1926" s="2" t="s">
        <v>4476</v>
      </c>
      <c r="I1926" s="2" t="s">
        <v>139</v>
      </c>
      <c r="J1926" s="2" t="s">
        <v>4477</v>
      </c>
      <c r="K1926" s="2" t="s">
        <v>139</v>
      </c>
      <c r="L1926" s="2" t="s">
        <v>144</v>
      </c>
      <c r="M1926" s="2" t="s">
        <v>139</v>
      </c>
      <c r="N1926" s="2" t="s">
        <v>145</v>
      </c>
      <c r="O1926" s="2" t="s">
        <v>139</v>
      </c>
      <c r="P1926" s="2" t="s">
        <v>139</v>
      </c>
      <c r="Q1926" s="5" t="s">
        <v>4398</v>
      </c>
    </row>
    <row r="1927" spans="1:17">
      <c r="A1927" s="1" t="s">
        <v>4397</v>
      </c>
      <c r="B1927" s="2" t="s">
        <v>264</v>
      </c>
      <c r="C1927" s="2" t="s">
        <v>137</v>
      </c>
      <c r="D1927" s="2" t="s">
        <v>4398</v>
      </c>
      <c r="E1927" s="2" t="s">
        <v>139</v>
      </c>
      <c r="F1927" s="2" t="s">
        <v>139</v>
      </c>
      <c r="G1927" s="2" t="s">
        <v>140</v>
      </c>
      <c r="H1927" s="2" t="s">
        <v>4478</v>
      </c>
      <c r="I1927" s="2" t="s">
        <v>726</v>
      </c>
      <c r="J1927" s="2" t="s">
        <v>4479</v>
      </c>
      <c r="K1927" s="2" t="s">
        <v>139</v>
      </c>
      <c r="L1927" s="2" t="s">
        <v>144</v>
      </c>
      <c r="M1927" s="2" t="s">
        <v>139</v>
      </c>
      <c r="N1927" s="2" t="s">
        <v>145</v>
      </c>
      <c r="O1927" s="2" t="s">
        <v>139</v>
      </c>
      <c r="P1927" s="2" t="s">
        <v>139</v>
      </c>
      <c r="Q1927" s="5" t="s">
        <v>4398</v>
      </c>
    </row>
    <row r="1928" spans="1:17">
      <c r="A1928" s="1" t="s">
        <v>4397</v>
      </c>
      <c r="B1928" s="2" t="s">
        <v>267</v>
      </c>
      <c r="C1928" s="2" t="s">
        <v>137</v>
      </c>
      <c r="D1928" s="2" t="s">
        <v>4398</v>
      </c>
      <c r="E1928" s="2" t="s">
        <v>139</v>
      </c>
      <c r="F1928" s="2" t="s">
        <v>139</v>
      </c>
      <c r="G1928" s="2" t="s">
        <v>140</v>
      </c>
      <c r="H1928" s="2" t="s">
        <v>4480</v>
      </c>
      <c r="I1928" s="2" t="s">
        <v>139</v>
      </c>
      <c r="J1928" s="2" t="s">
        <v>4481</v>
      </c>
      <c r="K1928" s="2" t="s">
        <v>139</v>
      </c>
      <c r="L1928" s="2" t="s">
        <v>144</v>
      </c>
      <c r="M1928" s="2" t="s">
        <v>139</v>
      </c>
      <c r="N1928" s="2" t="s">
        <v>145</v>
      </c>
      <c r="O1928" s="2" t="s">
        <v>139</v>
      </c>
      <c r="P1928" s="2" t="s">
        <v>139</v>
      </c>
      <c r="Q1928" s="5" t="s">
        <v>4398</v>
      </c>
    </row>
    <row r="1929" spans="1:17">
      <c r="A1929" s="1" t="s">
        <v>4397</v>
      </c>
      <c r="B1929" s="2" t="s">
        <v>270</v>
      </c>
      <c r="C1929" s="2" t="s">
        <v>137</v>
      </c>
      <c r="D1929" s="2" t="s">
        <v>4398</v>
      </c>
      <c r="E1929" s="2" t="s">
        <v>139</v>
      </c>
      <c r="F1929" s="2" t="s">
        <v>139</v>
      </c>
      <c r="G1929" s="2" t="s">
        <v>140</v>
      </c>
      <c r="H1929" s="2" t="s">
        <v>4482</v>
      </c>
      <c r="I1929" s="2" t="s">
        <v>139</v>
      </c>
      <c r="J1929" s="2" t="s">
        <v>4483</v>
      </c>
      <c r="K1929" s="2" t="s">
        <v>139</v>
      </c>
      <c r="L1929" s="2" t="s">
        <v>144</v>
      </c>
      <c r="M1929" s="2" t="s">
        <v>139</v>
      </c>
      <c r="N1929" s="2" t="s">
        <v>145</v>
      </c>
      <c r="O1929" s="2" t="s">
        <v>139</v>
      </c>
      <c r="P1929" s="2" t="s">
        <v>139</v>
      </c>
      <c r="Q1929" s="5" t="s">
        <v>4398</v>
      </c>
    </row>
    <row r="1930" spans="1:17">
      <c r="A1930" s="1" t="s">
        <v>4397</v>
      </c>
      <c r="B1930" s="2" t="s">
        <v>273</v>
      </c>
      <c r="C1930" s="2" t="s">
        <v>137</v>
      </c>
      <c r="D1930" s="2" t="s">
        <v>4398</v>
      </c>
      <c r="E1930" s="2" t="s">
        <v>139</v>
      </c>
      <c r="F1930" s="2" t="s">
        <v>139</v>
      </c>
      <c r="G1930" s="2" t="s">
        <v>140</v>
      </c>
      <c r="H1930" s="2" t="s">
        <v>4484</v>
      </c>
      <c r="I1930" s="2" t="s">
        <v>139</v>
      </c>
      <c r="J1930" s="2" t="s">
        <v>4485</v>
      </c>
      <c r="K1930" s="2" t="s">
        <v>139</v>
      </c>
      <c r="L1930" s="2" t="s">
        <v>144</v>
      </c>
      <c r="M1930" s="2" t="s">
        <v>139</v>
      </c>
      <c r="N1930" s="2" t="s">
        <v>145</v>
      </c>
      <c r="O1930" s="2" t="s">
        <v>139</v>
      </c>
      <c r="P1930" s="2" t="s">
        <v>139</v>
      </c>
      <c r="Q1930" s="5" t="s">
        <v>4398</v>
      </c>
    </row>
    <row r="1931" spans="1:17">
      <c r="A1931" s="1" t="s">
        <v>4397</v>
      </c>
      <c r="B1931" s="2" t="s">
        <v>276</v>
      </c>
      <c r="C1931" s="2" t="s">
        <v>137</v>
      </c>
      <c r="D1931" s="2" t="s">
        <v>4398</v>
      </c>
      <c r="E1931" s="2" t="s">
        <v>139</v>
      </c>
      <c r="F1931" s="2" t="s">
        <v>139</v>
      </c>
      <c r="G1931" s="2" t="s">
        <v>140</v>
      </c>
      <c r="H1931" s="2" t="s">
        <v>4486</v>
      </c>
      <c r="I1931" s="2" t="s">
        <v>139</v>
      </c>
      <c r="J1931" s="2" t="s">
        <v>4487</v>
      </c>
      <c r="K1931" s="2" t="s">
        <v>139</v>
      </c>
      <c r="L1931" s="2" t="s">
        <v>144</v>
      </c>
      <c r="M1931" s="2" t="s">
        <v>139</v>
      </c>
      <c r="N1931" s="2" t="s">
        <v>145</v>
      </c>
      <c r="O1931" s="2" t="s">
        <v>139</v>
      </c>
      <c r="P1931" s="2" t="s">
        <v>139</v>
      </c>
      <c r="Q1931" s="5" t="s">
        <v>4398</v>
      </c>
    </row>
    <row r="1932" spans="1:17">
      <c r="A1932" s="1" t="s">
        <v>4397</v>
      </c>
      <c r="B1932" s="2" t="s">
        <v>279</v>
      </c>
      <c r="C1932" s="2" t="s">
        <v>137</v>
      </c>
      <c r="D1932" s="2" t="s">
        <v>4398</v>
      </c>
      <c r="E1932" s="2" t="s">
        <v>139</v>
      </c>
      <c r="F1932" s="2" t="s">
        <v>139</v>
      </c>
      <c r="G1932" s="2" t="s">
        <v>140</v>
      </c>
      <c r="H1932" s="2" t="s">
        <v>4488</v>
      </c>
      <c r="I1932" s="2" t="s">
        <v>4489</v>
      </c>
      <c r="J1932" s="2" t="s">
        <v>4490</v>
      </c>
      <c r="K1932" s="2" t="s">
        <v>139</v>
      </c>
      <c r="L1932" s="2" t="s">
        <v>144</v>
      </c>
      <c r="M1932" s="2" t="s">
        <v>139</v>
      </c>
      <c r="N1932" s="2" t="s">
        <v>145</v>
      </c>
      <c r="O1932" s="2" t="s">
        <v>139</v>
      </c>
      <c r="P1932" s="2" t="s">
        <v>139</v>
      </c>
      <c r="Q1932" s="5" t="s">
        <v>4398</v>
      </c>
    </row>
    <row r="1933" spans="1:17">
      <c r="A1933" s="1" t="s">
        <v>4397</v>
      </c>
      <c r="B1933" s="2" t="s">
        <v>283</v>
      </c>
      <c r="C1933" s="2" t="s">
        <v>137</v>
      </c>
      <c r="D1933" s="2" t="s">
        <v>4398</v>
      </c>
      <c r="E1933" s="2" t="s">
        <v>139</v>
      </c>
      <c r="F1933" s="2" t="s">
        <v>139</v>
      </c>
      <c r="G1933" s="2" t="s">
        <v>140</v>
      </c>
      <c r="H1933" s="2" t="s">
        <v>4491</v>
      </c>
      <c r="I1933" s="2" t="s">
        <v>139</v>
      </c>
      <c r="J1933" s="2" t="s">
        <v>4492</v>
      </c>
      <c r="K1933" s="2" t="s">
        <v>139</v>
      </c>
      <c r="L1933" s="2" t="s">
        <v>144</v>
      </c>
      <c r="M1933" s="2" t="s">
        <v>139</v>
      </c>
      <c r="N1933" s="2" t="s">
        <v>145</v>
      </c>
      <c r="O1933" s="2" t="s">
        <v>139</v>
      </c>
      <c r="P1933" s="2" t="s">
        <v>139</v>
      </c>
      <c r="Q1933" s="5" t="s">
        <v>4398</v>
      </c>
    </row>
    <row r="1934" spans="1:17">
      <c r="A1934" s="1" t="s">
        <v>4397</v>
      </c>
      <c r="B1934" s="2" t="s">
        <v>286</v>
      </c>
      <c r="C1934" s="2" t="s">
        <v>137</v>
      </c>
      <c r="D1934" s="2" t="s">
        <v>4398</v>
      </c>
      <c r="E1934" s="2" t="s">
        <v>139</v>
      </c>
      <c r="F1934" s="2" t="s">
        <v>139</v>
      </c>
      <c r="G1934" s="2" t="s">
        <v>140</v>
      </c>
      <c r="H1934" s="2" t="s">
        <v>4493</v>
      </c>
      <c r="I1934" s="2" t="s">
        <v>139</v>
      </c>
      <c r="J1934" s="2" t="s">
        <v>4494</v>
      </c>
      <c r="K1934" s="2" t="s">
        <v>139</v>
      </c>
      <c r="L1934" s="2" t="s">
        <v>144</v>
      </c>
      <c r="M1934" s="2" t="s">
        <v>139</v>
      </c>
      <c r="N1934" s="2" t="s">
        <v>145</v>
      </c>
      <c r="O1934" s="2" t="s">
        <v>139</v>
      </c>
      <c r="P1934" s="2" t="s">
        <v>139</v>
      </c>
      <c r="Q1934" s="5" t="s">
        <v>4398</v>
      </c>
    </row>
    <row r="1935" spans="1:17">
      <c r="A1935" s="1" t="s">
        <v>4397</v>
      </c>
      <c r="B1935" s="2" t="s">
        <v>290</v>
      </c>
      <c r="C1935" s="2" t="s">
        <v>137</v>
      </c>
      <c r="D1935" s="2" t="s">
        <v>4398</v>
      </c>
      <c r="E1935" s="2" t="s">
        <v>139</v>
      </c>
      <c r="F1935" s="2" t="s">
        <v>139</v>
      </c>
      <c r="G1935" s="2" t="s">
        <v>140</v>
      </c>
      <c r="H1935" s="2" t="s">
        <v>4495</v>
      </c>
      <c r="I1935" s="2" t="s">
        <v>139</v>
      </c>
      <c r="J1935" s="2" t="s">
        <v>4496</v>
      </c>
      <c r="K1935" s="2" t="s">
        <v>139</v>
      </c>
      <c r="L1935" s="2" t="s">
        <v>144</v>
      </c>
      <c r="M1935" s="2" t="s">
        <v>139</v>
      </c>
      <c r="N1935" s="2" t="s">
        <v>145</v>
      </c>
      <c r="O1935" s="2" t="s">
        <v>139</v>
      </c>
      <c r="P1935" s="2" t="s">
        <v>139</v>
      </c>
      <c r="Q1935" s="5" t="s">
        <v>4398</v>
      </c>
    </row>
    <row r="1936" spans="1:17">
      <c r="A1936" s="1" t="s">
        <v>4397</v>
      </c>
      <c r="B1936" s="2" t="s">
        <v>294</v>
      </c>
      <c r="C1936" s="2" t="s">
        <v>137</v>
      </c>
      <c r="D1936" s="2" t="s">
        <v>4398</v>
      </c>
      <c r="E1936" s="2" t="s">
        <v>139</v>
      </c>
      <c r="F1936" s="2" t="s">
        <v>139</v>
      </c>
      <c r="G1936" s="2" t="s">
        <v>140</v>
      </c>
      <c r="H1936" s="2" t="s">
        <v>4497</v>
      </c>
      <c r="I1936" s="2" t="s">
        <v>139</v>
      </c>
      <c r="J1936" s="2" t="s">
        <v>4498</v>
      </c>
      <c r="K1936" s="2" t="s">
        <v>139</v>
      </c>
      <c r="L1936" s="2" t="s">
        <v>144</v>
      </c>
      <c r="M1936" s="2" t="s">
        <v>139</v>
      </c>
      <c r="N1936" s="2" t="s">
        <v>145</v>
      </c>
      <c r="O1936" s="2" t="s">
        <v>139</v>
      </c>
      <c r="P1936" s="2" t="s">
        <v>139</v>
      </c>
      <c r="Q1936" s="5" t="s">
        <v>4398</v>
      </c>
    </row>
    <row r="1937" spans="1:17">
      <c r="A1937" s="1" t="s">
        <v>4397</v>
      </c>
      <c r="B1937" s="2" t="s">
        <v>298</v>
      </c>
      <c r="C1937" s="2" t="s">
        <v>137</v>
      </c>
      <c r="D1937" s="2" t="s">
        <v>4398</v>
      </c>
      <c r="E1937" s="2" t="s">
        <v>139</v>
      </c>
      <c r="F1937" s="2" t="s">
        <v>139</v>
      </c>
      <c r="G1937" s="2" t="s">
        <v>140</v>
      </c>
      <c r="H1937" s="2" t="s">
        <v>4499</v>
      </c>
      <c r="I1937" s="2" t="s">
        <v>139</v>
      </c>
      <c r="J1937" s="2" t="s">
        <v>4500</v>
      </c>
      <c r="K1937" s="2" t="s">
        <v>139</v>
      </c>
      <c r="L1937" s="2" t="s">
        <v>144</v>
      </c>
      <c r="M1937" s="2" t="s">
        <v>139</v>
      </c>
      <c r="N1937" s="2" t="s">
        <v>145</v>
      </c>
      <c r="O1937" s="2" t="s">
        <v>139</v>
      </c>
      <c r="P1937" s="2" t="s">
        <v>139</v>
      </c>
      <c r="Q1937" s="5" t="s">
        <v>4398</v>
      </c>
    </row>
    <row r="1938" spans="1:17">
      <c r="A1938" s="1" t="s">
        <v>4397</v>
      </c>
      <c r="B1938" s="2" t="s">
        <v>301</v>
      </c>
      <c r="C1938" s="2" t="s">
        <v>137</v>
      </c>
      <c r="D1938" s="2" t="s">
        <v>4398</v>
      </c>
      <c r="E1938" s="2" t="s">
        <v>139</v>
      </c>
      <c r="F1938" s="2" t="s">
        <v>139</v>
      </c>
      <c r="G1938" s="2" t="s">
        <v>140</v>
      </c>
      <c r="H1938" s="2" t="s">
        <v>4501</v>
      </c>
      <c r="I1938" s="2" t="s">
        <v>139</v>
      </c>
      <c r="J1938" s="2" t="s">
        <v>4502</v>
      </c>
      <c r="K1938" s="2" t="s">
        <v>139</v>
      </c>
      <c r="L1938" s="2" t="s">
        <v>144</v>
      </c>
      <c r="M1938" s="2" t="s">
        <v>139</v>
      </c>
      <c r="N1938" s="2" t="s">
        <v>145</v>
      </c>
      <c r="O1938" s="2" t="s">
        <v>139</v>
      </c>
      <c r="P1938" s="2" t="s">
        <v>139</v>
      </c>
      <c r="Q1938" s="5" t="s">
        <v>4398</v>
      </c>
    </row>
    <row r="1939" spans="1:17">
      <c r="A1939" s="1" t="s">
        <v>4397</v>
      </c>
      <c r="B1939" s="2" t="s">
        <v>304</v>
      </c>
      <c r="C1939" s="2" t="s">
        <v>137</v>
      </c>
      <c r="D1939" s="2" t="s">
        <v>4398</v>
      </c>
      <c r="E1939" s="2" t="s">
        <v>139</v>
      </c>
      <c r="F1939" s="2" t="s">
        <v>139</v>
      </c>
      <c r="G1939" s="2" t="s">
        <v>140</v>
      </c>
      <c r="H1939" s="2" t="s">
        <v>4503</v>
      </c>
      <c r="I1939" s="2" t="s">
        <v>139</v>
      </c>
      <c r="J1939" s="2" t="s">
        <v>4504</v>
      </c>
      <c r="K1939" s="2" t="s">
        <v>139</v>
      </c>
      <c r="L1939" s="2" t="s">
        <v>144</v>
      </c>
      <c r="M1939" s="2" t="s">
        <v>139</v>
      </c>
      <c r="N1939" s="2" t="s">
        <v>145</v>
      </c>
      <c r="O1939" s="2" t="s">
        <v>139</v>
      </c>
      <c r="P1939" s="2" t="s">
        <v>139</v>
      </c>
      <c r="Q1939" s="5" t="s">
        <v>4398</v>
      </c>
    </row>
    <row r="1940" spans="1:17">
      <c r="A1940" s="1" t="s">
        <v>4397</v>
      </c>
      <c r="B1940" s="2" t="s">
        <v>308</v>
      </c>
      <c r="C1940" s="2" t="s">
        <v>137</v>
      </c>
      <c r="D1940" s="2" t="s">
        <v>4398</v>
      </c>
      <c r="E1940" s="2" t="s">
        <v>139</v>
      </c>
      <c r="F1940" s="2" t="s">
        <v>139</v>
      </c>
      <c r="G1940" s="2" t="s">
        <v>140</v>
      </c>
      <c r="H1940" s="2" t="s">
        <v>4505</v>
      </c>
      <c r="I1940" s="2" t="s">
        <v>139</v>
      </c>
      <c r="J1940" s="2" t="s">
        <v>4506</v>
      </c>
      <c r="K1940" s="2" t="s">
        <v>139</v>
      </c>
      <c r="L1940" s="2" t="s">
        <v>144</v>
      </c>
      <c r="M1940" s="2" t="s">
        <v>139</v>
      </c>
      <c r="N1940" s="2" t="s">
        <v>145</v>
      </c>
      <c r="O1940" s="2" t="s">
        <v>139</v>
      </c>
      <c r="P1940" s="2" t="s">
        <v>139</v>
      </c>
      <c r="Q1940" s="5" t="s">
        <v>4398</v>
      </c>
    </row>
    <row r="1941" spans="1:17">
      <c r="A1941" s="1" t="s">
        <v>4397</v>
      </c>
      <c r="B1941" s="2" t="s">
        <v>311</v>
      </c>
      <c r="C1941" s="2" t="s">
        <v>137</v>
      </c>
      <c r="D1941" s="2" t="s">
        <v>4398</v>
      </c>
      <c r="E1941" s="2" t="s">
        <v>139</v>
      </c>
      <c r="F1941" s="2" t="s">
        <v>139</v>
      </c>
      <c r="G1941" s="2" t="s">
        <v>140</v>
      </c>
      <c r="H1941" s="2" t="s">
        <v>4507</v>
      </c>
      <c r="I1941" s="2" t="s">
        <v>139</v>
      </c>
      <c r="J1941" s="2" t="s">
        <v>4508</v>
      </c>
      <c r="K1941" s="2" t="s">
        <v>139</v>
      </c>
      <c r="L1941" s="2" t="s">
        <v>144</v>
      </c>
      <c r="M1941" s="2" t="s">
        <v>139</v>
      </c>
      <c r="N1941" s="2" t="s">
        <v>145</v>
      </c>
      <c r="O1941" s="2" t="s">
        <v>139</v>
      </c>
      <c r="P1941" s="2" t="s">
        <v>139</v>
      </c>
      <c r="Q1941" s="5" t="s">
        <v>4398</v>
      </c>
    </row>
    <row r="1942" spans="1:17">
      <c r="A1942" s="1" t="s">
        <v>4397</v>
      </c>
      <c r="B1942" s="2" t="s">
        <v>314</v>
      </c>
      <c r="C1942" s="2" t="s">
        <v>137</v>
      </c>
      <c r="D1942" s="2" t="s">
        <v>4398</v>
      </c>
      <c r="E1942" s="2" t="s">
        <v>139</v>
      </c>
      <c r="F1942" s="2" t="s">
        <v>139</v>
      </c>
      <c r="G1942" s="2" t="s">
        <v>140</v>
      </c>
      <c r="H1942" s="2" t="s">
        <v>4509</v>
      </c>
      <c r="I1942" s="2" t="s">
        <v>139</v>
      </c>
      <c r="J1942" s="2" t="s">
        <v>4510</v>
      </c>
      <c r="K1942" s="2" t="s">
        <v>139</v>
      </c>
      <c r="L1942" s="2" t="s">
        <v>144</v>
      </c>
      <c r="M1942" s="2" t="s">
        <v>139</v>
      </c>
      <c r="N1942" s="2" t="s">
        <v>145</v>
      </c>
      <c r="O1942" s="2" t="s">
        <v>139</v>
      </c>
      <c r="P1942" s="2" t="s">
        <v>139</v>
      </c>
      <c r="Q1942" s="5" t="s">
        <v>4398</v>
      </c>
    </row>
    <row r="1943" spans="1:17">
      <c r="A1943" s="1" t="s">
        <v>4397</v>
      </c>
      <c r="B1943" s="2" t="s">
        <v>317</v>
      </c>
      <c r="C1943" s="2" t="s">
        <v>137</v>
      </c>
      <c r="D1943" s="2" t="s">
        <v>4398</v>
      </c>
      <c r="E1943" s="2" t="s">
        <v>139</v>
      </c>
      <c r="F1943" s="2" t="s">
        <v>139</v>
      </c>
      <c r="G1943" s="2" t="s">
        <v>140</v>
      </c>
      <c r="H1943" s="2" t="s">
        <v>4511</v>
      </c>
      <c r="I1943" s="2" t="s">
        <v>139</v>
      </c>
      <c r="J1943" s="2" t="s">
        <v>4512</v>
      </c>
      <c r="K1943" s="2" t="s">
        <v>139</v>
      </c>
      <c r="L1943" s="2" t="s">
        <v>144</v>
      </c>
      <c r="M1943" s="2" t="s">
        <v>139</v>
      </c>
      <c r="N1943" s="2" t="s">
        <v>145</v>
      </c>
      <c r="O1943" s="2" t="s">
        <v>139</v>
      </c>
      <c r="P1943" s="2" t="s">
        <v>139</v>
      </c>
      <c r="Q1943" s="5" t="s">
        <v>4398</v>
      </c>
    </row>
    <row r="1944" spans="1:17">
      <c r="A1944" s="1" t="s">
        <v>4397</v>
      </c>
      <c r="B1944" s="2" t="s">
        <v>320</v>
      </c>
      <c r="C1944" s="2" t="s">
        <v>137</v>
      </c>
      <c r="D1944" s="2" t="s">
        <v>4398</v>
      </c>
      <c r="E1944" s="2" t="s">
        <v>139</v>
      </c>
      <c r="F1944" s="2" t="s">
        <v>139</v>
      </c>
      <c r="G1944" s="2" t="s">
        <v>140</v>
      </c>
      <c r="H1944" s="2" t="s">
        <v>4513</v>
      </c>
      <c r="I1944" s="2" t="s">
        <v>139</v>
      </c>
      <c r="J1944" s="2" t="s">
        <v>4514</v>
      </c>
      <c r="K1944" s="2" t="s">
        <v>139</v>
      </c>
      <c r="L1944" s="2" t="s">
        <v>144</v>
      </c>
      <c r="M1944" s="2" t="s">
        <v>139</v>
      </c>
      <c r="N1944" s="2" t="s">
        <v>145</v>
      </c>
      <c r="O1944" s="2" t="s">
        <v>139</v>
      </c>
      <c r="P1944" s="2" t="s">
        <v>139</v>
      </c>
      <c r="Q1944" s="5" t="s">
        <v>4398</v>
      </c>
    </row>
    <row r="1945" spans="1:17">
      <c r="A1945" s="1" t="s">
        <v>4397</v>
      </c>
      <c r="B1945" s="2" t="s">
        <v>323</v>
      </c>
      <c r="C1945" s="2" t="s">
        <v>137</v>
      </c>
      <c r="D1945" s="2" t="s">
        <v>4398</v>
      </c>
      <c r="E1945" s="2" t="s">
        <v>139</v>
      </c>
      <c r="F1945" s="2" t="s">
        <v>139</v>
      </c>
      <c r="G1945" s="2" t="s">
        <v>140</v>
      </c>
      <c r="H1945" s="2" t="s">
        <v>4515</v>
      </c>
      <c r="I1945" s="2" t="s">
        <v>139</v>
      </c>
      <c r="J1945" s="2" t="s">
        <v>4516</v>
      </c>
      <c r="K1945" s="2" t="s">
        <v>139</v>
      </c>
      <c r="L1945" s="2" t="s">
        <v>144</v>
      </c>
      <c r="M1945" s="2" t="s">
        <v>139</v>
      </c>
      <c r="N1945" s="2" t="s">
        <v>145</v>
      </c>
      <c r="O1945" s="2" t="s">
        <v>139</v>
      </c>
      <c r="P1945" s="2" t="s">
        <v>139</v>
      </c>
      <c r="Q1945" s="5" t="s">
        <v>4398</v>
      </c>
    </row>
    <row r="1946" spans="1:17">
      <c r="A1946" s="1" t="s">
        <v>4397</v>
      </c>
      <c r="B1946" s="2" t="s">
        <v>326</v>
      </c>
      <c r="C1946" s="2" t="s">
        <v>137</v>
      </c>
      <c r="D1946" s="2" t="s">
        <v>4398</v>
      </c>
      <c r="E1946" s="2" t="s">
        <v>139</v>
      </c>
      <c r="F1946" s="2" t="s">
        <v>139</v>
      </c>
      <c r="G1946" s="2" t="s">
        <v>140</v>
      </c>
      <c r="H1946" s="2" t="s">
        <v>4517</v>
      </c>
      <c r="I1946" s="2" t="s">
        <v>139</v>
      </c>
      <c r="J1946" s="2" t="s">
        <v>4518</v>
      </c>
      <c r="K1946" s="2" t="s">
        <v>139</v>
      </c>
      <c r="L1946" s="2" t="s">
        <v>144</v>
      </c>
      <c r="M1946" s="2" t="s">
        <v>139</v>
      </c>
      <c r="N1946" s="2" t="s">
        <v>145</v>
      </c>
      <c r="O1946" s="2" t="s">
        <v>139</v>
      </c>
      <c r="P1946" s="2" t="s">
        <v>139</v>
      </c>
      <c r="Q1946" s="5" t="s">
        <v>4398</v>
      </c>
    </row>
    <row r="1947" spans="1:17">
      <c r="A1947" s="1" t="s">
        <v>4397</v>
      </c>
      <c r="B1947" s="2" t="s">
        <v>329</v>
      </c>
      <c r="C1947" s="2" t="s">
        <v>137</v>
      </c>
      <c r="D1947" s="2" t="s">
        <v>4398</v>
      </c>
      <c r="E1947" s="2" t="s">
        <v>139</v>
      </c>
      <c r="F1947" s="2" t="s">
        <v>139</v>
      </c>
      <c r="G1947" s="2" t="s">
        <v>140</v>
      </c>
      <c r="H1947" s="2" t="s">
        <v>4519</v>
      </c>
      <c r="I1947" s="2" t="s">
        <v>139</v>
      </c>
      <c r="J1947" s="2" t="s">
        <v>4520</v>
      </c>
      <c r="K1947" s="2" t="s">
        <v>139</v>
      </c>
      <c r="L1947" s="2" t="s">
        <v>144</v>
      </c>
      <c r="M1947" s="2" t="s">
        <v>139</v>
      </c>
      <c r="N1947" s="2" t="s">
        <v>145</v>
      </c>
      <c r="O1947" s="2" t="s">
        <v>139</v>
      </c>
      <c r="P1947" s="2" t="s">
        <v>139</v>
      </c>
      <c r="Q1947" s="5" t="s">
        <v>4398</v>
      </c>
    </row>
    <row r="1948" spans="1:17">
      <c r="A1948" s="1" t="s">
        <v>4397</v>
      </c>
      <c r="B1948" s="2" t="s">
        <v>332</v>
      </c>
      <c r="C1948" s="2" t="s">
        <v>137</v>
      </c>
      <c r="D1948" s="2" t="s">
        <v>4398</v>
      </c>
      <c r="E1948" s="2" t="s">
        <v>139</v>
      </c>
      <c r="F1948" s="2" t="s">
        <v>139</v>
      </c>
      <c r="G1948" s="2" t="s">
        <v>140</v>
      </c>
      <c r="H1948" s="2" t="s">
        <v>4521</v>
      </c>
      <c r="I1948" s="2" t="s">
        <v>139</v>
      </c>
      <c r="J1948" s="2" t="s">
        <v>4522</v>
      </c>
      <c r="K1948" s="2" t="s">
        <v>139</v>
      </c>
      <c r="L1948" s="2" t="s">
        <v>144</v>
      </c>
      <c r="M1948" s="2" t="s">
        <v>139</v>
      </c>
      <c r="N1948" s="2" t="s">
        <v>145</v>
      </c>
      <c r="O1948" s="2" t="s">
        <v>139</v>
      </c>
      <c r="P1948" s="2" t="s">
        <v>139</v>
      </c>
      <c r="Q1948" s="5" t="s">
        <v>4398</v>
      </c>
    </row>
    <row r="1949" spans="1:17">
      <c r="A1949" s="1" t="s">
        <v>4397</v>
      </c>
      <c r="B1949" s="2" t="s">
        <v>335</v>
      </c>
      <c r="C1949" s="2" t="s">
        <v>137</v>
      </c>
      <c r="D1949" s="2" t="s">
        <v>4398</v>
      </c>
      <c r="E1949" s="2" t="s">
        <v>139</v>
      </c>
      <c r="F1949" s="2" t="s">
        <v>139</v>
      </c>
      <c r="G1949" s="2" t="s">
        <v>140</v>
      </c>
      <c r="H1949" s="2" t="s">
        <v>4523</v>
      </c>
      <c r="I1949" s="2" t="s">
        <v>4524</v>
      </c>
      <c r="J1949" s="2" t="s">
        <v>4525</v>
      </c>
      <c r="K1949" s="2" t="s">
        <v>139</v>
      </c>
      <c r="L1949" s="2" t="s">
        <v>144</v>
      </c>
      <c r="M1949" s="2" t="s">
        <v>139</v>
      </c>
      <c r="N1949" s="2" t="s">
        <v>145</v>
      </c>
      <c r="O1949" s="2" t="s">
        <v>139</v>
      </c>
      <c r="P1949" s="2" t="s">
        <v>139</v>
      </c>
      <c r="Q1949" s="5" t="s">
        <v>4398</v>
      </c>
    </row>
    <row r="1950" spans="1:17">
      <c r="A1950" s="1" t="s">
        <v>4397</v>
      </c>
      <c r="B1950" s="2" t="s">
        <v>338</v>
      </c>
      <c r="C1950" s="2" t="s">
        <v>137</v>
      </c>
      <c r="D1950" s="2" t="s">
        <v>4398</v>
      </c>
      <c r="E1950" s="2" t="s">
        <v>139</v>
      </c>
      <c r="F1950" s="2" t="s">
        <v>139</v>
      </c>
      <c r="G1950" s="2" t="s">
        <v>140</v>
      </c>
      <c r="H1950" s="2" t="s">
        <v>4526</v>
      </c>
      <c r="I1950" s="2" t="s">
        <v>139</v>
      </c>
      <c r="J1950" s="2" t="s">
        <v>4527</v>
      </c>
      <c r="K1950" s="2" t="s">
        <v>139</v>
      </c>
      <c r="L1950" s="2" t="s">
        <v>144</v>
      </c>
      <c r="M1950" s="2" t="s">
        <v>139</v>
      </c>
      <c r="N1950" s="2" t="s">
        <v>145</v>
      </c>
      <c r="O1950" s="2" t="s">
        <v>139</v>
      </c>
      <c r="P1950" s="2" t="s">
        <v>139</v>
      </c>
      <c r="Q1950" s="5" t="s">
        <v>4398</v>
      </c>
    </row>
    <row r="1951" spans="1:17">
      <c r="A1951" s="1" t="s">
        <v>4397</v>
      </c>
      <c r="B1951" s="2" t="s">
        <v>341</v>
      </c>
      <c r="C1951" s="2" t="s">
        <v>137</v>
      </c>
      <c r="D1951" s="2" t="s">
        <v>4398</v>
      </c>
      <c r="E1951" s="2" t="s">
        <v>139</v>
      </c>
      <c r="F1951" s="2" t="s">
        <v>139</v>
      </c>
      <c r="G1951" s="2" t="s">
        <v>140</v>
      </c>
      <c r="H1951" s="2" t="s">
        <v>4528</v>
      </c>
      <c r="I1951" s="2" t="s">
        <v>3082</v>
      </c>
      <c r="J1951" s="2" t="s">
        <v>4529</v>
      </c>
      <c r="K1951" s="2" t="s">
        <v>139</v>
      </c>
      <c r="L1951" s="2" t="s">
        <v>144</v>
      </c>
      <c r="M1951" s="2" t="s">
        <v>139</v>
      </c>
      <c r="N1951" s="2" t="s">
        <v>145</v>
      </c>
      <c r="O1951" s="2" t="s">
        <v>139</v>
      </c>
      <c r="P1951" s="2" t="s">
        <v>139</v>
      </c>
      <c r="Q1951" s="5" t="s">
        <v>4398</v>
      </c>
    </row>
    <row r="1952" spans="1:17">
      <c r="A1952" s="1" t="s">
        <v>4397</v>
      </c>
      <c r="B1952" s="2" t="s">
        <v>345</v>
      </c>
      <c r="C1952" s="2" t="s">
        <v>137</v>
      </c>
      <c r="D1952" s="2" t="s">
        <v>4398</v>
      </c>
      <c r="E1952" s="2" t="s">
        <v>139</v>
      </c>
      <c r="F1952" s="2" t="s">
        <v>139</v>
      </c>
      <c r="G1952" s="2" t="s">
        <v>140</v>
      </c>
      <c r="H1952" s="2" t="s">
        <v>4530</v>
      </c>
      <c r="I1952" s="2" t="s">
        <v>139</v>
      </c>
      <c r="J1952" s="2" t="s">
        <v>4531</v>
      </c>
      <c r="K1952" s="2" t="s">
        <v>139</v>
      </c>
      <c r="L1952" s="2" t="s">
        <v>144</v>
      </c>
      <c r="M1952" s="2" t="s">
        <v>139</v>
      </c>
      <c r="N1952" s="2" t="s">
        <v>145</v>
      </c>
      <c r="O1952" s="2" t="s">
        <v>139</v>
      </c>
      <c r="P1952" s="2" t="s">
        <v>139</v>
      </c>
      <c r="Q1952" s="5" t="s">
        <v>4398</v>
      </c>
    </row>
    <row r="1953" spans="1:17">
      <c r="A1953" s="1" t="s">
        <v>4397</v>
      </c>
      <c r="B1953" s="2" t="s">
        <v>348</v>
      </c>
      <c r="C1953" s="2" t="s">
        <v>137</v>
      </c>
      <c r="D1953" s="2" t="s">
        <v>4398</v>
      </c>
      <c r="E1953" s="2" t="s">
        <v>139</v>
      </c>
      <c r="F1953" s="2" t="s">
        <v>139</v>
      </c>
      <c r="G1953" s="2" t="s">
        <v>140</v>
      </c>
      <c r="H1953" s="2" t="s">
        <v>4532</v>
      </c>
      <c r="I1953" s="2" t="s">
        <v>3152</v>
      </c>
      <c r="J1953" s="2" t="s">
        <v>4533</v>
      </c>
      <c r="K1953" s="2" t="s">
        <v>139</v>
      </c>
      <c r="L1953" s="2" t="s">
        <v>144</v>
      </c>
      <c r="M1953" s="2" t="s">
        <v>139</v>
      </c>
      <c r="N1953" s="2" t="s">
        <v>145</v>
      </c>
      <c r="O1953" s="2" t="s">
        <v>139</v>
      </c>
      <c r="P1953" s="2" t="s">
        <v>139</v>
      </c>
      <c r="Q1953" s="5" t="s">
        <v>4398</v>
      </c>
    </row>
    <row r="1954" spans="1:17">
      <c r="A1954" s="1" t="s">
        <v>4397</v>
      </c>
      <c r="B1954" s="2" t="s">
        <v>352</v>
      </c>
      <c r="C1954" s="2" t="s">
        <v>137</v>
      </c>
      <c r="D1954" s="2" t="s">
        <v>4398</v>
      </c>
      <c r="E1954" s="2" t="s">
        <v>139</v>
      </c>
      <c r="F1954" s="2" t="s">
        <v>139</v>
      </c>
      <c r="G1954" s="2" t="s">
        <v>140</v>
      </c>
      <c r="H1954" s="2" t="s">
        <v>4534</v>
      </c>
      <c r="I1954" s="2" t="s">
        <v>139</v>
      </c>
      <c r="J1954" s="2" t="s">
        <v>4535</v>
      </c>
      <c r="K1954" s="2" t="s">
        <v>139</v>
      </c>
      <c r="L1954" s="2" t="s">
        <v>144</v>
      </c>
      <c r="M1954" s="2" t="s">
        <v>139</v>
      </c>
      <c r="N1954" s="2" t="s">
        <v>145</v>
      </c>
      <c r="O1954" s="2" t="s">
        <v>139</v>
      </c>
      <c r="P1954" s="2" t="s">
        <v>139</v>
      </c>
      <c r="Q1954" s="5" t="s">
        <v>4398</v>
      </c>
    </row>
    <row r="1955" spans="1:17">
      <c r="A1955" s="1" t="s">
        <v>4397</v>
      </c>
      <c r="B1955" s="2" t="s">
        <v>355</v>
      </c>
      <c r="C1955" s="2" t="s">
        <v>137</v>
      </c>
      <c r="D1955" s="2" t="s">
        <v>4398</v>
      </c>
      <c r="E1955" s="2" t="s">
        <v>139</v>
      </c>
      <c r="F1955" s="2" t="s">
        <v>139</v>
      </c>
      <c r="G1955" s="2" t="s">
        <v>140</v>
      </c>
      <c r="H1955" s="2" t="s">
        <v>4536</v>
      </c>
      <c r="I1955" s="2" t="s">
        <v>139</v>
      </c>
      <c r="J1955" s="2" t="s">
        <v>4537</v>
      </c>
      <c r="K1955" s="2" t="s">
        <v>139</v>
      </c>
      <c r="L1955" s="2" t="s">
        <v>144</v>
      </c>
      <c r="M1955" s="2" t="s">
        <v>139</v>
      </c>
      <c r="N1955" s="2" t="s">
        <v>145</v>
      </c>
      <c r="O1955" s="2" t="s">
        <v>139</v>
      </c>
      <c r="P1955" s="2" t="s">
        <v>139</v>
      </c>
      <c r="Q1955" s="5" t="s">
        <v>4398</v>
      </c>
    </row>
    <row r="1956" spans="1:17">
      <c r="A1956" s="1" t="s">
        <v>4397</v>
      </c>
      <c r="B1956" s="2" t="s">
        <v>359</v>
      </c>
      <c r="C1956" s="2" t="s">
        <v>137</v>
      </c>
      <c r="D1956" s="2" t="s">
        <v>4398</v>
      </c>
      <c r="E1956" s="2" t="s">
        <v>139</v>
      </c>
      <c r="F1956" s="2" t="s">
        <v>139</v>
      </c>
      <c r="G1956" s="2" t="s">
        <v>140</v>
      </c>
      <c r="H1956" s="2" t="s">
        <v>4538</v>
      </c>
      <c r="I1956" s="2" t="s">
        <v>139</v>
      </c>
      <c r="J1956" s="2" t="s">
        <v>4539</v>
      </c>
      <c r="K1956" s="2" t="s">
        <v>139</v>
      </c>
      <c r="L1956" s="2" t="s">
        <v>144</v>
      </c>
      <c r="M1956" s="2" t="s">
        <v>139</v>
      </c>
      <c r="N1956" s="2" t="s">
        <v>145</v>
      </c>
      <c r="O1956" s="2" t="s">
        <v>139</v>
      </c>
      <c r="P1956" s="2" t="s">
        <v>139</v>
      </c>
      <c r="Q1956" s="5" t="s">
        <v>4398</v>
      </c>
    </row>
    <row r="1957" spans="1:17">
      <c r="A1957" s="1" t="s">
        <v>4397</v>
      </c>
      <c r="B1957" s="2" t="s">
        <v>362</v>
      </c>
      <c r="C1957" s="2" t="s">
        <v>137</v>
      </c>
      <c r="D1957" s="2" t="s">
        <v>4398</v>
      </c>
      <c r="E1957" s="2" t="s">
        <v>139</v>
      </c>
      <c r="F1957" s="2" t="s">
        <v>139</v>
      </c>
      <c r="G1957" s="2" t="s">
        <v>140</v>
      </c>
      <c r="H1957" s="2" t="s">
        <v>4540</v>
      </c>
      <c r="I1957" s="2" t="s">
        <v>4541</v>
      </c>
      <c r="J1957" s="2" t="s">
        <v>4542</v>
      </c>
      <c r="K1957" s="2" t="s">
        <v>139</v>
      </c>
      <c r="L1957" s="2" t="s">
        <v>144</v>
      </c>
      <c r="M1957" s="2" t="s">
        <v>139</v>
      </c>
      <c r="N1957" s="2" t="s">
        <v>145</v>
      </c>
      <c r="O1957" s="2" t="s">
        <v>139</v>
      </c>
      <c r="P1957" s="2" t="s">
        <v>139</v>
      </c>
      <c r="Q1957" s="5" t="s">
        <v>4398</v>
      </c>
    </row>
    <row r="1958" spans="1:17">
      <c r="A1958" s="1" t="s">
        <v>4397</v>
      </c>
      <c r="B1958" s="2" t="s">
        <v>366</v>
      </c>
      <c r="C1958" s="2" t="s">
        <v>137</v>
      </c>
      <c r="D1958" s="2" t="s">
        <v>4398</v>
      </c>
      <c r="E1958" s="2" t="s">
        <v>139</v>
      </c>
      <c r="F1958" s="2" t="s">
        <v>139</v>
      </c>
      <c r="G1958" s="2" t="s">
        <v>140</v>
      </c>
      <c r="H1958" s="2" t="s">
        <v>4543</v>
      </c>
      <c r="I1958" s="2" t="s">
        <v>139</v>
      </c>
      <c r="J1958" s="2" t="s">
        <v>4544</v>
      </c>
      <c r="K1958" s="2" t="s">
        <v>139</v>
      </c>
      <c r="L1958" s="2" t="s">
        <v>144</v>
      </c>
      <c r="M1958" s="2" t="s">
        <v>139</v>
      </c>
      <c r="N1958" s="2" t="s">
        <v>145</v>
      </c>
      <c r="O1958" s="2" t="s">
        <v>139</v>
      </c>
      <c r="P1958" s="2" t="s">
        <v>139</v>
      </c>
      <c r="Q1958" s="5" t="s">
        <v>4398</v>
      </c>
    </row>
    <row r="1959" spans="1:17">
      <c r="A1959" s="1" t="s">
        <v>4397</v>
      </c>
      <c r="B1959" s="2" t="s">
        <v>369</v>
      </c>
      <c r="C1959" s="2" t="s">
        <v>137</v>
      </c>
      <c r="D1959" s="2" t="s">
        <v>4398</v>
      </c>
      <c r="E1959" s="2" t="s">
        <v>139</v>
      </c>
      <c r="F1959" s="2" t="s">
        <v>139</v>
      </c>
      <c r="G1959" s="2" t="s">
        <v>140</v>
      </c>
      <c r="H1959" s="2" t="s">
        <v>4545</v>
      </c>
      <c r="I1959" s="2" t="s">
        <v>139</v>
      </c>
      <c r="J1959" s="2" t="s">
        <v>4546</v>
      </c>
      <c r="K1959" s="2" t="s">
        <v>139</v>
      </c>
      <c r="L1959" s="2" t="s">
        <v>144</v>
      </c>
      <c r="M1959" s="2" t="s">
        <v>139</v>
      </c>
      <c r="N1959" s="2" t="s">
        <v>145</v>
      </c>
      <c r="O1959" s="2" t="s">
        <v>139</v>
      </c>
      <c r="P1959" s="2" t="s">
        <v>139</v>
      </c>
      <c r="Q1959" s="5" t="s">
        <v>4398</v>
      </c>
    </row>
    <row r="1960" spans="1:17">
      <c r="A1960" s="1" t="s">
        <v>4397</v>
      </c>
      <c r="B1960" s="2" t="s">
        <v>372</v>
      </c>
      <c r="C1960" s="2" t="s">
        <v>137</v>
      </c>
      <c r="D1960" s="2" t="s">
        <v>4398</v>
      </c>
      <c r="E1960" s="2" t="s">
        <v>139</v>
      </c>
      <c r="F1960" s="2" t="s">
        <v>139</v>
      </c>
      <c r="G1960" s="2" t="s">
        <v>140</v>
      </c>
      <c r="H1960" s="2" t="s">
        <v>4547</v>
      </c>
      <c r="I1960" s="2" t="s">
        <v>139</v>
      </c>
      <c r="J1960" s="2" t="s">
        <v>4548</v>
      </c>
      <c r="K1960" s="2" t="s">
        <v>139</v>
      </c>
      <c r="L1960" s="2" t="s">
        <v>144</v>
      </c>
      <c r="M1960" s="2" t="s">
        <v>139</v>
      </c>
      <c r="N1960" s="2" t="s">
        <v>145</v>
      </c>
      <c r="O1960" s="2" t="s">
        <v>139</v>
      </c>
      <c r="P1960" s="2" t="s">
        <v>139</v>
      </c>
      <c r="Q1960" s="5" t="s">
        <v>4398</v>
      </c>
    </row>
    <row r="1961" spans="1:17">
      <c r="A1961" s="1" t="s">
        <v>4397</v>
      </c>
      <c r="B1961" s="2" t="s">
        <v>689</v>
      </c>
      <c r="C1961" s="2" t="s">
        <v>137</v>
      </c>
      <c r="D1961" s="2" t="s">
        <v>4398</v>
      </c>
      <c r="E1961" s="2" t="s">
        <v>139</v>
      </c>
      <c r="F1961" s="2" t="s">
        <v>139</v>
      </c>
      <c r="G1961" s="2" t="s">
        <v>140</v>
      </c>
      <c r="H1961" s="2" t="s">
        <v>4549</v>
      </c>
      <c r="I1961" s="2" t="s">
        <v>139</v>
      </c>
      <c r="J1961" s="2" t="s">
        <v>4550</v>
      </c>
      <c r="K1961" s="2" t="s">
        <v>139</v>
      </c>
      <c r="L1961" s="2" t="s">
        <v>144</v>
      </c>
      <c r="M1961" s="2" t="s">
        <v>139</v>
      </c>
      <c r="N1961" s="2" t="s">
        <v>145</v>
      </c>
      <c r="O1961" s="2" t="s">
        <v>139</v>
      </c>
      <c r="P1961" s="2" t="s">
        <v>139</v>
      </c>
      <c r="Q1961" s="5" t="s">
        <v>4398</v>
      </c>
    </row>
    <row r="1962" spans="1:17">
      <c r="A1962" s="1" t="s">
        <v>4397</v>
      </c>
      <c r="B1962" s="2" t="s">
        <v>692</v>
      </c>
      <c r="C1962" s="2" t="s">
        <v>137</v>
      </c>
      <c r="D1962" s="2" t="s">
        <v>4398</v>
      </c>
      <c r="E1962" s="2" t="s">
        <v>139</v>
      </c>
      <c r="F1962" s="2" t="s">
        <v>139</v>
      </c>
      <c r="G1962" s="2" t="s">
        <v>140</v>
      </c>
      <c r="H1962" s="2" t="s">
        <v>4551</v>
      </c>
      <c r="I1962" s="2" t="s">
        <v>139</v>
      </c>
      <c r="J1962" s="2" t="s">
        <v>4552</v>
      </c>
      <c r="K1962" s="2" t="s">
        <v>139</v>
      </c>
      <c r="L1962" s="2" t="s">
        <v>144</v>
      </c>
      <c r="M1962" s="2" t="s">
        <v>139</v>
      </c>
      <c r="N1962" s="2" t="s">
        <v>145</v>
      </c>
      <c r="O1962" s="2" t="s">
        <v>139</v>
      </c>
      <c r="P1962" s="2" t="s">
        <v>139</v>
      </c>
      <c r="Q1962" s="5" t="s">
        <v>4398</v>
      </c>
    </row>
    <row r="1963" spans="1:17">
      <c r="A1963" s="1" t="s">
        <v>4397</v>
      </c>
      <c r="B1963" s="2" t="s">
        <v>695</v>
      </c>
      <c r="C1963" s="2" t="s">
        <v>137</v>
      </c>
      <c r="D1963" s="2" t="s">
        <v>4398</v>
      </c>
      <c r="E1963" s="2" t="s">
        <v>139</v>
      </c>
      <c r="F1963" s="2" t="s">
        <v>139</v>
      </c>
      <c r="G1963" s="2" t="s">
        <v>140</v>
      </c>
      <c r="H1963" s="2" t="s">
        <v>4553</v>
      </c>
      <c r="I1963" s="2" t="s">
        <v>4554</v>
      </c>
      <c r="J1963" s="2" t="s">
        <v>4555</v>
      </c>
      <c r="K1963" s="2" t="s">
        <v>139</v>
      </c>
      <c r="L1963" s="2" t="s">
        <v>144</v>
      </c>
      <c r="M1963" s="2" t="s">
        <v>139</v>
      </c>
      <c r="N1963" s="2" t="s">
        <v>145</v>
      </c>
      <c r="O1963" s="2" t="s">
        <v>139</v>
      </c>
      <c r="P1963" s="2" t="s">
        <v>139</v>
      </c>
      <c r="Q1963" s="5" t="s">
        <v>4398</v>
      </c>
    </row>
    <row r="1964" spans="1:17">
      <c r="A1964" s="1" t="s">
        <v>4397</v>
      </c>
      <c r="B1964" s="2" t="s">
        <v>699</v>
      </c>
      <c r="C1964" s="2" t="s">
        <v>137</v>
      </c>
      <c r="D1964" s="2" t="s">
        <v>4398</v>
      </c>
      <c r="E1964" s="2" t="s">
        <v>139</v>
      </c>
      <c r="F1964" s="2" t="s">
        <v>139</v>
      </c>
      <c r="G1964" s="2" t="s">
        <v>140</v>
      </c>
      <c r="H1964" s="2" t="s">
        <v>4556</v>
      </c>
      <c r="I1964" s="2" t="s">
        <v>139</v>
      </c>
      <c r="J1964" s="2" t="s">
        <v>4557</v>
      </c>
      <c r="K1964" s="2" t="s">
        <v>139</v>
      </c>
      <c r="L1964" s="2" t="s">
        <v>144</v>
      </c>
      <c r="M1964" s="2" t="s">
        <v>139</v>
      </c>
      <c r="N1964" s="2" t="s">
        <v>145</v>
      </c>
      <c r="O1964" s="2" t="s">
        <v>139</v>
      </c>
      <c r="P1964" s="2" t="s">
        <v>139</v>
      </c>
      <c r="Q1964" s="5" t="s">
        <v>4398</v>
      </c>
    </row>
    <row r="1965" spans="1:17">
      <c r="A1965" s="1" t="s">
        <v>4397</v>
      </c>
      <c r="B1965" s="2" t="s">
        <v>702</v>
      </c>
      <c r="C1965" s="2" t="s">
        <v>137</v>
      </c>
      <c r="D1965" s="2" t="s">
        <v>4398</v>
      </c>
      <c r="E1965" s="2" t="s">
        <v>139</v>
      </c>
      <c r="F1965" s="2" t="s">
        <v>139</v>
      </c>
      <c r="G1965" s="2" t="s">
        <v>140</v>
      </c>
      <c r="H1965" s="2" t="s">
        <v>4558</v>
      </c>
      <c r="I1965" s="2" t="s">
        <v>139</v>
      </c>
      <c r="J1965" s="2" t="s">
        <v>4559</v>
      </c>
      <c r="K1965" s="2" t="s">
        <v>139</v>
      </c>
      <c r="L1965" s="2" t="s">
        <v>144</v>
      </c>
      <c r="M1965" s="2" t="s">
        <v>139</v>
      </c>
      <c r="N1965" s="2" t="s">
        <v>145</v>
      </c>
      <c r="O1965" s="2" t="s">
        <v>139</v>
      </c>
      <c r="P1965" s="2" t="s">
        <v>139</v>
      </c>
      <c r="Q1965" s="5" t="s">
        <v>4398</v>
      </c>
    </row>
    <row r="1966" spans="1:17">
      <c r="A1966" s="1" t="s">
        <v>4397</v>
      </c>
      <c r="B1966" s="2" t="s">
        <v>1058</v>
      </c>
      <c r="C1966" s="2" t="s">
        <v>137</v>
      </c>
      <c r="D1966" s="2" t="s">
        <v>4398</v>
      </c>
      <c r="E1966" s="2" t="s">
        <v>139</v>
      </c>
      <c r="F1966" s="2" t="s">
        <v>139</v>
      </c>
      <c r="G1966" s="2" t="s">
        <v>140</v>
      </c>
      <c r="H1966" s="2" t="s">
        <v>4560</v>
      </c>
      <c r="I1966" s="2" t="s">
        <v>139</v>
      </c>
      <c r="J1966" s="2" t="s">
        <v>4561</v>
      </c>
      <c r="K1966" s="2" t="s">
        <v>139</v>
      </c>
      <c r="L1966" s="2" t="s">
        <v>144</v>
      </c>
      <c r="M1966" s="2" t="s">
        <v>139</v>
      </c>
      <c r="N1966" s="2" t="s">
        <v>145</v>
      </c>
      <c r="O1966" s="2" t="s">
        <v>139</v>
      </c>
      <c r="P1966" s="2" t="s">
        <v>139</v>
      </c>
      <c r="Q1966" s="5" t="s">
        <v>4398</v>
      </c>
    </row>
    <row r="1967" spans="1:17">
      <c r="A1967" s="1" t="s">
        <v>4397</v>
      </c>
      <c r="B1967" s="2" t="s">
        <v>1061</v>
      </c>
      <c r="C1967" s="2" t="s">
        <v>137</v>
      </c>
      <c r="D1967" s="2" t="s">
        <v>4398</v>
      </c>
      <c r="E1967" s="2" t="s">
        <v>139</v>
      </c>
      <c r="F1967" s="2" t="s">
        <v>139</v>
      </c>
      <c r="G1967" s="2" t="s">
        <v>140</v>
      </c>
      <c r="H1967" s="2" t="s">
        <v>4562</v>
      </c>
      <c r="I1967" s="2" t="s">
        <v>139</v>
      </c>
      <c r="J1967" s="2" t="s">
        <v>4563</v>
      </c>
      <c r="K1967" s="2" t="s">
        <v>139</v>
      </c>
      <c r="L1967" s="2" t="s">
        <v>144</v>
      </c>
      <c r="M1967" s="2" t="s">
        <v>139</v>
      </c>
      <c r="N1967" s="2" t="s">
        <v>145</v>
      </c>
      <c r="O1967" s="2" t="s">
        <v>139</v>
      </c>
      <c r="P1967" s="2" t="s">
        <v>139</v>
      </c>
      <c r="Q1967" s="5" t="s">
        <v>4398</v>
      </c>
    </row>
    <row r="1968" spans="1:17">
      <c r="A1968" s="1" t="s">
        <v>4397</v>
      </c>
      <c r="B1968" s="2" t="s">
        <v>1064</v>
      </c>
      <c r="C1968" s="2" t="s">
        <v>137</v>
      </c>
      <c r="D1968" s="2" t="s">
        <v>4398</v>
      </c>
      <c r="E1968" s="2" t="s">
        <v>139</v>
      </c>
      <c r="F1968" s="2" t="s">
        <v>139</v>
      </c>
      <c r="G1968" s="2" t="s">
        <v>140</v>
      </c>
      <c r="H1968" s="2" t="s">
        <v>4564</v>
      </c>
      <c r="I1968" s="2" t="s">
        <v>139</v>
      </c>
      <c r="J1968" s="2" t="s">
        <v>4565</v>
      </c>
      <c r="K1968" s="2" t="s">
        <v>139</v>
      </c>
      <c r="L1968" s="2" t="s">
        <v>144</v>
      </c>
      <c r="M1968" s="2" t="s">
        <v>139</v>
      </c>
      <c r="N1968" s="2" t="s">
        <v>145</v>
      </c>
      <c r="O1968" s="2" t="s">
        <v>139</v>
      </c>
      <c r="P1968" s="2" t="s">
        <v>139</v>
      </c>
      <c r="Q1968" s="5" t="s">
        <v>4398</v>
      </c>
    </row>
    <row r="1969" spans="1:17">
      <c r="A1969" s="1" t="s">
        <v>4397</v>
      </c>
      <c r="B1969" s="2" t="s">
        <v>1067</v>
      </c>
      <c r="C1969" s="2" t="s">
        <v>137</v>
      </c>
      <c r="D1969" s="2" t="s">
        <v>4398</v>
      </c>
      <c r="E1969" s="2" t="s">
        <v>139</v>
      </c>
      <c r="F1969" s="2" t="s">
        <v>139</v>
      </c>
      <c r="G1969" s="2" t="s">
        <v>140</v>
      </c>
      <c r="H1969" s="2" t="s">
        <v>4566</v>
      </c>
      <c r="I1969" s="2" t="s">
        <v>139</v>
      </c>
      <c r="J1969" s="2" t="s">
        <v>4567</v>
      </c>
      <c r="K1969" s="2" t="s">
        <v>139</v>
      </c>
      <c r="L1969" s="2" t="s">
        <v>144</v>
      </c>
      <c r="M1969" s="2" t="s">
        <v>139</v>
      </c>
      <c r="N1969" s="2" t="s">
        <v>145</v>
      </c>
      <c r="O1969" s="2" t="s">
        <v>139</v>
      </c>
      <c r="P1969" s="2" t="s">
        <v>139</v>
      </c>
      <c r="Q1969" s="5" t="s">
        <v>4398</v>
      </c>
    </row>
    <row r="1970" spans="1:17">
      <c r="A1970" s="1" t="s">
        <v>4397</v>
      </c>
      <c r="B1970" s="2" t="s">
        <v>1071</v>
      </c>
      <c r="C1970" s="2" t="s">
        <v>137</v>
      </c>
      <c r="D1970" s="2" t="s">
        <v>4398</v>
      </c>
      <c r="E1970" s="2" t="s">
        <v>139</v>
      </c>
      <c r="F1970" s="2" t="s">
        <v>139</v>
      </c>
      <c r="G1970" s="2" t="s">
        <v>140</v>
      </c>
      <c r="H1970" s="2" t="s">
        <v>4568</v>
      </c>
      <c r="I1970" s="2" t="s">
        <v>4569</v>
      </c>
      <c r="J1970" s="2" t="s">
        <v>4570</v>
      </c>
      <c r="K1970" s="2" t="s">
        <v>139</v>
      </c>
      <c r="L1970" s="2" t="s">
        <v>144</v>
      </c>
      <c r="M1970" s="2" t="s">
        <v>139</v>
      </c>
      <c r="N1970" s="2" t="s">
        <v>145</v>
      </c>
      <c r="O1970" s="2" t="s">
        <v>139</v>
      </c>
      <c r="P1970" s="2" t="s">
        <v>139</v>
      </c>
      <c r="Q1970" s="5" t="s">
        <v>4398</v>
      </c>
    </row>
    <row r="1971" spans="1:17">
      <c r="A1971" s="1" t="s">
        <v>4397</v>
      </c>
      <c r="B1971" s="2" t="s">
        <v>1074</v>
      </c>
      <c r="C1971" s="2" t="s">
        <v>137</v>
      </c>
      <c r="D1971" s="2" t="s">
        <v>4398</v>
      </c>
      <c r="E1971" s="2" t="s">
        <v>139</v>
      </c>
      <c r="F1971" s="2" t="s">
        <v>139</v>
      </c>
      <c r="G1971" s="2" t="s">
        <v>140</v>
      </c>
      <c r="H1971" s="2" t="s">
        <v>4571</v>
      </c>
      <c r="I1971" s="2" t="s">
        <v>139</v>
      </c>
      <c r="J1971" s="2" t="s">
        <v>4572</v>
      </c>
      <c r="K1971" s="2" t="s">
        <v>139</v>
      </c>
      <c r="L1971" s="2" t="s">
        <v>144</v>
      </c>
      <c r="M1971" s="2" t="s">
        <v>139</v>
      </c>
      <c r="N1971" s="2" t="s">
        <v>145</v>
      </c>
      <c r="O1971" s="2" t="s">
        <v>139</v>
      </c>
      <c r="P1971" s="2" t="s">
        <v>139</v>
      </c>
      <c r="Q1971" s="5" t="s">
        <v>4398</v>
      </c>
    </row>
    <row r="1972" spans="1:17">
      <c r="A1972" s="1" t="s">
        <v>4397</v>
      </c>
      <c r="B1972" s="2" t="s">
        <v>1078</v>
      </c>
      <c r="C1972" s="2" t="s">
        <v>137</v>
      </c>
      <c r="D1972" s="2" t="s">
        <v>4398</v>
      </c>
      <c r="E1972" s="2" t="s">
        <v>139</v>
      </c>
      <c r="F1972" s="2" t="s">
        <v>139</v>
      </c>
      <c r="G1972" s="2" t="s">
        <v>140</v>
      </c>
      <c r="H1972" s="2" t="s">
        <v>4573</v>
      </c>
      <c r="I1972" s="2" t="s">
        <v>139</v>
      </c>
      <c r="J1972" s="2" t="s">
        <v>4574</v>
      </c>
      <c r="K1972" s="2" t="s">
        <v>139</v>
      </c>
      <c r="L1972" s="2" t="s">
        <v>144</v>
      </c>
      <c r="M1972" s="2" t="s">
        <v>139</v>
      </c>
      <c r="N1972" s="2" t="s">
        <v>145</v>
      </c>
      <c r="O1972" s="2" t="s">
        <v>139</v>
      </c>
      <c r="P1972" s="2" t="s">
        <v>139</v>
      </c>
      <c r="Q1972" s="5" t="s">
        <v>4398</v>
      </c>
    </row>
    <row r="1973" spans="1:17">
      <c r="A1973" s="1" t="s">
        <v>4397</v>
      </c>
      <c r="B1973" s="2" t="s">
        <v>1081</v>
      </c>
      <c r="C1973" s="2" t="s">
        <v>137</v>
      </c>
      <c r="D1973" s="2" t="s">
        <v>4398</v>
      </c>
      <c r="E1973" s="2" t="s">
        <v>139</v>
      </c>
      <c r="F1973" s="2" t="s">
        <v>139</v>
      </c>
      <c r="G1973" s="2" t="s">
        <v>140</v>
      </c>
      <c r="H1973" s="2" t="s">
        <v>4575</v>
      </c>
      <c r="I1973" s="2" t="s">
        <v>139</v>
      </c>
      <c r="J1973" s="2" t="s">
        <v>4576</v>
      </c>
      <c r="K1973" s="2" t="s">
        <v>139</v>
      </c>
      <c r="L1973" s="2" t="s">
        <v>144</v>
      </c>
      <c r="M1973" s="2" t="s">
        <v>139</v>
      </c>
      <c r="N1973" s="2" t="s">
        <v>145</v>
      </c>
      <c r="O1973" s="2" t="s">
        <v>139</v>
      </c>
      <c r="P1973" s="2" t="s">
        <v>139</v>
      </c>
      <c r="Q1973" s="5" t="s">
        <v>4398</v>
      </c>
    </row>
    <row r="1974" spans="1:17">
      <c r="A1974" s="1" t="s">
        <v>4397</v>
      </c>
      <c r="B1974" s="2" t="s">
        <v>1084</v>
      </c>
      <c r="C1974" s="2" t="s">
        <v>137</v>
      </c>
      <c r="D1974" s="2" t="s">
        <v>4398</v>
      </c>
      <c r="E1974" s="2" t="s">
        <v>139</v>
      </c>
      <c r="F1974" s="2" t="s">
        <v>139</v>
      </c>
      <c r="G1974" s="2" t="s">
        <v>140</v>
      </c>
      <c r="H1974" s="2" t="s">
        <v>4577</v>
      </c>
      <c r="I1974" s="2" t="s">
        <v>139</v>
      </c>
      <c r="J1974" s="2" t="s">
        <v>4578</v>
      </c>
      <c r="K1974" s="2" t="s">
        <v>139</v>
      </c>
      <c r="L1974" s="2" t="s">
        <v>144</v>
      </c>
      <c r="M1974" s="2" t="s">
        <v>139</v>
      </c>
      <c r="N1974" s="2" t="s">
        <v>145</v>
      </c>
      <c r="O1974" s="2" t="s">
        <v>139</v>
      </c>
      <c r="P1974" s="2" t="s">
        <v>139</v>
      </c>
      <c r="Q1974" s="5" t="s">
        <v>4398</v>
      </c>
    </row>
    <row r="1975" spans="1:17">
      <c r="A1975" s="1" t="s">
        <v>4397</v>
      </c>
      <c r="B1975" s="2" t="s">
        <v>1087</v>
      </c>
      <c r="C1975" s="2" t="s">
        <v>137</v>
      </c>
      <c r="D1975" s="2" t="s">
        <v>4398</v>
      </c>
      <c r="E1975" s="2" t="s">
        <v>139</v>
      </c>
      <c r="F1975" s="2" t="s">
        <v>139</v>
      </c>
      <c r="G1975" s="2" t="s">
        <v>140</v>
      </c>
      <c r="H1975" s="2" t="s">
        <v>4579</v>
      </c>
      <c r="I1975" s="2" t="s">
        <v>524</v>
      </c>
      <c r="J1975" s="2" t="s">
        <v>4580</v>
      </c>
      <c r="K1975" s="2" t="s">
        <v>139</v>
      </c>
      <c r="L1975" s="2" t="s">
        <v>144</v>
      </c>
      <c r="M1975" s="2" t="s">
        <v>139</v>
      </c>
      <c r="N1975" s="2" t="s">
        <v>145</v>
      </c>
      <c r="O1975" s="2" t="s">
        <v>139</v>
      </c>
      <c r="P1975" s="2" t="s">
        <v>139</v>
      </c>
      <c r="Q1975" s="5" t="s">
        <v>4398</v>
      </c>
    </row>
    <row r="1976" spans="1:17">
      <c r="A1976" s="1" t="s">
        <v>4397</v>
      </c>
      <c r="B1976" s="2" t="s">
        <v>1090</v>
      </c>
      <c r="C1976" s="2" t="s">
        <v>137</v>
      </c>
      <c r="D1976" s="2" t="s">
        <v>4398</v>
      </c>
      <c r="E1976" s="2" t="s">
        <v>139</v>
      </c>
      <c r="F1976" s="2" t="s">
        <v>139</v>
      </c>
      <c r="G1976" s="2" t="s">
        <v>140</v>
      </c>
      <c r="H1976" s="2" t="s">
        <v>4581</v>
      </c>
      <c r="I1976" s="2" t="s">
        <v>139</v>
      </c>
      <c r="J1976" s="2" t="s">
        <v>4582</v>
      </c>
      <c r="K1976" s="2" t="s">
        <v>139</v>
      </c>
      <c r="L1976" s="2" t="s">
        <v>144</v>
      </c>
      <c r="M1976" s="2" t="s">
        <v>139</v>
      </c>
      <c r="N1976" s="2" t="s">
        <v>145</v>
      </c>
      <c r="O1976" s="2" t="s">
        <v>139</v>
      </c>
      <c r="P1976" s="2" t="s">
        <v>139</v>
      </c>
      <c r="Q1976" s="5" t="s">
        <v>4398</v>
      </c>
    </row>
    <row r="1977" spans="1:17">
      <c r="A1977" s="1" t="s">
        <v>4397</v>
      </c>
      <c r="B1977" s="2" t="s">
        <v>1093</v>
      </c>
      <c r="C1977" s="2" t="s">
        <v>137</v>
      </c>
      <c r="D1977" s="2" t="s">
        <v>4398</v>
      </c>
      <c r="E1977" s="2" t="s">
        <v>139</v>
      </c>
      <c r="F1977" s="2" t="s">
        <v>139</v>
      </c>
      <c r="G1977" s="2" t="s">
        <v>140</v>
      </c>
      <c r="H1977" s="2" t="s">
        <v>4583</v>
      </c>
      <c r="I1977" s="2" t="s">
        <v>139</v>
      </c>
      <c r="J1977" s="2" t="s">
        <v>4584</v>
      </c>
      <c r="K1977" s="2" t="s">
        <v>139</v>
      </c>
      <c r="L1977" s="2" t="s">
        <v>144</v>
      </c>
      <c r="M1977" s="2" t="s">
        <v>139</v>
      </c>
      <c r="N1977" s="2" t="s">
        <v>145</v>
      </c>
      <c r="O1977" s="2" t="s">
        <v>139</v>
      </c>
      <c r="P1977" s="2" t="s">
        <v>139</v>
      </c>
      <c r="Q1977" s="5" t="s">
        <v>4398</v>
      </c>
    </row>
    <row r="1978" spans="1:17">
      <c r="A1978" s="1" t="s">
        <v>4397</v>
      </c>
      <c r="B1978" s="2" t="s">
        <v>1096</v>
      </c>
      <c r="C1978" s="2" t="s">
        <v>137</v>
      </c>
      <c r="D1978" s="2" t="s">
        <v>4398</v>
      </c>
      <c r="E1978" s="2" t="s">
        <v>139</v>
      </c>
      <c r="F1978" s="2" t="s">
        <v>139</v>
      </c>
      <c r="G1978" s="2" t="s">
        <v>140</v>
      </c>
      <c r="H1978" s="2" t="s">
        <v>4585</v>
      </c>
      <c r="I1978" s="2" t="s">
        <v>139</v>
      </c>
      <c r="J1978" s="2" t="s">
        <v>4586</v>
      </c>
      <c r="K1978" s="2" t="s">
        <v>139</v>
      </c>
      <c r="L1978" s="2" t="s">
        <v>144</v>
      </c>
      <c r="M1978" s="2" t="s">
        <v>139</v>
      </c>
      <c r="N1978" s="2" t="s">
        <v>145</v>
      </c>
      <c r="O1978" s="2" t="s">
        <v>139</v>
      </c>
      <c r="P1978" s="2" t="s">
        <v>139</v>
      </c>
      <c r="Q1978" s="5" t="s">
        <v>4398</v>
      </c>
    </row>
    <row r="1979" spans="1:17">
      <c r="A1979" s="1" t="s">
        <v>4397</v>
      </c>
      <c r="B1979" s="2" t="s">
        <v>1099</v>
      </c>
      <c r="C1979" s="2" t="s">
        <v>137</v>
      </c>
      <c r="D1979" s="2" t="s">
        <v>4398</v>
      </c>
      <c r="E1979" s="2" t="s">
        <v>139</v>
      </c>
      <c r="F1979" s="2" t="s">
        <v>139</v>
      </c>
      <c r="G1979" s="2" t="s">
        <v>140</v>
      </c>
      <c r="H1979" s="2" t="s">
        <v>4587</v>
      </c>
      <c r="I1979" s="2" t="s">
        <v>139</v>
      </c>
      <c r="J1979" s="2" t="s">
        <v>4588</v>
      </c>
      <c r="K1979" s="2" t="s">
        <v>139</v>
      </c>
      <c r="L1979" s="2" t="s">
        <v>144</v>
      </c>
      <c r="M1979" s="2" t="s">
        <v>139</v>
      </c>
      <c r="N1979" s="2" t="s">
        <v>145</v>
      </c>
      <c r="O1979" s="2" t="s">
        <v>139</v>
      </c>
      <c r="P1979" s="2" t="s">
        <v>139</v>
      </c>
      <c r="Q1979" s="5" t="s">
        <v>4398</v>
      </c>
    </row>
    <row r="1980" spans="1:17">
      <c r="A1980" s="1" t="s">
        <v>4397</v>
      </c>
      <c r="B1980" s="2" t="s">
        <v>1102</v>
      </c>
      <c r="C1980" s="2" t="s">
        <v>137</v>
      </c>
      <c r="D1980" s="2" t="s">
        <v>4398</v>
      </c>
      <c r="E1980" s="2" t="s">
        <v>139</v>
      </c>
      <c r="F1980" s="2" t="s">
        <v>139</v>
      </c>
      <c r="G1980" s="2" t="s">
        <v>140</v>
      </c>
      <c r="H1980" s="2" t="s">
        <v>4589</v>
      </c>
      <c r="I1980" s="2" t="s">
        <v>139</v>
      </c>
      <c r="J1980" s="2" t="s">
        <v>4590</v>
      </c>
      <c r="K1980" s="2" t="s">
        <v>139</v>
      </c>
      <c r="L1980" s="2" t="s">
        <v>144</v>
      </c>
      <c r="M1980" s="2" t="s">
        <v>139</v>
      </c>
      <c r="N1980" s="2" t="s">
        <v>145</v>
      </c>
      <c r="O1980" s="2" t="s">
        <v>139</v>
      </c>
      <c r="P1980" s="2" t="s">
        <v>139</v>
      </c>
      <c r="Q1980" s="5" t="s">
        <v>4398</v>
      </c>
    </row>
    <row r="1981" spans="1:17">
      <c r="A1981" s="1" t="s">
        <v>4397</v>
      </c>
      <c r="B1981" s="2" t="s">
        <v>1105</v>
      </c>
      <c r="C1981" s="2" t="s">
        <v>137</v>
      </c>
      <c r="D1981" s="2" t="s">
        <v>4398</v>
      </c>
      <c r="E1981" s="2" t="s">
        <v>139</v>
      </c>
      <c r="F1981" s="2" t="s">
        <v>139</v>
      </c>
      <c r="G1981" s="2" t="s">
        <v>140</v>
      </c>
      <c r="H1981" s="2" t="s">
        <v>4591</v>
      </c>
      <c r="I1981" s="2" t="s">
        <v>139</v>
      </c>
      <c r="J1981" s="2" t="s">
        <v>4592</v>
      </c>
      <c r="K1981" s="2" t="s">
        <v>139</v>
      </c>
      <c r="L1981" s="2" t="s">
        <v>144</v>
      </c>
      <c r="M1981" s="2" t="s">
        <v>139</v>
      </c>
      <c r="N1981" s="2" t="s">
        <v>145</v>
      </c>
      <c r="O1981" s="2" t="s">
        <v>139</v>
      </c>
      <c r="P1981" s="2" t="s">
        <v>139</v>
      </c>
      <c r="Q1981" s="5" t="s">
        <v>4398</v>
      </c>
    </row>
    <row r="1982" spans="1:17">
      <c r="A1982" s="1" t="s">
        <v>4397</v>
      </c>
      <c r="B1982" s="2" t="s">
        <v>1108</v>
      </c>
      <c r="C1982" s="2" t="s">
        <v>137</v>
      </c>
      <c r="D1982" s="2" t="s">
        <v>4398</v>
      </c>
      <c r="E1982" s="2" t="s">
        <v>139</v>
      </c>
      <c r="F1982" s="2" t="s">
        <v>139</v>
      </c>
      <c r="G1982" s="2" t="s">
        <v>140</v>
      </c>
      <c r="H1982" s="2" t="s">
        <v>4593</v>
      </c>
      <c r="I1982" s="2" t="s">
        <v>139</v>
      </c>
      <c r="J1982" s="2" t="s">
        <v>4594</v>
      </c>
      <c r="K1982" s="2" t="s">
        <v>139</v>
      </c>
      <c r="L1982" s="2" t="s">
        <v>144</v>
      </c>
      <c r="M1982" s="2" t="s">
        <v>139</v>
      </c>
      <c r="N1982" s="2" t="s">
        <v>145</v>
      </c>
      <c r="O1982" s="2" t="s">
        <v>139</v>
      </c>
      <c r="P1982" s="2" t="s">
        <v>139</v>
      </c>
      <c r="Q1982" s="5" t="s">
        <v>4398</v>
      </c>
    </row>
    <row r="1983" spans="1:17">
      <c r="A1983" s="1" t="s">
        <v>4397</v>
      </c>
      <c r="B1983" s="2" t="s">
        <v>1111</v>
      </c>
      <c r="C1983" s="2" t="s">
        <v>137</v>
      </c>
      <c r="D1983" s="2" t="s">
        <v>4398</v>
      </c>
      <c r="E1983" s="2" t="s">
        <v>139</v>
      </c>
      <c r="F1983" s="2" t="s">
        <v>139</v>
      </c>
      <c r="G1983" s="2" t="s">
        <v>140</v>
      </c>
      <c r="H1983" s="2" t="s">
        <v>4595</v>
      </c>
      <c r="I1983" s="2" t="s">
        <v>139</v>
      </c>
      <c r="J1983" s="2" t="s">
        <v>4596</v>
      </c>
      <c r="K1983" s="2" t="s">
        <v>139</v>
      </c>
      <c r="L1983" s="2" t="s">
        <v>144</v>
      </c>
      <c r="M1983" s="2" t="s">
        <v>139</v>
      </c>
      <c r="N1983" s="2" t="s">
        <v>145</v>
      </c>
      <c r="O1983" s="2" t="s">
        <v>139</v>
      </c>
      <c r="P1983" s="2" t="s">
        <v>139</v>
      </c>
      <c r="Q1983" s="5" t="s">
        <v>4398</v>
      </c>
    </row>
    <row r="1984" spans="1:17">
      <c r="A1984" s="1" t="s">
        <v>4397</v>
      </c>
      <c r="B1984" s="2" t="s">
        <v>1114</v>
      </c>
      <c r="C1984" s="2" t="s">
        <v>137</v>
      </c>
      <c r="D1984" s="2" t="s">
        <v>4398</v>
      </c>
      <c r="E1984" s="2" t="s">
        <v>139</v>
      </c>
      <c r="F1984" s="2" t="s">
        <v>139</v>
      </c>
      <c r="G1984" s="2" t="s">
        <v>140</v>
      </c>
      <c r="H1984" s="2" t="s">
        <v>4597</v>
      </c>
      <c r="I1984" s="2" t="s">
        <v>139</v>
      </c>
      <c r="J1984" s="2" t="s">
        <v>4598</v>
      </c>
      <c r="K1984" s="2" t="s">
        <v>139</v>
      </c>
      <c r="L1984" s="2" t="s">
        <v>144</v>
      </c>
      <c r="M1984" s="2" t="s">
        <v>139</v>
      </c>
      <c r="N1984" s="2" t="s">
        <v>145</v>
      </c>
      <c r="O1984" s="2" t="s">
        <v>139</v>
      </c>
      <c r="P1984" s="2" t="s">
        <v>139</v>
      </c>
      <c r="Q1984" s="5" t="s">
        <v>4398</v>
      </c>
    </row>
    <row r="1985" spans="1:17">
      <c r="A1985" s="1" t="s">
        <v>4397</v>
      </c>
      <c r="B1985" s="2" t="s">
        <v>1313</v>
      </c>
      <c r="C1985" s="2" t="s">
        <v>137</v>
      </c>
      <c r="D1985" s="2" t="s">
        <v>4398</v>
      </c>
      <c r="E1985" s="2" t="s">
        <v>139</v>
      </c>
      <c r="F1985" s="2" t="s">
        <v>139</v>
      </c>
      <c r="G1985" s="2" t="s">
        <v>140</v>
      </c>
      <c r="H1985" s="2" t="s">
        <v>4599</v>
      </c>
      <c r="I1985" s="2" t="s">
        <v>139</v>
      </c>
      <c r="J1985" s="2" t="s">
        <v>4600</v>
      </c>
      <c r="K1985" s="2" t="s">
        <v>139</v>
      </c>
      <c r="L1985" s="2" t="s">
        <v>144</v>
      </c>
      <c r="M1985" s="2" t="s">
        <v>139</v>
      </c>
      <c r="N1985" s="2" t="s">
        <v>145</v>
      </c>
      <c r="O1985" s="2" t="s">
        <v>139</v>
      </c>
      <c r="P1985" s="2" t="s">
        <v>139</v>
      </c>
      <c r="Q1985" s="5" t="s">
        <v>4398</v>
      </c>
    </row>
    <row r="1986" spans="1:17">
      <c r="A1986" s="1" t="s">
        <v>4397</v>
      </c>
      <c r="B1986" s="2" t="s">
        <v>1316</v>
      </c>
      <c r="C1986" s="2" t="s">
        <v>137</v>
      </c>
      <c r="D1986" s="2" t="s">
        <v>4398</v>
      </c>
      <c r="E1986" s="2" t="s">
        <v>139</v>
      </c>
      <c r="F1986" s="2" t="s">
        <v>139</v>
      </c>
      <c r="G1986" s="2" t="s">
        <v>140</v>
      </c>
      <c r="H1986" s="2" t="s">
        <v>4601</v>
      </c>
      <c r="I1986" s="2" t="s">
        <v>139</v>
      </c>
      <c r="J1986" s="2" t="s">
        <v>4602</v>
      </c>
      <c r="K1986" s="2" t="s">
        <v>139</v>
      </c>
      <c r="L1986" s="2" t="s">
        <v>144</v>
      </c>
      <c r="M1986" s="2" t="s">
        <v>139</v>
      </c>
      <c r="N1986" s="2" t="s">
        <v>145</v>
      </c>
      <c r="O1986" s="2" t="s">
        <v>139</v>
      </c>
      <c r="P1986" s="2" t="s">
        <v>139</v>
      </c>
      <c r="Q1986" s="5" t="s">
        <v>4398</v>
      </c>
    </row>
    <row r="1987" spans="1:17">
      <c r="A1987" s="1" t="s">
        <v>4397</v>
      </c>
      <c r="B1987" s="2" t="s">
        <v>1319</v>
      </c>
      <c r="C1987" s="2" t="s">
        <v>137</v>
      </c>
      <c r="D1987" s="2" t="s">
        <v>4398</v>
      </c>
      <c r="E1987" s="2" t="s">
        <v>139</v>
      </c>
      <c r="F1987" s="2" t="s">
        <v>139</v>
      </c>
      <c r="G1987" s="2" t="s">
        <v>140</v>
      </c>
      <c r="H1987" s="2" t="s">
        <v>4603</v>
      </c>
      <c r="I1987" s="2" t="s">
        <v>139</v>
      </c>
      <c r="J1987" s="2" t="s">
        <v>4604</v>
      </c>
      <c r="K1987" s="2" t="s">
        <v>139</v>
      </c>
      <c r="L1987" s="2" t="s">
        <v>144</v>
      </c>
      <c r="M1987" s="2" t="s">
        <v>139</v>
      </c>
      <c r="N1987" s="2" t="s">
        <v>145</v>
      </c>
      <c r="O1987" s="2" t="s">
        <v>139</v>
      </c>
      <c r="P1987" s="2" t="s">
        <v>139</v>
      </c>
      <c r="Q1987" s="5" t="s">
        <v>4398</v>
      </c>
    </row>
    <row r="1988" spans="1:17">
      <c r="A1988" s="1" t="s">
        <v>4605</v>
      </c>
      <c r="B1988" s="2" t="s">
        <v>136</v>
      </c>
      <c r="C1988" s="2" t="s">
        <v>137</v>
      </c>
      <c r="D1988" s="2" t="s">
        <v>4606</v>
      </c>
      <c r="E1988" s="2" t="s">
        <v>139</v>
      </c>
      <c r="F1988" s="2" t="s">
        <v>139</v>
      </c>
      <c r="G1988" s="2" t="s">
        <v>140</v>
      </c>
      <c r="H1988" s="2" t="s">
        <v>4607</v>
      </c>
      <c r="I1988" s="2" t="s">
        <v>139</v>
      </c>
      <c r="J1988" s="2" t="s">
        <v>4608</v>
      </c>
      <c r="K1988" s="2" t="s">
        <v>139</v>
      </c>
      <c r="L1988" s="2" t="s">
        <v>144</v>
      </c>
      <c r="M1988" s="2" t="s">
        <v>139</v>
      </c>
      <c r="N1988" s="2" t="s">
        <v>145</v>
      </c>
      <c r="O1988" s="2" t="s">
        <v>139</v>
      </c>
      <c r="P1988" s="2" t="s">
        <v>139</v>
      </c>
      <c r="Q1988" s="5" t="s">
        <v>4606</v>
      </c>
    </row>
    <row r="1989" spans="1:17">
      <c r="A1989" s="1" t="s">
        <v>4605</v>
      </c>
      <c r="B1989" s="2" t="s">
        <v>146</v>
      </c>
      <c r="C1989" s="2" t="s">
        <v>137</v>
      </c>
      <c r="D1989" s="2" t="s">
        <v>4606</v>
      </c>
      <c r="E1989" s="2" t="s">
        <v>139</v>
      </c>
      <c r="F1989" s="2" t="s">
        <v>139</v>
      </c>
      <c r="G1989" s="2" t="s">
        <v>140</v>
      </c>
      <c r="H1989" s="2" t="s">
        <v>4609</v>
      </c>
      <c r="I1989" s="2" t="s">
        <v>139</v>
      </c>
      <c r="J1989" s="2" t="s">
        <v>4610</v>
      </c>
      <c r="K1989" s="2" t="s">
        <v>139</v>
      </c>
      <c r="L1989" s="2" t="s">
        <v>144</v>
      </c>
      <c r="M1989" s="2" t="s">
        <v>139</v>
      </c>
      <c r="N1989" s="2" t="s">
        <v>145</v>
      </c>
      <c r="O1989" s="2" t="s">
        <v>139</v>
      </c>
      <c r="P1989" s="2" t="s">
        <v>139</v>
      </c>
      <c r="Q1989" s="5" t="s">
        <v>4606</v>
      </c>
    </row>
    <row r="1990" spans="1:17">
      <c r="A1990" s="1" t="s">
        <v>4605</v>
      </c>
      <c r="B1990" s="2" t="s">
        <v>150</v>
      </c>
      <c r="C1990" s="2" t="s">
        <v>137</v>
      </c>
      <c r="D1990" s="2" t="s">
        <v>4606</v>
      </c>
      <c r="E1990" s="2" t="s">
        <v>139</v>
      </c>
      <c r="F1990" s="2" t="s">
        <v>139</v>
      </c>
      <c r="G1990" s="2" t="s">
        <v>140</v>
      </c>
      <c r="H1990" s="2" t="s">
        <v>4611</v>
      </c>
      <c r="I1990" s="2" t="s">
        <v>2410</v>
      </c>
      <c r="J1990" s="2" t="s">
        <v>4612</v>
      </c>
      <c r="K1990" s="2" t="s">
        <v>139</v>
      </c>
      <c r="L1990" s="2" t="s">
        <v>144</v>
      </c>
      <c r="M1990" s="2" t="s">
        <v>139</v>
      </c>
      <c r="N1990" s="2" t="s">
        <v>145</v>
      </c>
      <c r="O1990" s="2" t="s">
        <v>139</v>
      </c>
      <c r="P1990" s="2" t="s">
        <v>139</v>
      </c>
      <c r="Q1990" s="5" t="s">
        <v>4606</v>
      </c>
    </row>
    <row r="1991" spans="1:17">
      <c r="A1991" s="1" t="s">
        <v>4605</v>
      </c>
      <c r="B1991" s="2" t="s">
        <v>153</v>
      </c>
      <c r="C1991" s="2" t="s">
        <v>137</v>
      </c>
      <c r="D1991" s="2" t="s">
        <v>4606</v>
      </c>
      <c r="E1991" s="2" t="s">
        <v>139</v>
      </c>
      <c r="F1991" s="2" t="s">
        <v>139</v>
      </c>
      <c r="G1991" s="2" t="s">
        <v>140</v>
      </c>
      <c r="H1991" s="2" t="s">
        <v>4613</v>
      </c>
      <c r="I1991" s="2" t="s">
        <v>2410</v>
      </c>
      <c r="J1991" s="2" t="s">
        <v>4614</v>
      </c>
      <c r="K1991" s="2" t="s">
        <v>139</v>
      </c>
      <c r="L1991" s="2" t="s">
        <v>144</v>
      </c>
      <c r="M1991" s="2" t="s">
        <v>139</v>
      </c>
      <c r="N1991" s="2" t="s">
        <v>145</v>
      </c>
      <c r="O1991" s="2" t="s">
        <v>139</v>
      </c>
      <c r="P1991" s="2" t="s">
        <v>139</v>
      </c>
      <c r="Q1991" s="5" t="s">
        <v>4606</v>
      </c>
    </row>
    <row r="1992" spans="1:17">
      <c r="A1992" s="1" t="s">
        <v>4605</v>
      </c>
      <c r="B1992" s="2" t="s">
        <v>156</v>
      </c>
      <c r="C1992" s="2" t="s">
        <v>137</v>
      </c>
      <c r="D1992" s="2" t="s">
        <v>4606</v>
      </c>
      <c r="E1992" s="2" t="s">
        <v>139</v>
      </c>
      <c r="F1992" s="2" t="s">
        <v>139</v>
      </c>
      <c r="G1992" s="2" t="s">
        <v>140</v>
      </c>
      <c r="H1992" s="2" t="s">
        <v>4615</v>
      </c>
      <c r="I1992" s="2" t="s">
        <v>139</v>
      </c>
      <c r="J1992" s="2" t="s">
        <v>4616</v>
      </c>
      <c r="K1992" s="2" t="s">
        <v>139</v>
      </c>
      <c r="L1992" s="2" t="s">
        <v>144</v>
      </c>
      <c r="M1992" s="2" t="s">
        <v>139</v>
      </c>
      <c r="N1992" s="2" t="s">
        <v>145</v>
      </c>
      <c r="O1992" s="2" t="s">
        <v>139</v>
      </c>
      <c r="P1992" s="2" t="s">
        <v>139</v>
      </c>
      <c r="Q1992" s="5" t="s">
        <v>4606</v>
      </c>
    </row>
    <row r="1993" spans="1:17">
      <c r="A1993" s="1" t="s">
        <v>4605</v>
      </c>
      <c r="B1993" s="2" t="s">
        <v>159</v>
      </c>
      <c r="C1993" s="2" t="s">
        <v>137</v>
      </c>
      <c r="D1993" s="2" t="s">
        <v>4606</v>
      </c>
      <c r="E1993" s="2" t="s">
        <v>139</v>
      </c>
      <c r="F1993" s="2" t="s">
        <v>139</v>
      </c>
      <c r="G1993" s="2" t="s">
        <v>140</v>
      </c>
      <c r="H1993" s="2" t="s">
        <v>4617</v>
      </c>
      <c r="I1993" s="2" t="s">
        <v>139</v>
      </c>
      <c r="J1993" s="2" t="s">
        <v>4618</v>
      </c>
      <c r="K1993" s="2" t="s">
        <v>139</v>
      </c>
      <c r="L1993" s="2" t="s">
        <v>144</v>
      </c>
      <c r="M1993" s="2" t="s">
        <v>139</v>
      </c>
      <c r="N1993" s="2" t="s">
        <v>145</v>
      </c>
      <c r="O1993" s="2" t="s">
        <v>139</v>
      </c>
      <c r="P1993" s="2" t="s">
        <v>139</v>
      </c>
      <c r="Q1993" s="5" t="s">
        <v>4606</v>
      </c>
    </row>
    <row r="1994" spans="1:17">
      <c r="A1994" s="1" t="s">
        <v>4605</v>
      </c>
      <c r="B1994" s="2" t="s">
        <v>162</v>
      </c>
      <c r="C1994" s="2" t="s">
        <v>137</v>
      </c>
      <c r="D1994" s="2" t="s">
        <v>4606</v>
      </c>
      <c r="E1994" s="2" t="s">
        <v>139</v>
      </c>
      <c r="F1994" s="2" t="s">
        <v>139</v>
      </c>
      <c r="G1994" s="2" t="s">
        <v>140</v>
      </c>
      <c r="H1994" s="2" t="s">
        <v>4619</v>
      </c>
      <c r="I1994" s="2" t="s">
        <v>139</v>
      </c>
      <c r="J1994" s="2" t="s">
        <v>4620</v>
      </c>
      <c r="K1994" s="2" t="s">
        <v>139</v>
      </c>
      <c r="L1994" s="2" t="s">
        <v>144</v>
      </c>
      <c r="M1994" s="2" t="s">
        <v>139</v>
      </c>
      <c r="N1994" s="2" t="s">
        <v>145</v>
      </c>
      <c r="O1994" s="2" t="s">
        <v>139</v>
      </c>
      <c r="P1994" s="2" t="s">
        <v>139</v>
      </c>
      <c r="Q1994" s="5" t="s">
        <v>4606</v>
      </c>
    </row>
    <row r="1995" spans="1:17">
      <c r="A1995" s="1" t="s">
        <v>4605</v>
      </c>
      <c r="B1995" s="2" t="s">
        <v>165</v>
      </c>
      <c r="C1995" s="2" t="s">
        <v>137</v>
      </c>
      <c r="D1995" s="2" t="s">
        <v>4606</v>
      </c>
      <c r="E1995" s="2" t="s">
        <v>139</v>
      </c>
      <c r="F1995" s="2" t="s">
        <v>139</v>
      </c>
      <c r="G1995" s="2" t="s">
        <v>140</v>
      </c>
      <c r="H1995" s="2" t="s">
        <v>4621</v>
      </c>
      <c r="I1995" s="2" t="s">
        <v>139</v>
      </c>
      <c r="J1995" s="2" t="s">
        <v>4622</v>
      </c>
      <c r="K1995" s="2" t="s">
        <v>139</v>
      </c>
      <c r="L1995" s="2" t="s">
        <v>144</v>
      </c>
      <c r="M1995" s="2" t="s">
        <v>139</v>
      </c>
      <c r="N1995" s="2" t="s">
        <v>145</v>
      </c>
      <c r="O1995" s="2" t="s">
        <v>139</v>
      </c>
      <c r="P1995" s="2" t="s">
        <v>139</v>
      </c>
      <c r="Q1995" s="5" t="s">
        <v>4606</v>
      </c>
    </row>
    <row r="1996" spans="1:17">
      <c r="A1996" s="1" t="s">
        <v>4605</v>
      </c>
      <c r="B1996" s="2" t="s">
        <v>168</v>
      </c>
      <c r="C1996" s="2" t="s">
        <v>137</v>
      </c>
      <c r="D1996" s="2" t="s">
        <v>4606</v>
      </c>
      <c r="E1996" s="2" t="s">
        <v>139</v>
      </c>
      <c r="F1996" s="2" t="s">
        <v>139</v>
      </c>
      <c r="G1996" s="2" t="s">
        <v>140</v>
      </c>
      <c r="H1996" s="2" t="s">
        <v>4623</v>
      </c>
      <c r="I1996" s="2" t="s">
        <v>139</v>
      </c>
      <c r="J1996" s="2" t="s">
        <v>4624</v>
      </c>
      <c r="K1996" s="2" t="s">
        <v>139</v>
      </c>
      <c r="L1996" s="2" t="s">
        <v>144</v>
      </c>
      <c r="M1996" s="2" t="s">
        <v>139</v>
      </c>
      <c r="N1996" s="2" t="s">
        <v>145</v>
      </c>
      <c r="O1996" s="2" t="s">
        <v>139</v>
      </c>
      <c r="P1996" s="2" t="s">
        <v>139</v>
      </c>
      <c r="Q1996" s="5" t="s">
        <v>4606</v>
      </c>
    </row>
    <row r="1997" spans="1:17">
      <c r="A1997" s="1" t="s">
        <v>4605</v>
      </c>
      <c r="B1997" s="2" t="s">
        <v>171</v>
      </c>
      <c r="C1997" s="2" t="s">
        <v>137</v>
      </c>
      <c r="D1997" s="2" t="s">
        <v>4606</v>
      </c>
      <c r="E1997" s="2" t="s">
        <v>139</v>
      </c>
      <c r="F1997" s="2" t="s">
        <v>139</v>
      </c>
      <c r="G1997" s="2" t="s">
        <v>140</v>
      </c>
      <c r="H1997" s="2" t="s">
        <v>4625</v>
      </c>
      <c r="I1997" s="2" t="s">
        <v>139</v>
      </c>
      <c r="J1997" s="2" t="s">
        <v>4626</v>
      </c>
      <c r="K1997" s="2" t="s">
        <v>139</v>
      </c>
      <c r="L1997" s="2" t="s">
        <v>144</v>
      </c>
      <c r="M1997" s="2" t="s">
        <v>139</v>
      </c>
      <c r="N1997" s="2" t="s">
        <v>145</v>
      </c>
      <c r="O1997" s="2" t="s">
        <v>139</v>
      </c>
      <c r="P1997" s="2" t="s">
        <v>139</v>
      </c>
      <c r="Q1997" s="5" t="s">
        <v>4606</v>
      </c>
    </row>
    <row r="1998" spans="1:17">
      <c r="A1998" s="1" t="s">
        <v>4605</v>
      </c>
      <c r="B1998" s="2" t="s">
        <v>174</v>
      </c>
      <c r="C1998" s="2" t="s">
        <v>137</v>
      </c>
      <c r="D1998" s="2" t="s">
        <v>4606</v>
      </c>
      <c r="E1998" s="2" t="s">
        <v>139</v>
      </c>
      <c r="F1998" s="2" t="s">
        <v>139</v>
      </c>
      <c r="G1998" s="2" t="s">
        <v>140</v>
      </c>
      <c r="H1998" s="2" t="s">
        <v>4627</v>
      </c>
      <c r="I1998" s="2" t="s">
        <v>139</v>
      </c>
      <c r="J1998" s="2" t="s">
        <v>4628</v>
      </c>
      <c r="K1998" s="2" t="s">
        <v>139</v>
      </c>
      <c r="L1998" s="2" t="s">
        <v>144</v>
      </c>
      <c r="M1998" s="2" t="s">
        <v>139</v>
      </c>
      <c r="N1998" s="2" t="s">
        <v>145</v>
      </c>
      <c r="O1998" s="2" t="s">
        <v>139</v>
      </c>
      <c r="P1998" s="2" t="s">
        <v>139</v>
      </c>
      <c r="Q1998" s="5" t="s">
        <v>4606</v>
      </c>
    </row>
    <row r="1999" spans="1:17">
      <c r="A1999" s="1" t="s">
        <v>4605</v>
      </c>
      <c r="B1999" s="2" t="s">
        <v>177</v>
      </c>
      <c r="C1999" s="2" t="s">
        <v>137</v>
      </c>
      <c r="D1999" s="2" t="s">
        <v>4606</v>
      </c>
      <c r="E1999" s="2" t="s">
        <v>139</v>
      </c>
      <c r="F1999" s="2" t="s">
        <v>139</v>
      </c>
      <c r="G1999" s="2" t="s">
        <v>140</v>
      </c>
      <c r="H1999" s="2" t="s">
        <v>4629</v>
      </c>
      <c r="I1999" s="2" t="s">
        <v>139</v>
      </c>
      <c r="J1999" s="2" t="s">
        <v>4630</v>
      </c>
      <c r="K1999" s="2" t="s">
        <v>139</v>
      </c>
      <c r="L1999" s="2" t="s">
        <v>144</v>
      </c>
      <c r="M1999" s="2" t="s">
        <v>139</v>
      </c>
      <c r="N1999" s="2" t="s">
        <v>145</v>
      </c>
      <c r="O1999" s="2" t="s">
        <v>139</v>
      </c>
      <c r="P1999" s="2" t="s">
        <v>139</v>
      </c>
      <c r="Q1999" s="5" t="s">
        <v>4606</v>
      </c>
    </row>
    <row r="2000" spans="1:17">
      <c r="A2000" s="1" t="s">
        <v>4605</v>
      </c>
      <c r="B2000" s="2" t="s">
        <v>180</v>
      </c>
      <c r="C2000" s="2" t="s">
        <v>137</v>
      </c>
      <c r="D2000" s="2" t="s">
        <v>4606</v>
      </c>
      <c r="E2000" s="2" t="s">
        <v>139</v>
      </c>
      <c r="F2000" s="2" t="s">
        <v>139</v>
      </c>
      <c r="G2000" s="2" t="s">
        <v>140</v>
      </c>
      <c r="H2000" s="2" t="s">
        <v>4631</v>
      </c>
      <c r="I2000" s="2" t="s">
        <v>4632</v>
      </c>
      <c r="J2000" s="2" t="s">
        <v>4633</v>
      </c>
      <c r="K2000" s="2" t="s">
        <v>139</v>
      </c>
      <c r="L2000" s="2" t="s">
        <v>144</v>
      </c>
      <c r="M2000" s="2" t="s">
        <v>139</v>
      </c>
      <c r="N2000" s="2" t="s">
        <v>145</v>
      </c>
      <c r="O2000" s="2" t="s">
        <v>139</v>
      </c>
      <c r="P2000" s="2" t="s">
        <v>139</v>
      </c>
      <c r="Q2000" s="5" t="s">
        <v>4606</v>
      </c>
    </row>
    <row r="2001" spans="1:17">
      <c r="A2001" s="1" t="s">
        <v>4605</v>
      </c>
      <c r="B2001" s="2" t="s">
        <v>184</v>
      </c>
      <c r="C2001" s="2" t="s">
        <v>137</v>
      </c>
      <c r="D2001" s="2" t="s">
        <v>4606</v>
      </c>
      <c r="E2001" s="2" t="s">
        <v>139</v>
      </c>
      <c r="F2001" s="2" t="s">
        <v>139</v>
      </c>
      <c r="G2001" s="2" t="s">
        <v>140</v>
      </c>
      <c r="H2001" s="2" t="s">
        <v>4634</v>
      </c>
      <c r="I2001" s="2" t="s">
        <v>139</v>
      </c>
      <c r="J2001" s="2" t="s">
        <v>4635</v>
      </c>
      <c r="K2001" s="2" t="s">
        <v>139</v>
      </c>
      <c r="L2001" s="2" t="s">
        <v>144</v>
      </c>
      <c r="M2001" s="2" t="s">
        <v>139</v>
      </c>
      <c r="N2001" s="2" t="s">
        <v>145</v>
      </c>
      <c r="O2001" s="2" t="s">
        <v>139</v>
      </c>
      <c r="P2001" s="2" t="s">
        <v>139</v>
      </c>
      <c r="Q2001" s="5" t="s">
        <v>4606</v>
      </c>
    </row>
    <row r="2002" spans="1:17">
      <c r="A2002" s="1" t="s">
        <v>4605</v>
      </c>
      <c r="B2002" s="2" t="s">
        <v>187</v>
      </c>
      <c r="C2002" s="2" t="s">
        <v>137</v>
      </c>
      <c r="D2002" s="2" t="s">
        <v>4606</v>
      </c>
      <c r="E2002" s="2" t="s">
        <v>139</v>
      </c>
      <c r="F2002" s="2" t="s">
        <v>139</v>
      </c>
      <c r="G2002" s="2" t="s">
        <v>140</v>
      </c>
      <c r="H2002" s="2" t="s">
        <v>4636</v>
      </c>
      <c r="I2002" s="2" t="s">
        <v>139</v>
      </c>
      <c r="J2002" s="2" t="s">
        <v>4637</v>
      </c>
      <c r="K2002" s="2" t="s">
        <v>139</v>
      </c>
      <c r="L2002" s="2" t="s">
        <v>144</v>
      </c>
      <c r="M2002" s="2" t="s">
        <v>139</v>
      </c>
      <c r="N2002" s="2" t="s">
        <v>145</v>
      </c>
      <c r="O2002" s="2" t="s">
        <v>139</v>
      </c>
      <c r="P2002" s="2" t="s">
        <v>139</v>
      </c>
      <c r="Q2002" s="5" t="s">
        <v>4606</v>
      </c>
    </row>
    <row r="2003" spans="1:17">
      <c r="A2003" s="1" t="s">
        <v>4605</v>
      </c>
      <c r="B2003" s="2" t="s">
        <v>191</v>
      </c>
      <c r="C2003" s="2" t="s">
        <v>137</v>
      </c>
      <c r="D2003" s="2" t="s">
        <v>4606</v>
      </c>
      <c r="E2003" s="2" t="s">
        <v>139</v>
      </c>
      <c r="F2003" s="2" t="s">
        <v>139</v>
      </c>
      <c r="G2003" s="2" t="s">
        <v>140</v>
      </c>
      <c r="H2003" s="2" t="s">
        <v>4638</v>
      </c>
      <c r="I2003" s="2" t="s">
        <v>139</v>
      </c>
      <c r="J2003" s="2" t="s">
        <v>4639</v>
      </c>
      <c r="K2003" s="2" t="s">
        <v>139</v>
      </c>
      <c r="L2003" s="2" t="s">
        <v>144</v>
      </c>
      <c r="M2003" s="2" t="s">
        <v>139</v>
      </c>
      <c r="N2003" s="2" t="s">
        <v>145</v>
      </c>
      <c r="O2003" s="2" t="s">
        <v>139</v>
      </c>
      <c r="P2003" s="2" t="s">
        <v>139</v>
      </c>
      <c r="Q2003" s="5" t="s">
        <v>4606</v>
      </c>
    </row>
    <row r="2004" spans="1:17">
      <c r="A2004" s="1" t="s">
        <v>4605</v>
      </c>
      <c r="B2004" s="2" t="s">
        <v>194</v>
      </c>
      <c r="C2004" s="2" t="s">
        <v>137</v>
      </c>
      <c r="D2004" s="2" t="s">
        <v>4606</v>
      </c>
      <c r="E2004" s="2" t="s">
        <v>139</v>
      </c>
      <c r="F2004" s="2" t="s">
        <v>139</v>
      </c>
      <c r="G2004" s="2" t="s">
        <v>140</v>
      </c>
      <c r="H2004" s="2" t="s">
        <v>4640</v>
      </c>
      <c r="I2004" s="2" t="s">
        <v>139</v>
      </c>
      <c r="J2004" s="2" t="s">
        <v>4641</v>
      </c>
      <c r="K2004" s="2" t="s">
        <v>139</v>
      </c>
      <c r="L2004" s="2" t="s">
        <v>144</v>
      </c>
      <c r="M2004" s="2" t="s">
        <v>139</v>
      </c>
      <c r="N2004" s="2" t="s">
        <v>145</v>
      </c>
      <c r="O2004" s="2" t="s">
        <v>139</v>
      </c>
      <c r="P2004" s="2" t="s">
        <v>139</v>
      </c>
      <c r="Q2004" s="5" t="s">
        <v>4606</v>
      </c>
    </row>
    <row r="2005" spans="1:17">
      <c r="A2005" s="1" t="s">
        <v>4605</v>
      </c>
      <c r="B2005" s="2" t="s">
        <v>198</v>
      </c>
      <c r="C2005" s="2" t="s">
        <v>137</v>
      </c>
      <c r="D2005" s="2" t="s">
        <v>4606</v>
      </c>
      <c r="E2005" s="2" t="s">
        <v>139</v>
      </c>
      <c r="F2005" s="2" t="s">
        <v>139</v>
      </c>
      <c r="G2005" s="2" t="s">
        <v>140</v>
      </c>
      <c r="H2005" s="2" t="s">
        <v>4642</v>
      </c>
      <c r="I2005" s="2" t="s">
        <v>139</v>
      </c>
      <c r="J2005" s="2" t="s">
        <v>4643</v>
      </c>
      <c r="K2005" s="2" t="s">
        <v>139</v>
      </c>
      <c r="L2005" s="2" t="s">
        <v>144</v>
      </c>
      <c r="M2005" s="2" t="s">
        <v>139</v>
      </c>
      <c r="N2005" s="2" t="s">
        <v>145</v>
      </c>
      <c r="O2005" s="2" t="s">
        <v>139</v>
      </c>
      <c r="P2005" s="2" t="s">
        <v>139</v>
      </c>
      <c r="Q2005" s="5" t="s">
        <v>4606</v>
      </c>
    </row>
    <row r="2006" spans="1:17">
      <c r="A2006" s="1" t="s">
        <v>4605</v>
      </c>
      <c r="B2006" s="2" t="s">
        <v>202</v>
      </c>
      <c r="C2006" s="2" t="s">
        <v>137</v>
      </c>
      <c r="D2006" s="2" t="s">
        <v>4606</v>
      </c>
      <c r="E2006" s="2" t="s">
        <v>139</v>
      </c>
      <c r="F2006" s="2" t="s">
        <v>139</v>
      </c>
      <c r="G2006" s="2" t="s">
        <v>140</v>
      </c>
      <c r="H2006" s="2" t="s">
        <v>4644</v>
      </c>
      <c r="I2006" s="2" t="s">
        <v>139</v>
      </c>
      <c r="J2006" s="2" t="s">
        <v>4645</v>
      </c>
      <c r="K2006" s="2" t="s">
        <v>139</v>
      </c>
      <c r="L2006" s="2" t="s">
        <v>144</v>
      </c>
      <c r="M2006" s="2" t="s">
        <v>139</v>
      </c>
      <c r="N2006" s="2" t="s">
        <v>145</v>
      </c>
      <c r="O2006" s="2" t="s">
        <v>139</v>
      </c>
      <c r="P2006" s="2" t="s">
        <v>139</v>
      </c>
      <c r="Q2006" s="5" t="s">
        <v>4606</v>
      </c>
    </row>
    <row r="2007" spans="1:17">
      <c r="A2007" s="1" t="s">
        <v>4605</v>
      </c>
      <c r="B2007" s="2" t="s">
        <v>205</v>
      </c>
      <c r="C2007" s="2" t="s">
        <v>137</v>
      </c>
      <c r="D2007" s="2" t="s">
        <v>4606</v>
      </c>
      <c r="E2007" s="2" t="s">
        <v>139</v>
      </c>
      <c r="F2007" s="2" t="s">
        <v>139</v>
      </c>
      <c r="G2007" s="2" t="s">
        <v>140</v>
      </c>
      <c r="H2007" s="2" t="s">
        <v>4646</v>
      </c>
      <c r="I2007" s="2" t="s">
        <v>139</v>
      </c>
      <c r="J2007" s="2" t="s">
        <v>4647</v>
      </c>
      <c r="K2007" s="2" t="s">
        <v>139</v>
      </c>
      <c r="L2007" s="2" t="s">
        <v>144</v>
      </c>
      <c r="M2007" s="2" t="s">
        <v>139</v>
      </c>
      <c r="N2007" s="2" t="s">
        <v>145</v>
      </c>
      <c r="O2007" s="2" t="s">
        <v>139</v>
      </c>
      <c r="P2007" s="2" t="s">
        <v>139</v>
      </c>
      <c r="Q2007" s="5" t="s">
        <v>4606</v>
      </c>
    </row>
    <row r="2008" spans="1:17">
      <c r="A2008" s="1" t="s">
        <v>4605</v>
      </c>
      <c r="B2008" s="2" t="s">
        <v>208</v>
      </c>
      <c r="C2008" s="2" t="s">
        <v>137</v>
      </c>
      <c r="D2008" s="2" t="s">
        <v>4606</v>
      </c>
      <c r="E2008" s="2" t="s">
        <v>139</v>
      </c>
      <c r="F2008" s="2" t="s">
        <v>139</v>
      </c>
      <c r="G2008" s="2" t="s">
        <v>140</v>
      </c>
      <c r="H2008" s="2" t="s">
        <v>4648</v>
      </c>
      <c r="I2008" s="2" t="s">
        <v>2262</v>
      </c>
      <c r="J2008" s="2" t="s">
        <v>4649</v>
      </c>
      <c r="K2008" s="2" t="s">
        <v>139</v>
      </c>
      <c r="L2008" s="2" t="s">
        <v>144</v>
      </c>
      <c r="M2008" s="2" t="s">
        <v>139</v>
      </c>
      <c r="N2008" s="2" t="s">
        <v>145</v>
      </c>
      <c r="O2008" s="2" t="s">
        <v>139</v>
      </c>
      <c r="P2008" s="2" t="s">
        <v>139</v>
      </c>
      <c r="Q2008" s="5" t="s">
        <v>4606</v>
      </c>
    </row>
    <row r="2009" spans="1:17">
      <c r="A2009" s="1" t="s">
        <v>4605</v>
      </c>
      <c r="B2009" s="2" t="s">
        <v>211</v>
      </c>
      <c r="C2009" s="2" t="s">
        <v>137</v>
      </c>
      <c r="D2009" s="2" t="s">
        <v>4606</v>
      </c>
      <c r="E2009" s="2" t="s">
        <v>139</v>
      </c>
      <c r="F2009" s="2" t="s">
        <v>139</v>
      </c>
      <c r="G2009" s="2" t="s">
        <v>140</v>
      </c>
      <c r="H2009" s="2" t="s">
        <v>4650</v>
      </c>
      <c r="I2009" s="2" t="s">
        <v>139</v>
      </c>
      <c r="J2009" s="2" t="s">
        <v>4651</v>
      </c>
      <c r="K2009" s="2" t="s">
        <v>139</v>
      </c>
      <c r="L2009" s="2" t="s">
        <v>144</v>
      </c>
      <c r="M2009" s="2" t="s">
        <v>139</v>
      </c>
      <c r="N2009" s="2" t="s">
        <v>145</v>
      </c>
      <c r="O2009" s="2" t="s">
        <v>139</v>
      </c>
      <c r="P2009" s="2" t="s">
        <v>139</v>
      </c>
      <c r="Q2009" s="5" t="s">
        <v>4606</v>
      </c>
    </row>
    <row r="2010" spans="1:17">
      <c r="A2010" s="1" t="s">
        <v>4605</v>
      </c>
      <c r="B2010" s="2" t="s">
        <v>215</v>
      </c>
      <c r="C2010" s="2" t="s">
        <v>137</v>
      </c>
      <c r="D2010" s="2" t="s">
        <v>4606</v>
      </c>
      <c r="E2010" s="2" t="s">
        <v>139</v>
      </c>
      <c r="F2010" s="2" t="s">
        <v>139</v>
      </c>
      <c r="G2010" s="2" t="s">
        <v>140</v>
      </c>
      <c r="H2010" s="2" t="s">
        <v>4652</v>
      </c>
      <c r="I2010" s="2" t="s">
        <v>139</v>
      </c>
      <c r="J2010" s="2" t="s">
        <v>4653</v>
      </c>
      <c r="K2010" s="2" t="s">
        <v>139</v>
      </c>
      <c r="L2010" s="2" t="s">
        <v>144</v>
      </c>
      <c r="M2010" s="2" t="s">
        <v>139</v>
      </c>
      <c r="N2010" s="2" t="s">
        <v>145</v>
      </c>
      <c r="O2010" s="2" t="s">
        <v>139</v>
      </c>
      <c r="P2010" s="2" t="s">
        <v>139</v>
      </c>
      <c r="Q2010" s="5" t="s">
        <v>4606</v>
      </c>
    </row>
    <row r="2011" spans="1:17">
      <c r="A2011" s="1" t="s">
        <v>4605</v>
      </c>
      <c r="B2011" s="2" t="s">
        <v>218</v>
      </c>
      <c r="C2011" s="2" t="s">
        <v>137</v>
      </c>
      <c r="D2011" s="2" t="s">
        <v>4606</v>
      </c>
      <c r="E2011" s="2" t="s">
        <v>139</v>
      </c>
      <c r="F2011" s="2" t="s">
        <v>139</v>
      </c>
      <c r="G2011" s="2" t="s">
        <v>140</v>
      </c>
      <c r="H2011" s="2" t="s">
        <v>4654</v>
      </c>
      <c r="I2011" s="2" t="s">
        <v>139</v>
      </c>
      <c r="J2011" s="2" t="s">
        <v>4655</v>
      </c>
      <c r="K2011" s="2" t="s">
        <v>139</v>
      </c>
      <c r="L2011" s="2" t="s">
        <v>144</v>
      </c>
      <c r="M2011" s="2" t="s">
        <v>139</v>
      </c>
      <c r="N2011" s="2" t="s">
        <v>145</v>
      </c>
      <c r="O2011" s="2" t="s">
        <v>139</v>
      </c>
      <c r="P2011" s="2" t="s">
        <v>139</v>
      </c>
      <c r="Q2011" s="5" t="s">
        <v>4606</v>
      </c>
    </row>
    <row r="2012" spans="1:17">
      <c r="A2012" s="1" t="s">
        <v>4605</v>
      </c>
      <c r="B2012" s="2" t="s">
        <v>221</v>
      </c>
      <c r="C2012" s="2" t="s">
        <v>137</v>
      </c>
      <c r="D2012" s="2" t="s">
        <v>4606</v>
      </c>
      <c r="E2012" s="2" t="s">
        <v>139</v>
      </c>
      <c r="F2012" s="2" t="s">
        <v>139</v>
      </c>
      <c r="G2012" s="2" t="s">
        <v>140</v>
      </c>
      <c r="H2012" s="2" t="s">
        <v>4656</v>
      </c>
      <c r="I2012" s="2" t="s">
        <v>139</v>
      </c>
      <c r="J2012" s="2" t="s">
        <v>4657</v>
      </c>
      <c r="K2012" s="2" t="s">
        <v>139</v>
      </c>
      <c r="L2012" s="2" t="s">
        <v>144</v>
      </c>
      <c r="M2012" s="2" t="s">
        <v>139</v>
      </c>
      <c r="N2012" s="2" t="s">
        <v>145</v>
      </c>
      <c r="O2012" s="2" t="s">
        <v>139</v>
      </c>
      <c r="P2012" s="2" t="s">
        <v>139</v>
      </c>
      <c r="Q2012" s="5" t="s">
        <v>4606</v>
      </c>
    </row>
    <row r="2013" spans="1:17">
      <c r="A2013" s="1" t="s">
        <v>4605</v>
      </c>
      <c r="B2013" s="2" t="s">
        <v>225</v>
      </c>
      <c r="C2013" s="2" t="s">
        <v>137</v>
      </c>
      <c r="D2013" s="2" t="s">
        <v>4606</v>
      </c>
      <c r="E2013" s="2" t="s">
        <v>139</v>
      </c>
      <c r="F2013" s="2" t="s">
        <v>139</v>
      </c>
      <c r="G2013" s="2" t="s">
        <v>140</v>
      </c>
      <c r="H2013" s="2" t="s">
        <v>4658</v>
      </c>
      <c r="I2013" s="2" t="s">
        <v>139</v>
      </c>
      <c r="J2013" s="2" t="s">
        <v>4659</v>
      </c>
      <c r="K2013" s="2" t="s">
        <v>139</v>
      </c>
      <c r="L2013" s="2" t="s">
        <v>144</v>
      </c>
      <c r="M2013" s="2" t="s">
        <v>139</v>
      </c>
      <c r="N2013" s="2" t="s">
        <v>145</v>
      </c>
      <c r="O2013" s="2" t="s">
        <v>139</v>
      </c>
      <c r="P2013" s="2" t="s">
        <v>139</v>
      </c>
      <c r="Q2013" s="5" t="s">
        <v>4606</v>
      </c>
    </row>
    <row r="2014" spans="1:17">
      <c r="A2014" s="1" t="s">
        <v>4605</v>
      </c>
      <c r="B2014" s="2" t="s">
        <v>228</v>
      </c>
      <c r="C2014" s="2" t="s">
        <v>137</v>
      </c>
      <c r="D2014" s="2" t="s">
        <v>4606</v>
      </c>
      <c r="E2014" s="2" t="s">
        <v>139</v>
      </c>
      <c r="F2014" s="2" t="s">
        <v>139</v>
      </c>
      <c r="G2014" s="2" t="s">
        <v>140</v>
      </c>
      <c r="H2014" s="2" t="s">
        <v>4660</v>
      </c>
      <c r="I2014" s="2" t="s">
        <v>139</v>
      </c>
      <c r="J2014" s="2" t="s">
        <v>4661</v>
      </c>
      <c r="K2014" s="2" t="s">
        <v>139</v>
      </c>
      <c r="L2014" s="2" t="s">
        <v>144</v>
      </c>
      <c r="M2014" s="2" t="s">
        <v>139</v>
      </c>
      <c r="N2014" s="2" t="s">
        <v>145</v>
      </c>
      <c r="O2014" s="2" t="s">
        <v>139</v>
      </c>
      <c r="P2014" s="2" t="s">
        <v>139</v>
      </c>
      <c r="Q2014" s="5" t="s">
        <v>4606</v>
      </c>
    </row>
    <row r="2015" spans="1:17">
      <c r="A2015" s="1" t="s">
        <v>4605</v>
      </c>
      <c r="B2015" s="2" t="s">
        <v>231</v>
      </c>
      <c r="C2015" s="2" t="s">
        <v>137</v>
      </c>
      <c r="D2015" s="2" t="s">
        <v>4606</v>
      </c>
      <c r="E2015" s="2" t="s">
        <v>139</v>
      </c>
      <c r="F2015" s="2" t="s">
        <v>139</v>
      </c>
      <c r="G2015" s="2" t="s">
        <v>140</v>
      </c>
      <c r="H2015" s="2" t="s">
        <v>4662</v>
      </c>
      <c r="I2015" s="2" t="s">
        <v>139</v>
      </c>
      <c r="J2015" s="2" t="s">
        <v>4663</v>
      </c>
      <c r="K2015" s="2" t="s">
        <v>139</v>
      </c>
      <c r="L2015" s="2" t="s">
        <v>144</v>
      </c>
      <c r="M2015" s="2" t="s">
        <v>139</v>
      </c>
      <c r="N2015" s="2" t="s">
        <v>145</v>
      </c>
      <c r="O2015" s="2" t="s">
        <v>139</v>
      </c>
      <c r="P2015" s="2" t="s">
        <v>139</v>
      </c>
      <c r="Q2015" s="5" t="s">
        <v>4606</v>
      </c>
    </row>
    <row r="2016" spans="1:17">
      <c r="A2016" s="1" t="s">
        <v>4605</v>
      </c>
      <c r="B2016" s="2" t="s">
        <v>234</v>
      </c>
      <c r="C2016" s="2" t="s">
        <v>137</v>
      </c>
      <c r="D2016" s="2" t="s">
        <v>4606</v>
      </c>
      <c r="E2016" s="2" t="s">
        <v>139</v>
      </c>
      <c r="F2016" s="2" t="s">
        <v>139</v>
      </c>
      <c r="G2016" s="2" t="s">
        <v>140</v>
      </c>
      <c r="H2016" s="2" t="s">
        <v>4664</v>
      </c>
      <c r="I2016" s="2" t="s">
        <v>139</v>
      </c>
      <c r="J2016" s="2" t="s">
        <v>4665</v>
      </c>
      <c r="K2016" s="2" t="s">
        <v>139</v>
      </c>
      <c r="L2016" s="2" t="s">
        <v>144</v>
      </c>
      <c r="M2016" s="2" t="s">
        <v>139</v>
      </c>
      <c r="N2016" s="2" t="s">
        <v>145</v>
      </c>
      <c r="O2016" s="2" t="s">
        <v>139</v>
      </c>
      <c r="P2016" s="2" t="s">
        <v>139</v>
      </c>
      <c r="Q2016" s="5" t="s">
        <v>4606</v>
      </c>
    </row>
    <row r="2017" spans="1:17">
      <c r="A2017" s="1" t="s">
        <v>4605</v>
      </c>
      <c r="B2017" s="2" t="s">
        <v>238</v>
      </c>
      <c r="C2017" s="2" t="s">
        <v>137</v>
      </c>
      <c r="D2017" s="2" t="s">
        <v>4606</v>
      </c>
      <c r="E2017" s="2" t="s">
        <v>139</v>
      </c>
      <c r="F2017" s="2" t="s">
        <v>139</v>
      </c>
      <c r="G2017" s="2" t="s">
        <v>140</v>
      </c>
      <c r="H2017" s="2" t="s">
        <v>4666</v>
      </c>
      <c r="I2017" s="2" t="s">
        <v>139</v>
      </c>
      <c r="J2017" s="2" t="s">
        <v>4667</v>
      </c>
      <c r="K2017" s="2" t="s">
        <v>139</v>
      </c>
      <c r="L2017" s="2" t="s">
        <v>144</v>
      </c>
      <c r="M2017" s="2" t="s">
        <v>139</v>
      </c>
      <c r="N2017" s="2" t="s">
        <v>145</v>
      </c>
      <c r="O2017" s="2" t="s">
        <v>139</v>
      </c>
      <c r="P2017" s="2" t="s">
        <v>139</v>
      </c>
      <c r="Q2017" s="5" t="s">
        <v>4606</v>
      </c>
    </row>
    <row r="2018" spans="1:17">
      <c r="A2018" s="1" t="s">
        <v>4605</v>
      </c>
      <c r="B2018" s="2" t="s">
        <v>241</v>
      </c>
      <c r="C2018" s="2" t="s">
        <v>137</v>
      </c>
      <c r="D2018" s="2" t="s">
        <v>4606</v>
      </c>
      <c r="E2018" s="2" t="s">
        <v>139</v>
      </c>
      <c r="F2018" s="2" t="s">
        <v>139</v>
      </c>
      <c r="G2018" s="2" t="s">
        <v>140</v>
      </c>
      <c r="H2018" s="2" t="s">
        <v>4668</v>
      </c>
      <c r="I2018" s="2" t="s">
        <v>139</v>
      </c>
      <c r="J2018" s="2" t="s">
        <v>4669</v>
      </c>
      <c r="K2018" s="2" t="s">
        <v>139</v>
      </c>
      <c r="L2018" s="2" t="s">
        <v>144</v>
      </c>
      <c r="M2018" s="2" t="s">
        <v>139</v>
      </c>
      <c r="N2018" s="2" t="s">
        <v>145</v>
      </c>
      <c r="O2018" s="2" t="s">
        <v>139</v>
      </c>
      <c r="P2018" s="2" t="s">
        <v>139</v>
      </c>
      <c r="Q2018" s="5" t="s">
        <v>4606</v>
      </c>
    </row>
    <row r="2019" spans="1:17">
      <c r="A2019" s="1" t="s">
        <v>4605</v>
      </c>
      <c r="B2019" s="2" t="s">
        <v>245</v>
      </c>
      <c r="C2019" s="2" t="s">
        <v>137</v>
      </c>
      <c r="D2019" s="2" t="s">
        <v>4606</v>
      </c>
      <c r="E2019" s="2" t="s">
        <v>139</v>
      </c>
      <c r="F2019" s="2" t="s">
        <v>139</v>
      </c>
      <c r="G2019" s="2" t="s">
        <v>140</v>
      </c>
      <c r="H2019" s="2" t="s">
        <v>4668</v>
      </c>
      <c r="I2019" s="2" t="s">
        <v>139</v>
      </c>
      <c r="J2019" s="2" t="s">
        <v>4670</v>
      </c>
      <c r="K2019" s="2" t="s">
        <v>139</v>
      </c>
      <c r="L2019" s="2" t="s">
        <v>144</v>
      </c>
      <c r="M2019" s="2" t="s">
        <v>139</v>
      </c>
      <c r="N2019" s="2" t="s">
        <v>145</v>
      </c>
      <c r="O2019" s="2" t="s">
        <v>139</v>
      </c>
      <c r="P2019" s="2" t="s">
        <v>139</v>
      </c>
      <c r="Q2019" s="5" t="s">
        <v>4606</v>
      </c>
    </row>
    <row r="2020" spans="1:17">
      <c r="A2020" s="1" t="s">
        <v>4605</v>
      </c>
      <c r="B2020" s="2" t="s">
        <v>248</v>
      </c>
      <c r="C2020" s="2" t="s">
        <v>137</v>
      </c>
      <c r="D2020" s="2" t="s">
        <v>4606</v>
      </c>
      <c r="E2020" s="2" t="s">
        <v>139</v>
      </c>
      <c r="F2020" s="2" t="s">
        <v>139</v>
      </c>
      <c r="G2020" s="2" t="s">
        <v>140</v>
      </c>
      <c r="H2020" s="2" t="s">
        <v>4671</v>
      </c>
      <c r="I2020" s="2" t="s">
        <v>139</v>
      </c>
      <c r="J2020" s="2" t="s">
        <v>4672</v>
      </c>
      <c r="K2020" s="2" t="s">
        <v>139</v>
      </c>
      <c r="L2020" s="2" t="s">
        <v>144</v>
      </c>
      <c r="M2020" s="2" t="s">
        <v>139</v>
      </c>
      <c r="N2020" s="2" t="s">
        <v>145</v>
      </c>
      <c r="O2020" s="2" t="s">
        <v>139</v>
      </c>
      <c r="P2020" s="2" t="s">
        <v>139</v>
      </c>
      <c r="Q2020" s="5" t="s">
        <v>4606</v>
      </c>
    </row>
    <row r="2021" spans="1:17">
      <c r="A2021" s="1" t="s">
        <v>4605</v>
      </c>
      <c r="B2021" s="2" t="s">
        <v>251</v>
      </c>
      <c r="C2021" s="2" t="s">
        <v>137</v>
      </c>
      <c r="D2021" s="2" t="s">
        <v>4606</v>
      </c>
      <c r="E2021" s="2" t="s">
        <v>139</v>
      </c>
      <c r="F2021" s="2" t="s">
        <v>139</v>
      </c>
      <c r="G2021" s="2" t="s">
        <v>140</v>
      </c>
      <c r="H2021" s="2" t="s">
        <v>4673</v>
      </c>
      <c r="I2021" s="2" t="s">
        <v>4674</v>
      </c>
      <c r="J2021" s="2" t="s">
        <v>4675</v>
      </c>
      <c r="K2021" s="2" t="s">
        <v>139</v>
      </c>
      <c r="L2021" s="2" t="s">
        <v>144</v>
      </c>
      <c r="M2021" s="2" t="s">
        <v>139</v>
      </c>
      <c r="N2021" s="2" t="s">
        <v>145</v>
      </c>
      <c r="O2021" s="2" t="s">
        <v>139</v>
      </c>
      <c r="P2021" s="2" t="s">
        <v>139</v>
      </c>
      <c r="Q2021" s="5" t="s">
        <v>4606</v>
      </c>
    </row>
    <row r="2022" spans="1:17">
      <c r="A2022" s="1" t="s">
        <v>4605</v>
      </c>
      <c r="B2022" s="2" t="s">
        <v>254</v>
      </c>
      <c r="C2022" s="2" t="s">
        <v>137</v>
      </c>
      <c r="D2022" s="2" t="s">
        <v>4606</v>
      </c>
      <c r="E2022" s="2" t="s">
        <v>139</v>
      </c>
      <c r="F2022" s="2" t="s">
        <v>139</v>
      </c>
      <c r="G2022" s="2" t="s">
        <v>140</v>
      </c>
      <c r="H2022" s="2" t="s">
        <v>4676</v>
      </c>
      <c r="I2022" s="2" t="s">
        <v>139</v>
      </c>
      <c r="J2022" s="2" t="s">
        <v>4677</v>
      </c>
      <c r="K2022" s="2" t="s">
        <v>139</v>
      </c>
      <c r="L2022" s="2" t="s">
        <v>144</v>
      </c>
      <c r="M2022" s="2" t="s">
        <v>139</v>
      </c>
      <c r="N2022" s="2" t="s">
        <v>145</v>
      </c>
      <c r="O2022" s="2" t="s">
        <v>139</v>
      </c>
      <c r="P2022" s="2" t="s">
        <v>139</v>
      </c>
      <c r="Q2022" s="5" t="s">
        <v>4606</v>
      </c>
    </row>
    <row r="2023" spans="1:17">
      <c r="A2023" s="1" t="s">
        <v>4605</v>
      </c>
      <c r="B2023" s="2" t="s">
        <v>257</v>
      </c>
      <c r="C2023" s="2" t="s">
        <v>137</v>
      </c>
      <c r="D2023" s="2" t="s">
        <v>4606</v>
      </c>
      <c r="E2023" s="2" t="s">
        <v>139</v>
      </c>
      <c r="F2023" s="2" t="s">
        <v>139</v>
      </c>
      <c r="G2023" s="2" t="s">
        <v>140</v>
      </c>
      <c r="H2023" s="2" t="s">
        <v>4678</v>
      </c>
      <c r="I2023" s="2" t="s">
        <v>139</v>
      </c>
      <c r="J2023" s="2" t="s">
        <v>4679</v>
      </c>
      <c r="K2023" s="2" t="s">
        <v>139</v>
      </c>
      <c r="L2023" s="2" t="s">
        <v>144</v>
      </c>
      <c r="M2023" s="2" t="s">
        <v>139</v>
      </c>
      <c r="N2023" s="2" t="s">
        <v>145</v>
      </c>
      <c r="O2023" s="2" t="s">
        <v>139</v>
      </c>
      <c r="P2023" s="2" t="s">
        <v>139</v>
      </c>
      <c r="Q2023" s="5" t="s">
        <v>4606</v>
      </c>
    </row>
    <row r="2024" spans="1:17">
      <c r="A2024" s="1" t="s">
        <v>4605</v>
      </c>
      <c r="B2024" s="2" t="s">
        <v>260</v>
      </c>
      <c r="C2024" s="2" t="s">
        <v>137</v>
      </c>
      <c r="D2024" s="2" t="s">
        <v>4606</v>
      </c>
      <c r="E2024" s="2" t="s">
        <v>139</v>
      </c>
      <c r="F2024" s="2" t="s">
        <v>139</v>
      </c>
      <c r="G2024" s="2" t="s">
        <v>140</v>
      </c>
      <c r="H2024" s="2" t="s">
        <v>4680</v>
      </c>
      <c r="I2024" s="2" t="s">
        <v>139</v>
      </c>
      <c r="J2024" s="2" t="s">
        <v>4681</v>
      </c>
      <c r="K2024" s="2" t="s">
        <v>139</v>
      </c>
      <c r="L2024" s="2" t="s">
        <v>144</v>
      </c>
      <c r="M2024" s="2" t="s">
        <v>139</v>
      </c>
      <c r="N2024" s="2" t="s">
        <v>145</v>
      </c>
      <c r="O2024" s="2" t="s">
        <v>139</v>
      </c>
      <c r="P2024" s="2" t="s">
        <v>139</v>
      </c>
      <c r="Q2024" s="5" t="s">
        <v>4606</v>
      </c>
    </row>
    <row r="2025" spans="1:17">
      <c r="A2025" s="1" t="s">
        <v>4605</v>
      </c>
      <c r="B2025" s="2" t="s">
        <v>264</v>
      </c>
      <c r="C2025" s="2" t="s">
        <v>137</v>
      </c>
      <c r="D2025" s="2" t="s">
        <v>4606</v>
      </c>
      <c r="E2025" s="2" t="s">
        <v>139</v>
      </c>
      <c r="F2025" s="2" t="s">
        <v>139</v>
      </c>
      <c r="G2025" s="2" t="s">
        <v>140</v>
      </c>
      <c r="H2025" s="2" t="s">
        <v>4682</v>
      </c>
      <c r="I2025" s="2" t="s">
        <v>139</v>
      </c>
      <c r="J2025" s="2" t="s">
        <v>4683</v>
      </c>
      <c r="K2025" s="2" t="s">
        <v>139</v>
      </c>
      <c r="L2025" s="2" t="s">
        <v>144</v>
      </c>
      <c r="M2025" s="2" t="s">
        <v>139</v>
      </c>
      <c r="N2025" s="2" t="s">
        <v>145</v>
      </c>
      <c r="O2025" s="2" t="s">
        <v>139</v>
      </c>
      <c r="P2025" s="2" t="s">
        <v>139</v>
      </c>
      <c r="Q2025" s="5" t="s">
        <v>4606</v>
      </c>
    </row>
    <row r="2026" spans="1:17">
      <c r="A2026" s="1" t="s">
        <v>4605</v>
      </c>
      <c r="B2026" s="2" t="s">
        <v>267</v>
      </c>
      <c r="C2026" s="2" t="s">
        <v>137</v>
      </c>
      <c r="D2026" s="2" t="s">
        <v>4606</v>
      </c>
      <c r="E2026" s="2" t="s">
        <v>139</v>
      </c>
      <c r="F2026" s="2" t="s">
        <v>139</v>
      </c>
      <c r="G2026" s="2" t="s">
        <v>140</v>
      </c>
      <c r="H2026" s="2" t="s">
        <v>4684</v>
      </c>
      <c r="I2026" s="2" t="s">
        <v>139</v>
      </c>
      <c r="J2026" s="2" t="s">
        <v>4685</v>
      </c>
      <c r="K2026" s="2" t="s">
        <v>139</v>
      </c>
      <c r="L2026" s="2" t="s">
        <v>144</v>
      </c>
      <c r="M2026" s="2" t="s">
        <v>139</v>
      </c>
      <c r="N2026" s="2" t="s">
        <v>145</v>
      </c>
      <c r="O2026" s="2" t="s">
        <v>139</v>
      </c>
      <c r="P2026" s="2" t="s">
        <v>139</v>
      </c>
      <c r="Q2026" s="5" t="s">
        <v>4606</v>
      </c>
    </row>
    <row r="2027" spans="1:17">
      <c r="A2027" s="1" t="s">
        <v>4605</v>
      </c>
      <c r="B2027" s="2" t="s">
        <v>270</v>
      </c>
      <c r="C2027" s="2" t="s">
        <v>137</v>
      </c>
      <c r="D2027" s="2" t="s">
        <v>4606</v>
      </c>
      <c r="E2027" s="2" t="s">
        <v>139</v>
      </c>
      <c r="F2027" s="2" t="s">
        <v>139</v>
      </c>
      <c r="G2027" s="2" t="s">
        <v>140</v>
      </c>
      <c r="H2027" s="2" t="s">
        <v>4686</v>
      </c>
      <c r="I2027" s="2" t="s">
        <v>139</v>
      </c>
      <c r="J2027" s="2" t="s">
        <v>4687</v>
      </c>
      <c r="K2027" s="2" t="s">
        <v>139</v>
      </c>
      <c r="L2027" s="2" t="s">
        <v>144</v>
      </c>
      <c r="M2027" s="2" t="s">
        <v>139</v>
      </c>
      <c r="N2027" s="2" t="s">
        <v>145</v>
      </c>
      <c r="O2027" s="2" t="s">
        <v>139</v>
      </c>
      <c r="P2027" s="2" t="s">
        <v>139</v>
      </c>
      <c r="Q2027" s="5" t="s">
        <v>4606</v>
      </c>
    </row>
    <row r="2028" spans="1:17">
      <c r="A2028" s="1" t="s">
        <v>4605</v>
      </c>
      <c r="B2028" s="2" t="s">
        <v>273</v>
      </c>
      <c r="C2028" s="2" t="s">
        <v>137</v>
      </c>
      <c r="D2028" s="2" t="s">
        <v>4606</v>
      </c>
      <c r="E2028" s="2" t="s">
        <v>139</v>
      </c>
      <c r="F2028" s="2" t="s">
        <v>139</v>
      </c>
      <c r="G2028" s="2" t="s">
        <v>140</v>
      </c>
      <c r="H2028" s="2" t="s">
        <v>4688</v>
      </c>
      <c r="I2028" s="2" t="s">
        <v>139</v>
      </c>
      <c r="J2028" s="2" t="s">
        <v>4689</v>
      </c>
      <c r="K2028" s="2" t="s">
        <v>139</v>
      </c>
      <c r="L2028" s="2" t="s">
        <v>144</v>
      </c>
      <c r="M2028" s="2" t="s">
        <v>139</v>
      </c>
      <c r="N2028" s="2" t="s">
        <v>145</v>
      </c>
      <c r="O2028" s="2" t="s">
        <v>139</v>
      </c>
      <c r="P2028" s="2" t="s">
        <v>139</v>
      </c>
      <c r="Q2028" s="5" t="s">
        <v>4606</v>
      </c>
    </row>
    <row r="2029" spans="1:17">
      <c r="A2029" s="1" t="s">
        <v>4605</v>
      </c>
      <c r="B2029" s="2" t="s">
        <v>276</v>
      </c>
      <c r="C2029" s="2" t="s">
        <v>137</v>
      </c>
      <c r="D2029" s="2" t="s">
        <v>4606</v>
      </c>
      <c r="E2029" s="2" t="s">
        <v>139</v>
      </c>
      <c r="F2029" s="2" t="s">
        <v>139</v>
      </c>
      <c r="G2029" s="2" t="s">
        <v>140</v>
      </c>
      <c r="H2029" s="2" t="s">
        <v>4688</v>
      </c>
      <c r="I2029" s="2" t="s">
        <v>139</v>
      </c>
      <c r="J2029" s="2" t="s">
        <v>4690</v>
      </c>
      <c r="K2029" s="2" t="s">
        <v>139</v>
      </c>
      <c r="L2029" s="2" t="s">
        <v>144</v>
      </c>
      <c r="M2029" s="2" t="s">
        <v>139</v>
      </c>
      <c r="N2029" s="2" t="s">
        <v>145</v>
      </c>
      <c r="O2029" s="2" t="s">
        <v>139</v>
      </c>
      <c r="P2029" s="2" t="s">
        <v>139</v>
      </c>
      <c r="Q2029" s="5" t="s">
        <v>4606</v>
      </c>
    </row>
    <row r="2030" spans="1:17">
      <c r="A2030" s="1" t="s">
        <v>4605</v>
      </c>
      <c r="B2030" s="2" t="s">
        <v>279</v>
      </c>
      <c r="C2030" s="2" t="s">
        <v>137</v>
      </c>
      <c r="D2030" s="2" t="s">
        <v>4606</v>
      </c>
      <c r="E2030" s="2" t="s">
        <v>139</v>
      </c>
      <c r="F2030" s="2" t="s">
        <v>139</v>
      </c>
      <c r="G2030" s="2" t="s">
        <v>140</v>
      </c>
      <c r="H2030" s="2" t="s">
        <v>4691</v>
      </c>
      <c r="I2030" s="2" t="s">
        <v>139</v>
      </c>
      <c r="J2030" s="2" t="s">
        <v>4692</v>
      </c>
      <c r="K2030" s="2" t="s">
        <v>139</v>
      </c>
      <c r="L2030" s="2" t="s">
        <v>144</v>
      </c>
      <c r="M2030" s="2" t="s">
        <v>139</v>
      </c>
      <c r="N2030" s="2" t="s">
        <v>145</v>
      </c>
      <c r="O2030" s="2" t="s">
        <v>139</v>
      </c>
      <c r="P2030" s="2" t="s">
        <v>139</v>
      </c>
      <c r="Q2030" s="5" t="s">
        <v>4606</v>
      </c>
    </row>
    <row r="2031" spans="1:17">
      <c r="A2031" s="1" t="s">
        <v>4605</v>
      </c>
      <c r="B2031" s="2" t="s">
        <v>283</v>
      </c>
      <c r="C2031" s="2" t="s">
        <v>137</v>
      </c>
      <c r="D2031" s="2" t="s">
        <v>4606</v>
      </c>
      <c r="E2031" s="2" t="s">
        <v>139</v>
      </c>
      <c r="F2031" s="2" t="s">
        <v>139</v>
      </c>
      <c r="G2031" s="2" t="s">
        <v>140</v>
      </c>
      <c r="H2031" s="2" t="s">
        <v>4693</v>
      </c>
      <c r="I2031" s="2" t="s">
        <v>139</v>
      </c>
      <c r="J2031" s="2" t="s">
        <v>4694</v>
      </c>
      <c r="K2031" s="2" t="s">
        <v>139</v>
      </c>
      <c r="L2031" s="2" t="s">
        <v>144</v>
      </c>
      <c r="M2031" s="2" t="s">
        <v>139</v>
      </c>
      <c r="N2031" s="2" t="s">
        <v>145</v>
      </c>
      <c r="O2031" s="2" t="s">
        <v>139</v>
      </c>
      <c r="P2031" s="2" t="s">
        <v>139</v>
      </c>
      <c r="Q2031" s="5" t="s">
        <v>4606</v>
      </c>
    </row>
    <row r="2032" spans="1:17">
      <c r="A2032" s="1" t="s">
        <v>4605</v>
      </c>
      <c r="B2032" s="2" t="s">
        <v>286</v>
      </c>
      <c r="C2032" s="2" t="s">
        <v>137</v>
      </c>
      <c r="D2032" s="2" t="s">
        <v>4606</v>
      </c>
      <c r="E2032" s="2" t="s">
        <v>139</v>
      </c>
      <c r="F2032" s="2" t="s">
        <v>139</v>
      </c>
      <c r="G2032" s="2" t="s">
        <v>140</v>
      </c>
      <c r="H2032" s="2" t="s">
        <v>4695</v>
      </c>
      <c r="I2032" s="2" t="s">
        <v>139</v>
      </c>
      <c r="J2032" s="2" t="s">
        <v>4696</v>
      </c>
      <c r="K2032" s="2" t="s">
        <v>139</v>
      </c>
      <c r="L2032" s="2" t="s">
        <v>144</v>
      </c>
      <c r="M2032" s="2" t="s">
        <v>139</v>
      </c>
      <c r="N2032" s="2" t="s">
        <v>145</v>
      </c>
      <c r="O2032" s="2" t="s">
        <v>139</v>
      </c>
      <c r="P2032" s="2" t="s">
        <v>139</v>
      </c>
      <c r="Q2032" s="5" t="s">
        <v>4606</v>
      </c>
    </row>
    <row r="2033" spans="1:17">
      <c r="A2033" s="1" t="s">
        <v>4605</v>
      </c>
      <c r="B2033" s="2" t="s">
        <v>290</v>
      </c>
      <c r="C2033" s="2" t="s">
        <v>137</v>
      </c>
      <c r="D2033" s="2" t="s">
        <v>4606</v>
      </c>
      <c r="E2033" s="2" t="s">
        <v>139</v>
      </c>
      <c r="F2033" s="2" t="s">
        <v>139</v>
      </c>
      <c r="G2033" s="2" t="s">
        <v>140</v>
      </c>
      <c r="H2033" s="2" t="s">
        <v>4697</v>
      </c>
      <c r="I2033" s="2" t="s">
        <v>1344</v>
      </c>
      <c r="J2033" s="2" t="s">
        <v>4698</v>
      </c>
      <c r="K2033" s="2" t="s">
        <v>139</v>
      </c>
      <c r="L2033" s="2" t="s">
        <v>144</v>
      </c>
      <c r="M2033" s="2" t="s">
        <v>139</v>
      </c>
      <c r="N2033" s="2" t="s">
        <v>145</v>
      </c>
      <c r="O2033" s="2" t="s">
        <v>139</v>
      </c>
      <c r="P2033" s="2" t="s">
        <v>139</v>
      </c>
      <c r="Q2033" s="5" t="s">
        <v>4606</v>
      </c>
    </row>
    <row r="2034" spans="1:17">
      <c r="A2034" s="1" t="s">
        <v>4605</v>
      </c>
      <c r="B2034" s="2" t="s">
        <v>294</v>
      </c>
      <c r="C2034" s="2" t="s">
        <v>137</v>
      </c>
      <c r="D2034" s="2" t="s">
        <v>4606</v>
      </c>
      <c r="E2034" s="2" t="s">
        <v>139</v>
      </c>
      <c r="F2034" s="2" t="s">
        <v>139</v>
      </c>
      <c r="G2034" s="2" t="s">
        <v>140</v>
      </c>
      <c r="H2034" s="2" t="s">
        <v>4699</v>
      </c>
      <c r="I2034" s="2" t="s">
        <v>139</v>
      </c>
      <c r="J2034" s="2" t="s">
        <v>4700</v>
      </c>
      <c r="K2034" s="2" t="s">
        <v>139</v>
      </c>
      <c r="L2034" s="2" t="s">
        <v>144</v>
      </c>
      <c r="M2034" s="2" t="s">
        <v>139</v>
      </c>
      <c r="N2034" s="2" t="s">
        <v>145</v>
      </c>
      <c r="O2034" s="2" t="s">
        <v>139</v>
      </c>
      <c r="P2034" s="2" t="s">
        <v>139</v>
      </c>
      <c r="Q2034" s="5" t="s">
        <v>4606</v>
      </c>
    </row>
    <row r="2035" spans="1:17">
      <c r="A2035" s="1" t="s">
        <v>4605</v>
      </c>
      <c r="B2035" s="2" t="s">
        <v>298</v>
      </c>
      <c r="C2035" s="2" t="s">
        <v>137</v>
      </c>
      <c r="D2035" s="2" t="s">
        <v>4606</v>
      </c>
      <c r="E2035" s="2" t="s">
        <v>139</v>
      </c>
      <c r="F2035" s="2" t="s">
        <v>139</v>
      </c>
      <c r="G2035" s="2" t="s">
        <v>140</v>
      </c>
      <c r="H2035" s="2" t="s">
        <v>4701</v>
      </c>
      <c r="I2035" s="2" t="s">
        <v>139</v>
      </c>
      <c r="J2035" s="2" t="s">
        <v>4702</v>
      </c>
      <c r="K2035" s="2" t="s">
        <v>139</v>
      </c>
      <c r="L2035" s="2" t="s">
        <v>144</v>
      </c>
      <c r="M2035" s="2" t="s">
        <v>139</v>
      </c>
      <c r="N2035" s="2" t="s">
        <v>145</v>
      </c>
      <c r="O2035" s="2" t="s">
        <v>139</v>
      </c>
      <c r="P2035" s="2" t="s">
        <v>139</v>
      </c>
      <c r="Q2035" s="5" t="s">
        <v>4606</v>
      </c>
    </row>
    <row r="2036" spans="1:17">
      <c r="A2036" s="1" t="s">
        <v>4605</v>
      </c>
      <c r="B2036" s="2" t="s">
        <v>301</v>
      </c>
      <c r="C2036" s="2" t="s">
        <v>137</v>
      </c>
      <c r="D2036" s="2" t="s">
        <v>4606</v>
      </c>
      <c r="E2036" s="2" t="s">
        <v>139</v>
      </c>
      <c r="F2036" s="2" t="s">
        <v>139</v>
      </c>
      <c r="G2036" s="2" t="s">
        <v>140</v>
      </c>
      <c r="H2036" s="2" t="s">
        <v>4703</v>
      </c>
      <c r="I2036" s="2" t="s">
        <v>139</v>
      </c>
      <c r="J2036" s="2" t="s">
        <v>4704</v>
      </c>
      <c r="K2036" s="2" t="s">
        <v>139</v>
      </c>
      <c r="L2036" s="2" t="s">
        <v>144</v>
      </c>
      <c r="M2036" s="2" t="s">
        <v>139</v>
      </c>
      <c r="N2036" s="2" t="s">
        <v>145</v>
      </c>
      <c r="O2036" s="2" t="s">
        <v>139</v>
      </c>
      <c r="P2036" s="2" t="s">
        <v>139</v>
      </c>
      <c r="Q2036" s="5" t="s">
        <v>4606</v>
      </c>
    </row>
    <row r="2037" spans="1:17">
      <c r="A2037" s="1" t="s">
        <v>4605</v>
      </c>
      <c r="B2037" s="2" t="s">
        <v>304</v>
      </c>
      <c r="C2037" s="2" t="s">
        <v>137</v>
      </c>
      <c r="D2037" s="2" t="s">
        <v>4606</v>
      </c>
      <c r="E2037" s="2" t="s">
        <v>139</v>
      </c>
      <c r="F2037" s="2" t="s">
        <v>139</v>
      </c>
      <c r="G2037" s="2" t="s">
        <v>140</v>
      </c>
      <c r="H2037" s="2" t="s">
        <v>4705</v>
      </c>
      <c r="I2037" s="2" t="s">
        <v>139</v>
      </c>
      <c r="J2037" s="2" t="s">
        <v>4706</v>
      </c>
      <c r="K2037" s="2" t="s">
        <v>139</v>
      </c>
      <c r="L2037" s="2" t="s">
        <v>144</v>
      </c>
      <c r="M2037" s="2" t="s">
        <v>139</v>
      </c>
      <c r="N2037" s="2" t="s">
        <v>145</v>
      </c>
      <c r="O2037" s="2" t="s">
        <v>139</v>
      </c>
      <c r="P2037" s="2" t="s">
        <v>139</v>
      </c>
      <c r="Q2037" s="5" t="s">
        <v>4606</v>
      </c>
    </row>
    <row r="2038" spans="1:17">
      <c r="A2038" s="1" t="s">
        <v>4605</v>
      </c>
      <c r="B2038" s="2" t="s">
        <v>308</v>
      </c>
      <c r="C2038" s="2" t="s">
        <v>137</v>
      </c>
      <c r="D2038" s="2" t="s">
        <v>4606</v>
      </c>
      <c r="E2038" s="2" t="s">
        <v>139</v>
      </c>
      <c r="F2038" s="2" t="s">
        <v>139</v>
      </c>
      <c r="G2038" s="2" t="s">
        <v>140</v>
      </c>
      <c r="H2038" s="2" t="s">
        <v>4707</v>
      </c>
      <c r="I2038" s="2" t="s">
        <v>139</v>
      </c>
      <c r="J2038" s="2" t="s">
        <v>4708</v>
      </c>
      <c r="K2038" s="2" t="s">
        <v>139</v>
      </c>
      <c r="L2038" s="2" t="s">
        <v>144</v>
      </c>
      <c r="M2038" s="2" t="s">
        <v>139</v>
      </c>
      <c r="N2038" s="2" t="s">
        <v>145</v>
      </c>
      <c r="O2038" s="2" t="s">
        <v>139</v>
      </c>
      <c r="P2038" s="2" t="s">
        <v>139</v>
      </c>
      <c r="Q2038" s="5" t="s">
        <v>4606</v>
      </c>
    </row>
    <row r="2039" spans="1:17">
      <c r="A2039" s="1" t="s">
        <v>4605</v>
      </c>
      <c r="B2039" s="2" t="s">
        <v>311</v>
      </c>
      <c r="C2039" s="2" t="s">
        <v>137</v>
      </c>
      <c r="D2039" s="2" t="s">
        <v>4606</v>
      </c>
      <c r="E2039" s="2" t="s">
        <v>139</v>
      </c>
      <c r="F2039" s="2" t="s">
        <v>139</v>
      </c>
      <c r="G2039" s="2" t="s">
        <v>140</v>
      </c>
      <c r="H2039" s="2" t="s">
        <v>4709</v>
      </c>
      <c r="I2039" s="2" t="s">
        <v>139</v>
      </c>
      <c r="J2039" s="2" t="s">
        <v>4710</v>
      </c>
      <c r="K2039" s="2" t="s">
        <v>139</v>
      </c>
      <c r="L2039" s="2" t="s">
        <v>144</v>
      </c>
      <c r="M2039" s="2" t="s">
        <v>139</v>
      </c>
      <c r="N2039" s="2" t="s">
        <v>145</v>
      </c>
      <c r="O2039" s="2" t="s">
        <v>139</v>
      </c>
      <c r="P2039" s="2" t="s">
        <v>139</v>
      </c>
      <c r="Q2039" s="5" t="s">
        <v>4606</v>
      </c>
    </row>
    <row r="2040" spans="1:17">
      <c r="A2040" s="1" t="s">
        <v>4605</v>
      </c>
      <c r="B2040" s="2" t="s">
        <v>314</v>
      </c>
      <c r="C2040" s="2" t="s">
        <v>137</v>
      </c>
      <c r="D2040" s="2" t="s">
        <v>4606</v>
      </c>
      <c r="E2040" s="2" t="s">
        <v>139</v>
      </c>
      <c r="F2040" s="2" t="s">
        <v>139</v>
      </c>
      <c r="G2040" s="2" t="s">
        <v>140</v>
      </c>
      <c r="H2040" s="2" t="s">
        <v>4711</v>
      </c>
      <c r="I2040" s="2" t="s">
        <v>139</v>
      </c>
      <c r="J2040" s="2" t="s">
        <v>4712</v>
      </c>
      <c r="K2040" s="2" t="s">
        <v>139</v>
      </c>
      <c r="L2040" s="2" t="s">
        <v>144</v>
      </c>
      <c r="M2040" s="2" t="s">
        <v>139</v>
      </c>
      <c r="N2040" s="2" t="s">
        <v>145</v>
      </c>
      <c r="O2040" s="2" t="s">
        <v>139</v>
      </c>
      <c r="P2040" s="2" t="s">
        <v>139</v>
      </c>
      <c r="Q2040" s="5" t="s">
        <v>4606</v>
      </c>
    </row>
    <row r="2041" spans="1:17">
      <c r="A2041" s="1" t="s">
        <v>4605</v>
      </c>
      <c r="B2041" s="2" t="s">
        <v>317</v>
      </c>
      <c r="C2041" s="2" t="s">
        <v>137</v>
      </c>
      <c r="D2041" s="2" t="s">
        <v>4606</v>
      </c>
      <c r="E2041" s="2" t="s">
        <v>139</v>
      </c>
      <c r="F2041" s="2" t="s">
        <v>139</v>
      </c>
      <c r="G2041" s="2" t="s">
        <v>140</v>
      </c>
      <c r="H2041" s="2" t="s">
        <v>4713</v>
      </c>
      <c r="I2041" s="2" t="s">
        <v>139</v>
      </c>
      <c r="J2041" s="2" t="s">
        <v>4714</v>
      </c>
      <c r="K2041" s="2" t="s">
        <v>139</v>
      </c>
      <c r="L2041" s="2" t="s">
        <v>144</v>
      </c>
      <c r="M2041" s="2" t="s">
        <v>139</v>
      </c>
      <c r="N2041" s="2" t="s">
        <v>145</v>
      </c>
      <c r="O2041" s="2" t="s">
        <v>139</v>
      </c>
      <c r="P2041" s="2" t="s">
        <v>139</v>
      </c>
      <c r="Q2041" s="5" t="s">
        <v>4606</v>
      </c>
    </row>
    <row r="2042" spans="1:17">
      <c r="A2042" s="1" t="s">
        <v>4605</v>
      </c>
      <c r="B2042" s="2" t="s">
        <v>320</v>
      </c>
      <c r="C2042" s="2" t="s">
        <v>137</v>
      </c>
      <c r="D2042" s="2" t="s">
        <v>4606</v>
      </c>
      <c r="E2042" s="2" t="s">
        <v>139</v>
      </c>
      <c r="F2042" s="2" t="s">
        <v>139</v>
      </c>
      <c r="G2042" s="2" t="s">
        <v>140</v>
      </c>
      <c r="H2042" s="2" t="s">
        <v>4715</v>
      </c>
      <c r="I2042" s="2" t="s">
        <v>4716</v>
      </c>
      <c r="J2042" s="2" t="s">
        <v>4717</v>
      </c>
      <c r="K2042" s="2" t="s">
        <v>139</v>
      </c>
      <c r="L2042" s="2" t="s">
        <v>144</v>
      </c>
      <c r="M2042" s="2" t="s">
        <v>139</v>
      </c>
      <c r="N2042" s="2" t="s">
        <v>145</v>
      </c>
      <c r="O2042" s="2" t="s">
        <v>139</v>
      </c>
      <c r="P2042" s="2" t="s">
        <v>139</v>
      </c>
      <c r="Q2042" s="5" t="s">
        <v>4606</v>
      </c>
    </row>
    <row r="2043" spans="1:17">
      <c r="A2043" s="1" t="s">
        <v>4605</v>
      </c>
      <c r="B2043" s="2" t="s">
        <v>323</v>
      </c>
      <c r="C2043" s="2" t="s">
        <v>137</v>
      </c>
      <c r="D2043" s="2" t="s">
        <v>4606</v>
      </c>
      <c r="E2043" s="2" t="s">
        <v>139</v>
      </c>
      <c r="F2043" s="2" t="s">
        <v>139</v>
      </c>
      <c r="G2043" s="2" t="s">
        <v>140</v>
      </c>
      <c r="H2043" s="2" t="s">
        <v>4718</v>
      </c>
      <c r="I2043" s="2" t="s">
        <v>2207</v>
      </c>
      <c r="J2043" s="2" t="s">
        <v>4719</v>
      </c>
      <c r="K2043" s="2" t="s">
        <v>139</v>
      </c>
      <c r="L2043" s="2" t="s">
        <v>144</v>
      </c>
      <c r="M2043" s="2" t="s">
        <v>139</v>
      </c>
      <c r="N2043" s="2" t="s">
        <v>145</v>
      </c>
      <c r="O2043" s="2" t="s">
        <v>139</v>
      </c>
      <c r="P2043" s="2" t="s">
        <v>139</v>
      </c>
      <c r="Q2043" s="5" t="s">
        <v>4606</v>
      </c>
    </row>
    <row r="2044" spans="1:17">
      <c r="A2044" s="1" t="s">
        <v>4605</v>
      </c>
      <c r="B2044" s="2" t="s">
        <v>326</v>
      </c>
      <c r="C2044" s="2" t="s">
        <v>137</v>
      </c>
      <c r="D2044" s="2" t="s">
        <v>4606</v>
      </c>
      <c r="E2044" s="2" t="s">
        <v>139</v>
      </c>
      <c r="F2044" s="2" t="s">
        <v>139</v>
      </c>
      <c r="G2044" s="2" t="s">
        <v>140</v>
      </c>
      <c r="H2044" s="2" t="s">
        <v>4720</v>
      </c>
      <c r="I2044" s="2" t="s">
        <v>3853</v>
      </c>
      <c r="J2044" s="2" t="s">
        <v>4721</v>
      </c>
      <c r="K2044" s="2" t="s">
        <v>139</v>
      </c>
      <c r="L2044" s="2" t="s">
        <v>144</v>
      </c>
      <c r="M2044" s="2" t="s">
        <v>139</v>
      </c>
      <c r="N2044" s="2" t="s">
        <v>145</v>
      </c>
      <c r="O2044" s="2" t="s">
        <v>139</v>
      </c>
      <c r="P2044" s="2" t="s">
        <v>139</v>
      </c>
      <c r="Q2044" s="5" t="s">
        <v>4606</v>
      </c>
    </row>
    <row r="2045" spans="1:17">
      <c r="A2045" s="1" t="s">
        <v>4605</v>
      </c>
      <c r="B2045" s="2" t="s">
        <v>329</v>
      </c>
      <c r="C2045" s="2" t="s">
        <v>137</v>
      </c>
      <c r="D2045" s="2" t="s">
        <v>4606</v>
      </c>
      <c r="E2045" s="2" t="s">
        <v>139</v>
      </c>
      <c r="F2045" s="2" t="s">
        <v>139</v>
      </c>
      <c r="G2045" s="2" t="s">
        <v>140</v>
      </c>
      <c r="H2045" s="2" t="s">
        <v>4722</v>
      </c>
      <c r="I2045" s="2" t="s">
        <v>139</v>
      </c>
      <c r="J2045" s="2" t="s">
        <v>4723</v>
      </c>
      <c r="K2045" s="2" t="s">
        <v>139</v>
      </c>
      <c r="L2045" s="2" t="s">
        <v>144</v>
      </c>
      <c r="M2045" s="2" t="s">
        <v>139</v>
      </c>
      <c r="N2045" s="2" t="s">
        <v>145</v>
      </c>
      <c r="O2045" s="2" t="s">
        <v>139</v>
      </c>
      <c r="P2045" s="2" t="s">
        <v>139</v>
      </c>
      <c r="Q2045" s="5" t="s">
        <v>4606</v>
      </c>
    </row>
    <row r="2046" spans="1:17">
      <c r="A2046" s="1" t="s">
        <v>4605</v>
      </c>
      <c r="B2046" s="2" t="s">
        <v>332</v>
      </c>
      <c r="C2046" s="2" t="s">
        <v>137</v>
      </c>
      <c r="D2046" s="2" t="s">
        <v>4606</v>
      </c>
      <c r="E2046" s="2" t="s">
        <v>139</v>
      </c>
      <c r="F2046" s="2" t="s">
        <v>139</v>
      </c>
      <c r="G2046" s="2" t="s">
        <v>140</v>
      </c>
      <c r="H2046" s="2" t="s">
        <v>4724</v>
      </c>
      <c r="I2046" s="2" t="s">
        <v>139</v>
      </c>
      <c r="J2046" s="2" t="s">
        <v>4725</v>
      </c>
      <c r="K2046" s="2" t="s">
        <v>139</v>
      </c>
      <c r="L2046" s="2" t="s">
        <v>144</v>
      </c>
      <c r="M2046" s="2" t="s">
        <v>139</v>
      </c>
      <c r="N2046" s="2" t="s">
        <v>145</v>
      </c>
      <c r="O2046" s="2" t="s">
        <v>139</v>
      </c>
      <c r="P2046" s="2" t="s">
        <v>139</v>
      </c>
      <c r="Q2046" s="5" t="s">
        <v>4606</v>
      </c>
    </row>
    <row r="2047" spans="1:17">
      <c r="A2047" s="1" t="s">
        <v>4605</v>
      </c>
      <c r="B2047" s="2" t="s">
        <v>335</v>
      </c>
      <c r="C2047" s="2" t="s">
        <v>137</v>
      </c>
      <c r="D2047" s="2" t="s">
        <v>4606</v>
      </c>
      <c r="E2047" s="2" t="s">
        <v>139</v>
      </c>
      <c r="F2047" s="2" t="s">
        <v>139</v>
      </c>
      <c r="G2047" s="2" t="s">
        <v>140</v>
      </c>
      <c r="H2047" s="2" t="s">
        <v>4726</v>
      </c>
      <c r="I2047" s="2" t="s">
        <v>139</v>
      </c>
      <c r="J2047" s="2" t="s">
        <v>4727</v>
      </c>
      <c r="K2047" s="2" t="s">
        <v>139</v>
      </c>
      <c r="L2047" s="2" t="s">
        <v>144</v>
      </c>
      <c r="M2047" s="2" t="s">
        <v>139</v>
      </c>
      <c r="N2047" s="2" t="s">
        <v>145</v>
      </c>
      <c r="O2047" s="2" t="s">
        <v>139</v>
      </c>
      <c r="P2047" s="2" t="s">
        <v>139</v>
      </c>
      <c r="Q2047" s="5" t="s">
        <v>4606</v>
      </c>
    </row>
    <row r="2048" spans="1:17">
      <c r="A2048" s="1" t="s">
        <v>4605</v>
      </c>
      <c r="B2048" s="2" t="s">
        <v>338</v>
      </c>
      <c r="C2048" s="2" t="s">
        <v>137</v>
      </c>
      <c r="D2048" s="2" t="s">
        <v>4606</v>
      </c>
      <c r="E2048" s="2" t="s">
        <v>139</v>
      </c>
      <c r="F2048" s="2" t="s">
        <v>139</v>
      </c>
      <c r="G2048" s="2" t="s">
        <v>140</v>
      </c>
      <c r="H2048" s="2" t="s">
        <v>4728</v>
      </c>
      <c r="I2048" s="2" t="s">
        <v>139</v>
      </c>
      <c r="J2048" s="2" t="s">
        <v>4729</v>
      </c>
      <c r="K2048" s="2" t="s">
        <v>139</v>
      </c>
      <c r="L2048" s="2" t="s">
        <v>144</v>
      </c>
      <c r="M2048" s="2" t="s">
        <v>139</v>
      </c>
      <c r="N2048" s="2" t="s">
        <v>145</v>
      </c>
      <c r="O2048" s="2" t="s">
        <v>139</v>
      </c>
      <c r="P2048" s="2" t="s">
        <v>139</v>
      </c>
      <c r="Q2048" s="5" t="s">
        <v>4606</v>
      </c>
    </row>
    <row r="2049" spans="1:17">
      <c r="A2049" s="1" t="s">
        <v>4605</v>
      </c>
      <c r="B2049" s="2" t="s">
        <v>341</v>
      </c>
      <c r="C2049" s="2" t="s">
        <v>137</v>
      </c>
      <c r="D2049" s="2" t="s">
        <v>4606</v>
      </c>
      <c r="E2049" s="2" t="s">
        <v>139</v>
      </c>
      <c r="F2049" s="2" t="s">
        <v>139</v>
      </c>
      <c r="G2049" s="2" t="s">
        <v>140</v>
      </c>
      <c r="H2049" s="2" t="s">
        <v>4730</v>
      </c>
      <c r="I2049" s="2" t="s">
        <v>139</v>
      </c>
      <c r="J2049" s="2" t="s">
        <v>4731</v>
      </c>
      <c r="K2049" s="2" t="s">
        <v>139</v>
      </c>
      <c r="L2049" s="2" t="s">
        <v>144</v>
      </c>
      <c r="M2049" s="2" t="s">
        <v>139</v>
      </c>
      <c r="N2049" s="2" t="s">
        <v>145</v>
      </c>
      <c r="O2049" s="2" t="s">
        <v>139</v>
      </c>
      <c r="P2049" s="2" t="s">
        <v>139</v>
      </c>
      <c r="Q2049" s="5" t="s">
        <v>4606</v>
      </c>
    </row>
    <row r="2050" spans="1:17">
      <c r="A2050" s="1" t="s">
        <v>4605</v>
      </c>
      <c r="B2050" s="2" t="s">
        <v>345</v>
      </c>
      <c r="C2050" s="2" t="s">
        <v>137</v>
      </c>
      <c r="D2050" s="2" t="s">
        <v>4606</v>
      </c>
      <c r="E2050" s="2" t="s">
        <v>139</v>
      </c>
      <c r="F2050" s="2" t="s">
        <v>139</v>
      </c>
      <c r="G2050" s="2" t="s">
        <v>140</v>
      </c>
      <c r="H2050" s="2" t="s">
        <v>4732</v>
      </c>
      <c r="I2050" s="2" t="s">
        <v>139</v>
      </c>
      <c r="J2050" s="2" t="s">
        <v>4733</v>
      </c>
      <c r="K2050" s="2" t="s">
        <v>139</v>
      </c>
      <c r="L2050" s="2" t="s">
        <v>144</v>
      </c>
      <c r="M2050" s="2" t="s">
        <v>139</v>
      </c>
      <c r="N2050" s="2" t="s">
        <v>145</v>
      </c>
      <c r="O2050" s="2" t="s">
        <v>139</v>
      </c>
      <c r="P2050" s="2" t="s">
        <v>139</v>
      </c>
      <c r="Q2050" s="5" t="s">
        <v>4606</v>
      </c>
    </row>
    <row r="2051" spans="1:17">
      <c r="A2051" s="1" t="s">
        <v>4605</v>
      </c>
      <c r="B2051" s="2" t="s">
        <v>348</v>
      </c>
      <c r="C2051" s="2" t="s">
        <v>137</v>
      </c>
      <c r="D2051" s="2" t="s">
        <v>4606</v>
      </c>
      <c r="E2051" s="2" t="s">
        <v>139</v>
      </c>
      <c r="F2051" s="2" t="s">
        <v>139</v>
      </c>
      <c r="G2051" s="2" t="s">
        <v>140</v>
      </c>
      <c r="H2051" s="2" t="s">
        <v>4734</v>
      </c>
      <c r="I2051" s="2" t="s">
        <v>139</v>
      </c>
      <c r="J2051" s="2" t="s">
        <v>4735</v>
      </c>
      <c r="K2051" s="2" t="s">
        <v>139</v>
      </c>
      <c r="L2051" s="2" t="s">
        <v>144</v>
      </c>
      <c r="M2051" s="2" t="s">
        <v>139</v>
      </c>
      <c r="N2051" s="2" t="s">
        <v>145</v>
      </c>
      <c r="O2051" s="2" t="s">
        <v>139</v>
      </c>
      <c r="P2051" s="2" t="s">
        <v>139</v>
      </c>
      <c r="Q2051" s="5" t="s">
        <v>4606</v>
      </c>
    </row>
    <row r="2052" spans="1:17">
      <c r="A2052" s="1" t="s">
        <v>4605</v>
      </c>
      <c r="B2052" s="2" t="s">
        <v>352</v>
      </c>
      <c r="C2052" s="2" t="s">
        <v>137</v>
      </c>
      <c r="D2052" s="2" t="s">
        <v>4606</v>
      </c>
      <c r="E2052" s="2" t="s">
        <v>139</v>
      </c>
      <c r="F2052" s="2" t="s">
        <v>139</v>
      </c>
      <c r="G2052" s="2" t="s">
        <v>140</v>
      </c>
      <c r="H2052" s="2" t="s">
        <v>4736</v>
      </c>
      <c r="I2052" s="2" t="s">
        <v>139</v>
      </c>
      <c r="J2052" s="2" t="s">
        <v>4737</v>
      </c>
      <c r="K2052" s="2" t="s">
        <v>139</v>
      </c>
      <c r="L2052" s="2" t="s">
        <v>144</v>
      </c>
      <c r="M2052" s="2" t="s">
        <v>139</v>
      </c>
      <c r="N2052" s="2" t="s">
        <v>145</v>
      </c>
      <c r="O2052" s="2" t="s">
        <v>139</v>
      </c>
      <c r="P2052" s="2" t="s">
        <v>139</v>
      </c>
      <c r="Q2052" s="5" t="s">
        <v>4606</v>
      </c>
    </row>
    <row r="2053" spans="1:17">
      <c r="A2053" s="1" t="s">
        <v>4605</v>
      </c>
      <c r="B2053" s="2" t="s">
        <v>355</v>
      </c>
      <c r="C2053" s="2" t="s">
        <v>137</v>
      </c>
      <c r="D2053" s="2" t="s">
        <v>4606</v>
      </c>
      <c r="E2053" s="2" t="s">
        <v>139</v>
      </c>
      <c r="F2053" s="2" t="s">
        <v>139</v>
      </c>
      <c r="G2053" s="2" t="s">
        <v>140</v>
      </c>
      <c r="H2053" s="2" t="s">
        <v>4738</v>
      </c>
      <c r="I2053" s="2" t="s">
        <v>139</v>
      </c>
      <c r="J2053" s="2" t="s">
        <v>4739</v>
      </c>
      <c r="K2053" s="2" t="s">
        <v>139</v>
      </c>
      <c r="L2053" s="2" t="s">
        <v>144</v>
      </c>
      <c r="M2053" s="2" t="s">
        <v>139</v>
      </c>
      <c r="N2053" s="2" t="s">
        <v>145</v>
      </c>
      <c r="O2053" s="2" t="s">
        <v>139</v>
      </c>
      <c r="P2053" s="2" t="s">
        <v>139</v>
      </c>
      <c r="Q2053" s="5" t="s">
        <v>4606</v>
      </c>
    </row>
    <row r="2054" spans="1:17">
      <c r="A2054" s="1" t="s">
        <v>4605</v>
      </c>
      <c r="B2054" s="2" t="s">
        <v>359</v>
      </c>
      <c r="C2054" s="2" t="s">
        <v>137</v>
      </c>
      <c r="D2054" s="2" t="s">
        <v>4606</v>
      </c>
      <c r="E2054" s="2" t="s">
        <v>139</v>
      </c>
      <c r="F2054" s="2" t="s">
        <v>139</v>
      </c>
      <c r="G2054" s="2" t="s">
        <v>140</v>
      </c>
      <c r="H2054" s="2" t="s">
        <v>4740</v>
      </c>
      <c r="I2054" s="2" t="s">
        <v>139</v>
      </c>
      <c r="J2054" s="2" t="s">
        <v>4741</v>
      </c>
      <c r="K2054" s="2" t="s">
        <v>139</v>
      </c>
      <c r="L2054" s="2" t="s">
        <v>144</v>
      </c>
      <c r="M2054" s="2" t="s">
        <v>139</v>
      </c>
      <c r="N2054" s="2" t="s">
        <v>145</v>
      </c>
      <c r="O2054" s="2" t="s">
        <v>139</v>
      </c>
      <c r="P2054" s="2" t="s">
        <v>139</v>
      </c>
      <c r="Q2054" s="5" t="s">
        <v>4606</v>
      </c>
    </row>
    <row r="2055" spans="1:17">
      <c r="A2055" s="1" t="s">
        <v>4605</v>
      </c>
      <c r="B2055" s="2" t="s">
        <v>362</v>
      </c>
      <c r="C2055" s="2" t="s">
        <v>137</v>
      </c>
      <c r="D2055" s="2" t="s">
        <v>4606</v>
      </c>
      <c r="E2055" s="2" t="s">
        <v>139</v>
      </c>
      <c r="F2055" s="2" t="s">
        <v>139</v>
      </c>
      <c r="G2055" s="2" t="s">
        <v>140</v>
      </c>
      <c r="H2055" s="2" t="s">
        <v>4742</v>
      </c>
      <c r="I2055" s="2" t="s">
        <v>139</v>
      </c>
      <c r="J2055" s="2" t="s">
        <v>4743</v>
      </c>
      <c r="K2055" s="2" t="s">
        <v>139</v>
      </c>
      <c r="L2055" s="2" t="s">
        <v>144</v>
      </c>
      <c r="M2055" s="2" t="s">
        <v>139</v>
      </c>
      <c r="N2055" s="2" t="s">
        <v>145</v>
      </c>
      <c r="O2055" s="2" t="s">
        <v>139</v>
      </c>
      <c r="P2055" s="2" t="s">
        <v>139</v>
      </c>
      <c r="Q2055" s="5" t="s">
        <v>4606</v>
      </c>
    </row>
    <row r="2056" spans="1:17">
      <c r="A2056" s="1" t="s">
        <v>4744</v>
      </c>
      <c r="B2056" s="2" t="s">
        <v>136</v>
      </c>
      <c r="C2056" s="2" t="s">
        <v>137</v>
      </c>
      <c r="D2056" s="2" t="s">
        <v>4745</v>
      </c>
      <c r="E2056" s="2" t="s">
        <v>139</v>
      </c>
      <c r="F2056" s="2" t="s">
        <v>139</v>
      </c>
      <c r="G2056" s="2" t="s">
        <v>140</v>
      </c>
      <c r="H2056" s="2" t="s">
        <v>4746</v>
      </c>
      <c r="I2056" s="2" t="s">
        <v>139</v>
      </c>
      <c r="J2056" s="2" t="s">
        <v>4747</v>
      </c>
      <c r="K2056" s="2" t="s">
        <v>139</v>
      </c>
      <c r="L2056" s="2" t="s">
        <v>144</v>
      </c>
      <c r="M2056" s="2" t="s">
        <v>139</v>
      </c>
      <c r="N2056" s="2" t="s">
        <v>145</v>
      </c>
      <c r="O2056" s="2" t="s">
        <v>139</v>
      </c>
      <c r="P2056" s="2" t="s">
        <v>139</v>
      </c>
      <c r="Q2056" s="5" t="s">
        <v>4745</v>
      </c>
    </row>
    <row r="2057" spans="1:17">
      <c r="A2057" s="1" t="s">
        <v>4744</v>
      </c>
      <c r="B2057" s="2" t="s">
        <v>146</v>
      </c>
      <c r="C2057" s="2" t="s">
        <v>137</v>
      </c>
      <c r="D2057" s="2" t="s">
        <v>4745</v>
      </c>
      <c r="E2057" s="2" t="s">
        <v>139</v>
      </c>
      <c r="F2057" s="2" t="s">
        <v>139</v>
      </c>
      <c r="G2057" s="2" t="s">
        <v>140</v>
      </c>
      <c r="H2057" s="2" t="s">
        <v>4748</v>
      </c>
      <c r="I2057" s="2" t="s">
        <v>4749</v>
      </c>
      <c r="J2057" s="2" t="s">
        <v>4750</v>
      </c>
      <c r="K2057" s="2" t="s">
        <v>139</v>
      </c>
      <c r="L2057" s="2" t="s">
        <v>144</v>
      </c>
      <c r="M2057" s="2" t="s">
        <v>139</v>
      </c>
      <c r="N2057" s="2" t="s">
        <v>145</v>
      </c>
      <c r="O2057" s="2" t="s">
        <v>139</v>
      </c>
      <c r="P2057" s="2" t="s">
        <v>139</v>
      </c>
      <c r="Q2057" s="5" t="s">
        <v>4745</v>
      </c>
    </row>
    <row r="2058" spans="1:17">
      <c r="A2058" s="1" t="s">
        <v>4744</v>
      </c>
      <c r="B2058" s="2" t="s">
        <v>150</v>
      </c>
      <c r="C2058" s="2" t="s">
        <v>137</v>
      </c>
      <c r="D2058" s="2" t="s">
        <v>4745</v>
      </c>
      <c r="E2058" s="2" t="s">
        <v>139</v>
      </c>
      <c r="F2058" s="2" t="s">
        <v>139</v>
      </c>
      <c r="G2058" s="2" t="s">
        <v>140</v>
      </c>
      <c r="H2058" s="2" t="s">
        <v>4751</v>
      </c>
      <c r="I2058" s="2" t="s">
        <v>139</v>
      </c>
      <c r="J2058" s="2" t="s">
        <v>4752</v>
      </c>
      <c r="K2058" s="2" t="s">
        <v>139</v>
      </c>
      <c r="L2058" s="2" t="s">
        <v>144</v>
      </c>
      <c r="M2058" s="2" t="s">
        <v>139</v>
      </c>
      <c r="N2058" s="2" t="s">
        <v>145</v>
      </c>
      <c r="O2058" s="2" t="s">
        <v>139</v>
      </c>
      <c r="P2058" s="2" t="s">
        <v>139</v>
      </c>
      <c r="Q2058" s="5" t="s">
        <v>4745</v>
      </c>
    </row>
    <row r="2059" spans="1:17">
      <c r="A2059" s="1" t="s">
        <v>4744</v>
      </c>
      <c r="B2059" s="2" t="s">
        <v>153</v>
      </c>
      <c r="C2059" s="2" t="s">
        <v>137</v>
      </c>
      <c r="D2059" s="2" t="s">
        <v>4745</v>
      </c>
      <c r="E2059" s="2" t="s">
        <v>139</v>
      </c>
      <c r="F2059" s="2" t="s">
        <v>139</v>
      </c>
      <c r="G2059" s="2" t="s">
        <v>140</v>
      </c>
      <c r="H2059" s="2" t="s">
        <v>4753</v>
      </c>
      <c r="I2059" s="2" t="s">
        <v>4754</v>
      </c>
      <c r="J2059" s="2" t="s">
        <v>4755</v>
      </c>
      <c r="K2059" s="2" t="s">
        <v>139</v>
      </c>
      <c r="L2059" s="2" t="s">
        <v>144</v>
      </c>
      <c r="M2059" s="2" t="s">
        <v>139</v>
      </c>
      <c r="N2059" s="2" t="s">
        <v>145</v>
      </c>
      <c r="O2059" s="2" t="s">
        <v>139</v>
      </c>
      <c r="P2059" s="2" t="s">
        <v>139</v>
      </c>
      <c r="Q2059" s="5" t="s">
        <v>4745</v>
      </c>
    </row>
    <row r="2060" spans="1:17">
      <c r="A2060" s="1" t="s">
        <v>4744</v>
      </c>
      <c r="B2060" s="2" t="s">
        <v>156</v>
      </c>
      <c r="C2060" s="2" t="s">
        <v>137</v>
      </c>
      <c r="D2060" s="2" t="s">
        <v>4745</v>
      </c>
      <c r="E2060" s="2" t="s">
        <v>139</v>
      </c>
      <c r="F2060" s="2" t="s">
        <v>139</v>
      </c>
      <c r="G2060" s="2" t="s">
        <v>140</v>
      </c>
      <c r="H2060" s="2" t="s">
        <v>4756</v>
      </c>
      <c r="I2060" s="2" t="s">
        <v>139</v>
      </c>
      <c r="J2060" s="2" t="s">
        <v>4757</v>
      </c>
      <c r="K2060" s="2" t="s">
        <v>139</v>
      </c>
      <c r="L2060" s="2" t="s">
        <v>144</v>
      </c>
      <c r="M2060" s="2" t="s">
        <v>139</v>
      </c>
      <c r="N2060" s="2" t="s">
        <v>145</v>
      </c>
      <c r="O2060" s="2" t="s">
        <v>139</v>
      </c>
      <c r="P2060" s="2" t="s">
        <v>139</v>
      </c>
      <c r="Q2060" s="5" t="s">
        <v>4745</v>
      </c>
    </row>
    <row r="2061" spans="1:17">
      <c r="A2061" s="1" t="s">
        <v>4744</v>
      </c>
      <c r="B2061" s="2" t="s">
        <v>159</v>
      </c>
      <c r="C2061" s="2" t="s">
        <v>137</v>
      </c>
      <c r="D2061" s="2" t="s">
        <v>4745</v>
      </c>
      <c r="E2061" s="2" t="s">
        <v>139</v>
      </c>
      <c r="F2061" s="2" t="s">
        <v>139</v>
      </c>
      <c r="G2061" s="2" t="s">
        <v>140</v>
      </c>
      <c r="H2061" s="2" t="s">
        <v>4758</v>
      </c>
      <c r="I2061" s="2" t="s">
        <v>139</v>
      </c>
      <c r="J2061" s="2" t="s">
        <v>4759</v>
      </c>
      <c r="K2061" s="2" t="s">
        <v>139</v>
      </c>
      <c r="L2061" s="2" t="s">
        <v>144</v>
      </c>
      <c r="M2061" s="2" t="s">
        <v>139</v>
      </c>
      <c r="N2061" s="2" t="s">
        <v>145</v>
      </c>
      <c r="O2061" s="2" t="s">
        <v>139</v>
      </c>
      <c r="P2061" s="2" t="s">
        <v>139</v>
      </c>
      <c r="Q2061" s="5" t="s">
        <v>4745</v>
      </c>
    </row>
    <row r="2062" spans="1:17">
      <c r="A2062" s="1" t="s">
        <v>4744</v>
      </c>
      <c r="B2062" s="2" t="s">
        <v>162</v>
      </c>
      <c r="C2062" s="2" t="s">
        <v>137</v>
      </c>
      <c r="D2062" s="2" t="s">
        <v>4745</v>
      </c>
      <c r="E2062" s="2" t="s">
        <v>139</v>
      </c>
      <c r="F2062" s="2" t="s">
        <v>139</v>
      </c>
      <c r="G2062" s="2" t="s">
        <v>140</v>
      </c>
      <c r="H2062" s="2" t="s">
        <v>4760</v>
      </c>
      <c r="I2062" s="2" t="s">
        <v>804</v>
      </c>
      <c r="J2062" s="2" t="s">
        <v>4761</v>
      </c>
      <c r="K2062" s="2" t="s">
        <v>139</v>
      </c>
      <c r="L2062" s="2" t="s">
        <v>144</v>
      </c>
      <c r="M2062" s="2" t="s">
        <v>139</v>
      </c>
      <c r="N2062" s="2" t="s">
        <v>145</v>
      </c>
      <c r="O2062" s="2" t="s">
        <v>139</v>
      </c>
      <c r="P2062" s="2" t="s">
        <v>139</v>
      </c>
      <c r="Q2062" s="5" t="s">
        <v>4745</v>
      </c>
    </row>
    <row r="2063" spans="1:17">
      <c r="A2063" s="1" t="s">
        <v>4744</v>
      </c>
      <c r="B2063" s="2" t="s">
        <v>165</v>
      </c>
      <c r="C2063" s="2" t="s">
        <v>137</v>
      </c>
      <c r="D2063" s="2" t="s">
        <v>4745</v>
      </c>
      <c r="E2063" s="2" t="s">
        <v>139</v>
      </c>
      <c r="F2063" s="2" t="s">
        <v>139</v>
      </c>
      <c r="G2063" s="2" t="s">
        <v>140</v>
      </c>
      <c r="H2063" s="2" t="s">
        <v>4762</v>
      </c>
      <c r="I2063" s="2" t="s">
        <v>1997</v>
      </c>
      <c r="J2063" s="2" t="s">
        <v>4763</v>
      </c>
      <c r="K2063" s="2" t="s">
        <v>139</v>
      </c>
      <c r="L2063" s="2" t="s">
        <v>144</v>
      </c>
      <c r="M2063" s="2" t="s">
        <v>139</v>
      </c>
      <c r="N2063" s="2" t="s">
        <v>145</v>
      </c>
      <c r="O2063" s="2" t="s">
        <v>139</v>
      </c>
      <c r="P2063" s="2" t="s">
        <v>139</v>
      </c>
      <c r="Q2063" s="5" t="s">
        <v>4745</v>
      </c>
    </row>
    <row r="2064" spans="1:17">
      <c r="A2064" s="1" t="s">
        <v>4744</v>
      </c>
      <c r="B2064" s="2" t="s">
        <v>168</v>
      </c>
      <c r="C2064" s="2" t="s">
        <v>137</v>
      </c>
      <c r="D2064" s="2" t="s">
        <v>4745</v>
      </c>
      <c r="E2064" s="2" t="s">
        <v>139</v>
      </c>
      <c r="F2064" s="2" t="s">
        <v>139</v>
      </c>
      <c r="G2064" s="2" t="s">
        <v>140</v>
      </c>
      <c r="H2064" s="2" t="s">
        <v>4764</v>
      </c>
      <c r="I2064" s="2" t="s">
        <v>139</v>
      </c>
      <c r="J2064" s="2" t="s">
        <v>4765</v>
      </c>
      <c r="K2064" s="2" t="s">
        <v>139</v>
      </c>
      <c r="L2064" s="2" t="s">
        <v>144</v>
      </c>
      <c r="M2064" s="2" t="s">
        <v>139</v>
      </c>
      <c r="N2064" s="2" t="s">
        <v>145</v>
      </c>
      <c r="O2064" s="2" t="s">
        <v>139</v>
      </c>
      <c r="P2064" s="2" t="s">
        <v>139</v>
      </c>
      <c r="Q2064" s="5" t="s">
        <v>4745</v>
      </c>
    </row>
    <row r="2065" spans="1:17">
      <c r="A2065" s="1" t="s">
        <v>4744</v>
      </c>
      <c r="B2065" s="2" t="s">
        <v>171</v>
      </c>
      <c r="C2065" s="2" t="s">
        <v>137</v>
      </c>
      <c r="D2065" s="2" t="s">
        <v>4745</v>
      </c>
      <c r="E2065" s="2" t="s">
        <v>139</v>
      </c>
      <c r="F2065" s="2" t="s">
        <v>139</v>
      </c>
      <c r="G2065" s="2" t="s">
        <v>140</v>
      </c>
      <c r="H2065" s="2" t="s">
        <v>4766</v>
      </c>
      <c r="I2065" s="2" t="s">
        <v>4767</v>
      </c>
      <c r="J2065" s="2" t="s">
        <v>4768</v>
      </c>
      <c r="K2065" s="2" t="s">
        <v>139</v>
      </c>
      <c r="L2065" s="2" t="s">
        <v>144</v>
      </c>
      <c r="M2065" s="2" t="s">
        <v>139</v>
      </c>
      <c r="N2065" s="2" t="s">
        <v>145</v>
      </c>
      <c r="O2065" s="2" t="s">
        <v>139</v>
      </c>
      <c r="P2065" s="2" t="s">
        <v>139</v>
      </c>
      <c r="Q2065" s="5" t="s">
        <v>4745</v>
      </c>
    </row>
    <row r="2066" spans="1:17">
      <c r="A2066" s="1" t="s">
        <v>4744</v>
      </c>
      <c r="B2066" s="2" t="s">
        <v>174</v>
      </c>
      <c r="C2066" s="2" t="s">
        <v>137</v>
      </c>
      <c r="D2066" s="2" t="s">
        <v>4745</v>
      </c>
      <c r="E2066" s="2" t="s">
        <v>139</v>
      </c>
      <c r="F2066" s="2" t="s">
        <v>139</v>
      </c>
      <c r="G2066" s="2" t="s">
        <v>140</v>
      </c>
      <c r="H2066" s="2" t="s">
        <v>4769</v>
      </c>
      <c r="I2066" s="2" t="s">
        <v>139</v>
      </c>
      <c r="J2066" s="2" t="s">
        <v>4770</v>
      </c>
      <c r="K2066" s="2" t="s">
        <v>139</v>
      </c>
      <c r="L2066" s="2" t="s">
        <v>144</v>
      </c>
      <c r="M2066" s="2" t="s">
        <v>139</v>
      </c>
      <c r="N2066" s="2" t="s">
        <v>145</v>
      </c>
      <c r="O2066" s="2" t="s">
        <v>139</v>
      </c>
      <c r="P2066" s="2" t="s">
        <v>139</v>
      </c>
      <c r="Q2066" s="5" t="s">
        <v>4745</v>
      </c>
    </row>
    <row r="2067" spans="1:17">
      <c r="A2067" s="1" t="s">
        <v>4744</v>
      </c>
      <c r="B2067" s="2" t="s">
        <v>177</v>
      </c>
      <c r="C2067" s="2" t="s">
        <v>137</v>
      </c>
      <c r="D2067" s="2" t="s">
        <v>4745</v>
      </c>
      <c r="E2067" s="2" t="s">
        <v>139</v>
      </c>
      <c r="F2067" s="2" t="s">
        <v>139</v>
      </c>
      <c r="G2067" s="2" t="s">
        <v>140</v>
      </c>
      <c r="H2067" s="2" t="s">
        <v>4766</v>
      </c>
      <c r="I2067" s="2" t="s">
        <v>4771</v>
      </c>
      <c r="J2067" s="2" t="s">
        <v>4772</v>
      </c>
      <c r="K2067" s="2" t="s">
        <v>139</v>
      </c>
      <c r="L2067" s="2" t="s">
        <v>144</v>
      </c>
      <c r="M2067" s="2" t="s">
        <v>139</v>
      </c>
      <c r="N2067" s="2" t="s">
        <v>145</v>
      </c>
      <c r="O2067" s="2" t="s">
        <v>139</v>
      </c>
      <c r="P2067" s="2" t="s">
        <v>139</v>
      </c>
      <c r="Q2067" s="5" t="s">
        <v>4745</v>
      </c>
    </row>
    <row r="2068" spans="1:17">
      <c r="A2068" s="1" t="s">
        <v>4744</v>
      </c>
      <c r="B2068" s="2" t="s">
        <v>180</v>
      </c>
      <c r="C2068" s="2" t="s">
        <v>137</v>
      </c>
      <c r="D2068" s="2" t="s">
        <v>4745</v>
      </c>
      <c r="E2068" s="2" t="s">
        <v>139</v>
      </c>
      <c r="F2068" s="2" t="s">
        <v>139</v>
      </c>
      <c r="G2068" s="2" t="s">
        <v>140</v>
      </c>
      <c r="H2068" s="2" t="s">
        <v>4773</v>
      </c>
      <c r="I2068" s="2" t="s">
        <v>139</v>
      </c>
      <c r="J2068" s="2" t="s">
        <v>4774</v>
      </c>
      <c r="K2068" s="2" t="s">
        <v>139</v>
      </c>
      <c r="L2068" s="2" t="s">
        <v>144</v>
      </c>
      <c r="M2068" s="2" t="s">
        <v>139</v>
      </c>
      <c r="N2068" s="2" t="s">
        <v>145</v>
      </c>
      <c r="O2068" s="2" t="s">
        <v>139</v>
      </c>
      <c r="P2068" s="2" t="s">
        <v>139</v>
      </c>
      <c r="Q2068" s="5" t="s">
        <v>4745</v>
      </c>
    </row>
    <row r="2069" spans="1:17">
      <c r="A2069" s="1" t="s">
        <v>4744</v>
      </c>
      <c r="B2069" s="2" t="s">
        <v>184</v>
      </c>
      <c r="C2069" s="2" t="s">
        <v>137</v>
      </c>
      <c r="D2069" s="2" t="s">
        <v>4745</v>
      </c>
      <c r="E2069" s="2" t="s">
        <v>139</v>
      </c>
      <c r="F2069" s="2" t="s">
        <v>139</v>
      </c>
      <c r="G2069" s="2" t="s">
        <v>140</v>
      </c>
      <c r="H2069" s="2" t="s">
        <v>4775</v>
      </c>
      <c r="I2069" s="2" t="s">
        <v>139</v>
      </c>
      <c r="J2069" s="2" t="s">
        <v>4776</v>
      </c>
      <c r="K2069" s="2" t="s">
        <v>139</v>
      </c>
      <c r="L2069" s="2" t="s">
        <v>144</v>
      </c>
      <c r="M2069" s="2" t="s">
        <v>139</v>
      </c>
      <c r="N2069" s="2" t="s">
        <v>145</v>
      </c>
      <c r="O2069" s="2" t="s">
        <v>139</v>
      </c>
      <c r="P2069" s="2" t="s">
        <v>139</v>
      </c>
      <c r="Q2069" s="5" t="s">
        <v>4745</v>
      </c>
    </row>
    <row r="2070" spans="1:17">
      <c r="A2070" s="1" t="s">
        <v>4744</v>
      </c>
      <c r="B2070" s="2" t="s">
        <v>187</v>
      </c>
      <c r="C2070" s="2" t="s">
        <v>137</v>
      </c>
      <c r="D2070" s="2" t="s">
        <v>4745</v>
      </c>
      <c r="E2070" s="2" t="s">
        <v>139</v>
      </c>
      <c r="F2070" s="2" t="s">
        <v>139</v>
      </c>
      <c r="G2070" s="2" t="s">
        <v>140</v>
      </c>
      <c r="H2070" s="2" t="s">
        <v>4777</v>
      </c>
      <c r="I2070" s="2" t="s">
        <v>139</v>
      </c>
      <c r="J2070" s="2" t="s">
        <v>4778</v>
      </c>
      <c r="K2070" s="2" t="s">
        <v>139</v>
      </c>
      <c r="L2070" s="2" t="s">
        <v>144</v>
      </c>
      <c r="M2070" s="2" t="s">
        <v>139</v>
      </c>
      <c r="N2070" s="2" t="s">
        <v>145</v>
      </c>
      <c r="O2070" s="2" t="s">
        <v>139</v>
      </c>
      <c r="P2070" s="2" t="s">
        <v>139</v>
      </c>
      <c r="Q2070" s="5" t="s">
        <v>4745</v>
      </c>
    </row>
    <row r="2071" spans="1:17">
      <c r="A2071" s="1" t="s">
        <v>4744</v>
      </c>
      <c r="B2071" s="2" t="s">
        <v>191</v>
      </c>
      <c r="C2071" s="2" t="s">
        <v>137</v>
      </c>
      <c r="D2071" s="2" t="s">
        <v>4745</v>
      </c>
      <c r="E2071" s="2" t="s">
        <v>139</v>
      </c>
      <c r="F2071" s="2" t="s">
        <v>139</v>
      </c>
      <c r="G2071" s="2" t="s">
        <v>140</v>
      </c>
      <c r="H2071" s="2" t="s">
        <v>4779</v>
      </c>
      <c r="I2071" s="2" t="s">
        <v>4780</v>
      </c>
      <c r="J2071" s="2" t="s">
        <v>4781</v>
      </c>
      <c r="K2071" s="2" t="s">
        <v>139</v>
      </c>
      <c r="L2071" s="2" t="s">
        <v>144</v>
      </c>
      <c r="M2071" s="2" t="s">
        <v>139</v>
      </c>
      <c r="N2071" s="2" t="s">
        <v>145</v>
      </c>
      <c r="O2071" s="2" t="s">
        <v>139</v>
      </c>
      <c r="P2071" s="2" t="s">
        <v>139</v>
      </c>
      <c r="Q2071" s="5" t="s">
        <v>4745</v>
      </c>
    </row>
    <row r="2072" spans="1:17">
      <c r="A2072" s="1" t="s">
        <v>4744</v>
      </c>
      <c r="B2072" s="2" t="s">
        <v>194</v>
      </c>
      <c r="C2072" s="2" t="s">
        <v>137</v>
      </c>
      <c r="D2072" s="2" t="s">
        <v>4745</v>
      </c>
      <c r="E2072" s="2" t="s">
        <v>139</v>
      </c>
      <c r="F2072" s="2" t="s">
        <v>139</v>
      </c>
      <c r="G2072" s="2" t="s">
        <v>140</v>
      </c>
      <c r="H2072" s="2" t="s">
        <v>4782</v>
      </c>
      <c r="I2072" s="2" t="s">
        <v>139</v>
      </c>
      <c r="J2072" s="2" t="s">
        <v>4783</v>
      </c>
      <c r="K2072" s="2" t="s">
        <v>139</v>
      </c>
      <c r="L2072" s="2" t="s">
        <v>144</v>
      </c>
      <c r="M2072" s="2" t="s">
        <v>139</v>
      </c>
      <c r="N2072" s="2" t="s">
        <v>145</v>
      </c>
      <c r="O2072" s="2" t="s">
        <v>139</v>
      </c>
      <c r="P2072" s="2" t="s">
        <v>139</v>
      </c>
      <c r="Q2072" s="5" t="s">
        <v>4745</v>
      </c>
    </row>
    <row r="2073" spans="1:17">
      <c r="A2073" s="1" t="s">
        <v>4744</v>
      </c>
      <c r="B2073" s="2" t="s">
        <v>198</v>
      </c>
      <c r="C2073" s="2" t="s">
        <v>137</v>
      </c>
      <c r="D2073" s="2" t="s">
        <v>4745</v>
      </c>
      <c r="E2073" s="2" t="s">
        <v>139</v>
      </c>
      <c r="F2073" s="2" t="s">
        <v>139</v>
      </c>
      <c r="G2073" s="2" t="s">
        <v>140</v>
      </c>
      <c r="H2073" s="2" t="s">
        <v>4782</v>
      </c>
      <c r="I2073" s="2" t="s">
        <v>139</v>
      </c>
      <c r="J2073" s="2" t="s">
        <v>4784</v>
      </c>
      <c r="K2073" s="2" t="s">
        <v>139</v>
      </c>
      <c r="L2073" s="2" t="s">
        <v>144</v>
      </c>
      <c r="M2073" s="2" t="s">
        <v>139</v>
      </c>
      <c r="N2073" s="2" t="s">
        <v>145</v>
      </c>
      <c r="O2073" s="2" t="s">
        <v>139</v>
      </c>
      <c r="P2073" s="2" t="s">
        <v>139</v>
      </c>
      <c r="Q2073" s="5" t="s">
        <v>4745</v>
      </c>
    </row>
    <row r="2074" spans="1:17">
      <c r="A2074" s="1" t="s">
        <v>4744</v>
      </c>
      <c r="B2074" s="2" t="s">
        <v>202</v>
      </c>
      <c r="C2074" s="2" t="s">
        <v>137</v>
      </c>
      <c r="D2074" s="2" t="s">
        <v>4745</v>
      </c>
      <c r="E2074" s="2" t="s">
        <v>139</v>
      </c>
      <c r="F2074" s="2" t="s">
        <v>139</v>
      </c>
      <c r="G2074" s="2" t="s">
        <v>140</v>
      </c>
      <c r="H2074" s="2" t="s">
        <v>4785</v>
      </c>
      <c r="I2074" s="2" t="s">
        <v>998</v>
      </c>
      <c r="J2074" s="2" t="s">
        <v>4786</v>
      </c>
      <c r="K2074" s="2" t="s">
        <v>139</v>
      </c>
      <c r="L2074" s="2" t="s">
        <v>144</v>
      </c>
      <c r="M2074" s="2" t="s">
        <v>139</v>
      </c>
      <c r="N2074" s="2" t="s">
        <v>145</v>
      </c>
      <c r="O2074" s="2" t="s">
        <v>139</v>
      </c>
      <c r="P2074" s="2" t="s">
        <v>139</v>
      </c>
      <c r="Q2074" s="5" t="s">
        <v>4745</v>
      </c>
    </row>
    <row r="2075" spans="1:17">
      <c r="A2075" s="1" t="s">
        <v>4744</v>
      </c>
      <c r="B2075" s="2" t="s">
        <v>205</v>
      </c>
      <c r="C2075" s="2" t="s">
        <v>137</v>
      </c>
      <c r="D2075" s="2" t="s">
        <v>4745</v>
      </c>
      <c r="E2075" s="2" t="s">
        <v>139</v>
      </c>
      <c r="F2075" s="2" t="s">
        <v>139</v>
      </c>
      <c r="G2075" s="2" t="s">
        <v>140</v>
      </c>
      <c r="H2075" s="2" t="s">
        <v>4787</v>
      </c>
      <c r="I2075" s="2" t="s">
        <v>136</v>
      </c>
      <c r="J2075" s="2" t="s">
        <v>4788</v>
      </c>
      <c r="K2075" s="2" t="s">
        <v>139</v>
      </c>
      <c r="L2075" s="2" t="s">
        <v>144</v>
      </c>
      <c r="M2075" s="2" t="s">
        <v>139</v>
      </c>
      <c r="N2075" s="2" t="s">
        <v>145</v>
      </c>
      <c r="O2075" s="2" t="s">
        <v>139</v>
      </c>
      <c r="P2075" s="2" t="s">
        <v>139</v>
      </c>
      <c r="Q2075" s="5" t="s">
        <v>4745</v>
      </c>
    </row>
    <row r="2076" spans="1:17">
      <c r="A2076" s="1" t="s">
        <v>4744</v>
      </c>
      <c r="B2076" s="2" t="s">
        <v>208</v>
      </c>
      <c r="C2076" s="2" t="s">
        <v>137</v>
      </c>
      <c r="D2076" s="2" t="s">
        <v>4745</v>
      </c>
      <c r="E2076" s="2" t="s">
        <v>139</v>
      </c>
      <c r="F2076" s="2" t="s">
        <v>139</v>
      </c>
      <c r="G2076" s="2" t="s">
        <v>140</v>
      </c>
      <c r="H2076" s="2" t="s">
        <v>4789</v>
      </c>
      <c r="I2076" s="2" t="s">
        <v>139</v>
      </c>
      <c r="J2076" s="2" t="s">
        <v>4790</v>
      </c>
      <c r="K2076" s="2" t="s">
        <v>139</v>
      </c>
      <c r="L2076" s="2" t="s">
        <v>144</v>
      </c>
      <c r="M2076" s="2" t="s">
        <v>139</v>
      </c>
      <c r="N2076" s="2" t="s">
        <v>145</v>
      </c>
      <c r="O2076" s="2" t="s">
        <v>139</v>
      </c>
      <c r="P2076" s="2" t="s">
        <v>139</v>
      </c>
      <c r="Q2076" s="5" t="s">
        <v>4745</v>
      </c>
    </row>
    <row r="2077" spans="1:17">
      <c r="A2077" s="1" t="s">
        <v>4744</v>
      </c>
      <c r="B2077" s="2" t="s">
        <v>211</v>
      </c>
      <c r="C2077" s="2" t="s">
        <v>137</v>
      </c>
      <c r="D2077" s="2" t="s">
        <v>4745</v>
      </c>
      <c r="E2077" s="2" t="s">
        <v>139</v>
      </c>
      <c r="F2077" s="2" t="s">
        <v>139</v>
      </c>
      <c r="G2077" s="2" t="s">
        <v>140</v>
      </c>
      <c r="H2077" s="2" t="s">
        <v>4791</v>
      </c>
      <c r="I2077" s="2" t="s">
        <v>4792</v>
      </c>
      <c r="J2077" s="2" t="s">
        <v>4793</v>
      </c>
      <c r="K2077" s="2" t="s">
        <v>139</v>
      </c>
      <c r="L2077" s="2" t="s">
        <v>144</v>
      </c>
      <c r="M2077" s="2" t="s">
        <v>139</v>
      </c>
      <c r="N2077" s="2" t="s">
        <v>145</v>
      </c>
      <c r="O2077" s="2" t="s">
        <v>139</v>
      </c>
      <c r="P2077" s="2" t="s">
        <v>139</v>
      </c>
      <c r="Q2077" s="5" t="s">
        <v>4745</v>
      </c>
    </row>
    <row r="2078" spans="1:17">
      <c r="A2078" s="1" t="s">
        <v>4744</v>
      </c>
      <c r="B2078" s="2" t="s">
        <v>215</v>
      </c>
      <c r="C2078" s="2" t="s">
        <v>137</v>
      </c>
      <c r="D2078" s="2" t="s">
        <v>4745</v>
      </c>
      <c r="E2078" s="2" t="s">
        <v>139</v>
      </c>
      <c r="F2078" s="2" t="s">
        <v>139</v>
      </c>
      <c r="G2078" s="2" t="s">
        <v>140</v>
      </c>
      <c r="H2078" s="2" t="s">
        <v>4794</v>
      </c>
      <c r="I2078" s="2" t="s">
        <v>4795</v>
      </c>
      <c r="J2078" s="2" t="s">
        <v>4796</v>
      </c>
      <c r="K2078" s="2" t="s">
        <v>139</v>
      </c>
      <c r="L2078" s="2" t="s">
        <v>144</v>
      </c>
      <c r="M2078" s="2" t="s">
        <v>139</v>
      </c>
      <c r="N2078" s="2" t="s">
        <v>145</v>
      </c>
      <c r="O2078" s="2" t="s">
        <v>139</v>
      </c>
      <c r="P2078" s="2" t="s">
        <v>139</v>
      </c>
      <c r="Q2078" s="5" t="s">
        <v>4745</v>
      </c>
    </row>
    <row r="2079" spans="1:17">
      <c r="A2079" s="1" t="s">
        <v>4744</v>
      </c>
      <c r="B2079" s="2" t="s">
        <v>218</v>
      </c>
      <c r="C2079" s="2" t="s">
        <v>137</v>
      </c>
      <c r="D2079" s="2" t="s">
        <v>4745</v>
      </c>
      <c r="E2079" s="2" t="s">
        <v>139</v>
      </c>
      <c r="F2079" s="2" t="s">
        <v>139</v>
      </c>
      <c r="G2079" s="2" t="s">
        <v>140</v>
      </c>
      <c r="H2079" s="2" t="s">
        <v>4797</v>
      </c>
      <c r="I2079" s="2" t="s">
        <v>4798</v>
      </c>
      <c r="J2079" s="2" t="s">
        <v>4799</v>
      </c>
      <c r="K2079" s="2" t="s">
        <v>139</v>
      </c>
      <c r="L2079" s="2" t="s">
        <v>144</v>
      </c>
      <c r="M2079" s="2" t="s">
        <v>139</v>
      </c>
      <c r="N2079" s="2" t="s">
        <v>145</v>
      </c>
      <c r="O2079" s="2" t="s">
        <v>139</v>
      </c>
      <c r="P2079" s="2" t="s">
        <v>139</v>
      </c>
      <c r="Q2079" s="5" t="s">
        <v>4745</v>
      </c>
    </row>
    <row r="2080" spans="1:17">
      <c r="A2080" s="1" t="s">
        <v>4744</v>
      </c>
      <c r="B2080" s="2" t="s">
        <v>221</v>
      </c>
      <c r="C2080" s="2" t="s">
        <v>137</v>
      </c>
      <c r="D2080" s="2" t="s">
        <v>4745</v>
      </c>
      <c r="E2080" s="2" t="s">
        <v>139</v>
      </c>
      <c r="F2080" s="2" t="s">
        <v>139</v>
      </c>
      <c r="G2080" s="2" t="s">
        <v>140</v>
      </c>
      <c r="H2080" s="2" t="s">
        <v>4800</v>
      </c>
      <c r="I2080" s="2" t="s">
        <v>4801</v>
      </c>
      <c r="J2080" s="2" t="s">
        <v>4802</v>
      </c>
      <c r="K2080" s="2" t="s">
        <v>139</v>
      </c>
      <c r="L2080" s="2" t="s">
        <v>144</v>
      </c>
      <c r="M2080" s="2" t="s">
        <v>139</v>
      </c>
      <c r="N2080" s="2" t="s">
        <v>145</v>
      </c>
      <c r="O2080" s="2" t="s">
        <v>139</v>
      </c>
      <c r="P2080" s="2" t="s">
        <v>139</v>
      </c>
      <c r="Q2080" s="5" t="s">
        <v>4745</v>
      </c>
    </row>
    <row r="2081" spans="1:17">
      <c r="A2081" s="1" t="s">
        <v>4744</v>
      </c>
      <c r="B2081" s="2" t="s">
        <v>225</v>
      </c>
      <c r="C2081" s="2" t="s">
        <v>137</v>
      </c>
      <c r="D2081" s="2" t="s">
        <v>4745</v>
      </c>
      <c r="E2081" s="2" t="s">
        <v>139</v>
      </c>
      <c r="F2081" s="2" t="s">
        <v>139</v>
      </c>
      <c r="G2081" s="2" t="s">
        <v>140</v>
      </c>
      <c r="H2081" s="2" t="s">
        <v>4803</v>
      </c>
      <c r="I2081" s="2" t="s">
        <v>150</v>
      </c>
      <c r="J2081" s="2" t="s">
        <v>4804</v>
      </c>
      <c r="K2081" s="2" t="s">
        <v>139</v>
      </c>
      <c r="L2081" s="2" t="s">
        <v>144</v>
      </c>
      <c r="M2081" s="2" t="s">
        <v>139</v>
      </c>
      <c r="N2081" s="2" t="s">
        <v>145</v>
      </c>
      <c r="O2081" s="2" t="s">
        <v>139</v>
      </c>
      <c r="P2081" s="2" t="s">
        <v>139</v>
      </c>
      <c r="Q2081" s="5" t="s">
        <v>4745</v>
      </c>
    </row>
    <row r="2082" spans="1:17">
      <c r="A2082" s="1" t="s">
        <v>4744</v>
      </c>
      <c r="B2082" s="2" t="s">
        <v>228</v>
      </c>
      <c r="C2082" s="2" t="s">
        <v>137</v>
      </c>
      <c r="D2082" s="2" t="s">
        <v>4745</v>
      </c>
      <c r="E2082" s="2" t="s">
        <v>139</v>
      </c>
      <c r="F2082" s="2" t="s">
        <v>139</v>
      </c>
      <c r="G2082" s="2" t="s">
        <v>140</v>
      </c>
      <c r="H2082" s="2" t="s">
        <v>4805</v>
      </c>
      <c r="I2082" s="2" t="s">
        <v>3399</v>
      </c>
      <c r="J2082" s="2" t="s">
        <v>4806</v>
      </c>
      <c r="K2082" s="2" t="s">
        <v>139</v>
      </c>
      <c r="L2082" s="2" t="s">
        <v>144</v>
      </c>
      <c r="M2082" s="2" t="s">
        <v>139</v>
      </c>
      <c r="N2082" s="2" t="s">
        <v>145</v>
      </c>
      <c r="O2082" s="2" t="s">
        <v>139</v>
      </c>
      <c r="P2082" s="2" t="s">
        <v>139</v>
      </c>
      <c r="Q2082" s="5" t="s">
        <v>4745</v>
      </c>
    </row>
    <row r="2083" spans="1:17">
      <c r="A2083" s="1" t="s">
        <v>4744</v>
      </c>
      <c r="B2083" s="2" t="s">
        <v>231</v>
      </c>
      <c r="C2083" s="2" t="s">
        <v>137</v>
      </c>
      <c r="D2083" s="2" t="s">
        <v>4745</v>
      </c>
      <c r="E2083" s="2" t="s">
        <v>139</v>
      </c>
      <c r="F2083" s="2" t="s">
        <v>139</v>
      </c>
      <c r="G2083" s="2" t="s">
        <v>140</v>
      </c>
      <c r="H2083" s="2" t="s">
        <v>4807</v>
      </c>
      <c r="I2083" s="2" t="s">
        <v>4808</v>
      </c>
      <c r="J2083" s="2" t="s">
        <v>4809</v>
      </c>
      <c r="K2083" s="2" t="s">
        <v>139</v>
      </c>
      <c r="L2083" s="2" t="s">
        <v>144</v>
      </c>
      <c r="M2083" s="2" t="s">
        <v>139</v>
      </c>
      <c r="N2083" s="2" t="s">
        <v>145</v>
      </c>
      <c r="O2083" s="2" t="s">
        <v>139</v>
      </c>
      <c r="P2083" s="2" t="s">
        <v>139</v>
      </c>
      <c r="Q2083" s="5" t="s">
        <v>4745</v>
      </c>
    </row>
    <row r="2084" spans="1:17">
      <c r="A2084" s="1" t="s">
        <v>4744</v>
      </c>
      <c r="B2084" s="2" t="s">
        <v>234</v>
      </c>
      <c r="C2084" s="2" t="s">
        <v>137</v>
      </c>
      <c r="D2084" s="2" t="s">
        <v>4745</v>
      </c>
      <c r="E2084" s="2" t="s">
        <v>139</v>
      </c>
      <c r="F2084" s="2" t="s">
        <v>139</v>
      </c>
      <c r="G2084" s="2" t="s">
        <v>140</v>
      </c>
      <c r="H2084" s="2" t="s">
        <v>4810</v>
      </c>
      <c r="I2084" s="2" t="s">
        <v>4811</v>
      </c>
      <c r="J2084" s="2" t="s">
        <v>4812</v>
      </c>
      <c r="K2084" s="2" t="s">
        <v>139</v>
      </c>
      <c r="L2084" s="2" t="s">
        <v>144</v>
      </c>
      <c r="M2084" s="2" t="s">
        <v>139</v>
      </c>
      <c r="N2084" s="2" t="s">
        <v>145</v>
      </c>
      <c r="O2084" s="2" t="s">
        <v>139</v>
      </c>
      <c r="P2084" s="2" t="s">
        <v>139</v>
      </c>
      <c r="Q2084" s="5" t="s">
        <v>4745</v>
      </c>
    </row>
    <row r="2085" spans="1:17">
      <c r="A2085" s="1" t="s">
        <v>4744</v>
      </c>
      <c r="B2085" s="2" t="s">
        <v>238</v>
      </c>
      <c r="C2085" s="2" t="s">
        <v>137</v>
      </c>
      <c r="D2085" s="2" t="s">
        <v>4745</v>
      </c>
      <c r="E2085" s="2" t="s">
        <v>139</v>
      </c>
      <c r="F2085" s="2" t="s">
        <v>139</v>
      </c>
      <c r="G2085" s="2" t="s">
        <v>140</v>
      </c>
      <c r="H2085" s="2" t="s">
        <v>4813</v>
      </c>
      <c r="I2085" s="2" t="s">
        <v>139</v>
      </c>
      <c r="J2085" s="2" t="s">
        <v>4814</v>
      </c>
      <c r="K2085" s="2" t="s">
        <v>139</v>
      </c>
      <c r="L2085" s="2" t="s">
        <v>144</v>
      </c>
      <c r="M2085" s="2" t="s">
        <v>139</v>
      </c>
      <c r="N2085" s="2" t="s">
        <v>145</v>
      </c>
      <c r="O2085" s="2" t="s">
        <v>139</v>
      </c>
      <c r="P2085" s="2" t="s">
        <v>139</v>
      </c>
      <c r="Q2085" s="5" t="s">
        <v>4745</v>
      </c>
    </row>
    <row r="2086" spans="1:17">
      <c r="A2086" s="1" t="s">
        <v>4744</v>
      </c>
      <c r="B2086" s="2" t="s">
        <v>241</v>
      </c>
      <c r="C2086" s="2" t="s">
        <v>137</v>
      </c>
      <c r="D2086" s="2" t="s">
        <v>4745</v>
      </c>
      <c r="E2086" s="2" t="s">
        <v>139</v>
      </c>
      <c r="F2086" s="2" t="s">
        <v>139</v>
      </c>
      <c r="G2086" s="2" t="s">
        <v>140</v>
      </c>
      <c r="H2086" s="2" t="s">
        <v>4815</v>
      </c>
      <c r="I2086" s="2" t="s">
        <v>139</v>
      </c>
      <c r="J2086" s="2" t="s">
        <v>4816</v>
      </c>
      <c r="K2086" s="2" t="s">
        <v>139</v>
      </c>
      <c r="L2086" s="2" t="s">
        <v>144</v>
      </c>
      <c r="M2086" s="2" t="s">
        <v>139</v>
      </c>
      <c r="N2086" s="2" t="s">
        <v>145</v>
      </c>
      <c r="O2086" s="2" t="s">
        <v>139</v>
      </c>
      <c r="P2086" s="2" t="s">
        <v>139</v>
      </c>
      <c r="Q2086" s="5" t="s">
        <v>4745</v>
      </c>
    </row>
    <row r="2087" spans="1:17">
      <c r="A2087" s="1" t="s">
        <v>4744</v>
      </c>
      <c r="B2087" s="2" t="s">
        <v>245</v>
      </c>
      <c r="C2087" s="2" t="s">
        <v>137</v>
      </c>
      <c r="D2087" s="2" t="s">
        <v>4745</v>
      </c>
      <c r="E2087" s="2" t="s">
        <v>139</v>
      </c>
      <c r="F2087" s="2" t="s">
        <v>139</v>
      </c>
      <c r="G2087" s="2" t="s">
        <v>140</v>
      </c>
      <c r="H2087" s="2" t="s">
        <v>4817</v>
      </c>
      <c r="I2087" s="2" t="s">
        <v>139</v>
      </c>
      <c r="J2087" s="2" t="s">
        <v>4818</v>
      </c>
      <c r="K2087" s="2" t="s">
        <v>139</v>
      </c>
      <c r="L2087" s="2" t="s">
        <v>144</v>
      </c>
      <c r="M2087" s="2" t="s">
        <v>139</v>
      </c>
      <c r="N2087" s="2" t="s">
        <v>145</v>
      </c>
      <c r="O2087" s="2" t="s">
        <v>139</v>
      </c>
      <c r="P2087" s="2" t="s">
        <v>139</v>
      </c>
      <c r="Q2087" s="5" t="s">
        <v>4745</v>
      </c>
    </row>
    <row r="2088" spans="1:17">
      <c r="A2088" s="1" t="s">
        <v>4744</v>
      </c>
      <c r="B2088" s="2" t="s">
        <v>248</v>
      </c>
      <c r="C2088" s="2" t="s">
        <v>137</v>
      </c>
      <c r="D2088" s="2" t="s">
        <v>4745</v>
      </c>
      <c r="E2088" s="2" t="s">
        <v>139</v>
      </c>
      <c r="F2088" s="2" t="s">
        <v>139</v>
      </c>
      <c r="G2088" s="2" t="s">
        <v>140</v>
      </c>
      <c r="H2088" s="2" t="s">
        <v>4819</v>
      </c>
      <c r="I2088" s="2" t="s">
        <v>139</v>
      </c>
      <c r="J2088" s="2" t="s">
        <v>4820</v>
      </c>
      <c r="K2088" s="2" t="s">
        <v>139</v>
      </c>
      <c r="L2088" s="2" t="s">
        <v>144</v>
      </c>
      <c r="M2088" s="2" t="s">
        <v>139</v>
      </c>
      <c r="N2088" s="2" t="s">
        <v>145</v>
      </c>
      <c r="O2088" s="2" t="s">
        <v>139</v>
      </c>
      <c r="P2088" s="2" t="s">
        <v>139</v>
      </c>
      <c r="Q2088" s="5" t="s">
        <v>4745</v>
      </c>
    </row>
    <row r="2089" spans="1:17">
      <c r="A2089" s="1" t="s">
        <v>4744</v>
      </c>
      <c r="B2089" s="2" t="s">
        <v>251</v>
      </c>
      <c r="C2089" s="2" t="s">
        <v>137</v>
      </c>
      <c r="D2089" s="2" t="s">
        <v>4745</v>
      </c>
      <c r="E2089" s="2" t="s">
        <v>139</v>
      </c>
      <c r="F2089" s="2" t="s">
        <v>139</v>
      </c>
      <c r="G2089" s="2" t="s">
        <v>140</v>
      </c>
      <c r="H2089" s="2" t="s">
        <v>4821</v>
      </c>
      <c r="I2089" s="2" t="s">
        <v>150</v>
      </c>
      <c r="J2089" s="2" t="s">
        <v>4822</v>
      </c>
      <c r="K2089" s="2" t="s">
        <v>139</v>
      </c>
      <c r="L2089" s="2" t="s">
        <v>144</v>
      </c>
      <c r="M2089" s="2" t="s">
        <v>139</v>
      </c>
      <c r="N2089" s="2" t="s">
        <v>145</v>
      </c>
      <c r="O2089" s="2" t="s">
        <v>139</v>
      </c>
      <c r="P2089" s="2" t="s">
        <v>139</v>
      </c>
      <c r="Q2089" s="5" t="s">
        <v>4745</v>
      </c>
    </row>
    <row r="2090" spans="1:17">
      <c r="A2090" s="1" t="s">
        <v>4744</v>
      </c>
      <c r="B2090" s="2" t="s">
        <v>254</v>
      </c>
      <c r="C2090" s="2" t="s">
        <v>137</v>
      </c>
      <c r="D2090" s="2" t="s">
        <v>4745</v>
      </c>
      <c r="E2090" s="2" t="s">
        <v>139</v>
      </c>
      <c r="F2090" s="2" t="s">
        <v>139</v>
      </c>
      <c r="G2090" s="2" t="s">
        <v>140</v>
      </c>
      <c r="H2090" s="2" t="s">
        <v>4823</v>
      </c>
      <c r="I2090" s="2" t="s">
        <v>139</v>
      </c>
      <c r="J2090" s="2" t="s">
        <v>4824</v>
      </c>
      <c r="K2090" s="2" t="s">
        <v>139</v>
      </c>
      <c r="L2090" s="2" t="s">
        <v>144</v>
      </c>
      <c r="M2090" s="2" t="s">
        <v>139</v>
      </c>
      <c r="N2090" s="2" t="s">
        <v>145</v>
      </c>
      <c r="O2090" s="2" t="s">
        <v>139</v>
      </c>
      <c r="P2090" s="2" t="s">
        <v>139</v>
      </c>
      <c r="Q2090" s="5" t="s">
        <v>4745</v>
      </c>
    </row>
    <row r="2091" spans="1:17">
      <c r="A2091" s="1" t="s">
        <v>4744</v>
      </c>
      <c r="B2091" s="2" t="s">
        <v>257</v>
      </c>
      <c r="C2091" s="2" t="s">
        <v>137</v>
      </c>
      <c r="D2091" s="2" t="s">
        <v>4745</v>
      </c>
      <c r="E2091" s="2" t="s">
        <v>139</v>
      </c>
      <c r="F2091" s="2" t="s">
        <v>139</v>
      </c>
      <c r="G2091" s="2" t="s">
        <v>140</v>
      </c>
      <c r="H2091" s="2" t="s">
        <v>4825</v>
      </c>
      <c r="I2091" s="2" t="s">
        <v>139</v>
      </c>
      <c r="J2091" s="2" t="s">
        <v>4826</v>
      </c>
      <c r="K2091" s="2" t="s">
        <v>139</v>
      </c>
      <c r="L2091" s="2" t="s">
        <v>144</v>
      </c>
      <c r="M2091" s="2" t="s">
        <v>139</v>
      </c>
      <c r="N2091" s="2" t="s">
        <v>145</v>
      </c>
      <c r="O2091" s="2" t="s">
        <v>139</v>
      </c>
      <c r="P2091" s="2" t="s">
        <v>139</v>
      </c>
      <c r="Q2091" s="5" t="s">
        <v>4745</v>
      </c>
    </row>
    <row r="2092" spans="1:17">
      <c r="A2092" s="1" t="s">
        <v>4744</v>
      </c>
      <c r="B2092" s="2" t="s">
        <v>260</v>
      </c>
      <c r="C2092" s="2" t="s">
        <v>137</v>
      </c>
      <c r="D2092" s="2" t="s">
        <v>4745</v>
      </c>
      <c r="E2092" s="2" t="s">
        <v>139</v>
      </c>
      <c r="F2092" s="2" t="s">
        <v>139</v>
      </c>
      <c r="G2092" s="2" t="s">
        <v>140</v>
      </c>
      <c r="H2092" s="2" t="s">
        <v>4827</v>
      </c>
      <c r="I2092" s="2" t="s">
        <v>139</v>
      </c>
      <c r="J2092" s="2" t="s">
        <v>4828</v>
      </c>
      <c r="K2092" s="2" t="s">
        <v>139</v>
      </c>
      <c r="L2092" s="2" t="s">
        <v>144</v>
      </c>
      <c r="M2092" s="2" t="s">
        <v>139</v>
      </c>
      <c r="N2092" s="2" t="s">
        <v>145</v>
      </c>
      <c r="O2092" s="2" t="s">
        <v>139</v>
      </c>
      <c r="P2092" s="2" t="s">
        <v>139</v>
      </c>
      <c r="Q2092" s="5" t="s">
        <v>4745</v>
      </c>
    </row>
    <row r="2093" spans="1:17">
      <c r="A2093" s="1" t="s">
        <v>4744</v>
      </c>
      <c r="B2093" s="2" t="s">
        <v>264</v>
      </c>
      <c r="C2093" s="2" t="s">
        <v>137</v>
      </c>
      <c r="D2093" s="2" t="s">
        <v>4745</v>
      </c>
      <c r="E2093" s="2" t="s">
        <v>139</v>
      </c>
      <c r="F2093" s="2" t="s">
        <v>139</v>
      </c>
      <c r="G2093" s="2" t="s">
        <v>140</v>
      </c>
      <c r="H2093" s="2" t="s">
        <v>4829</v>
      </c>
      <c r="I2093" s="2" t="s">
        <v>139</v>
      </c>
      <c r="J2093" s="2" t="s">
        <v>4830</v>
      </c>
      <c r="K2093" s="2" t="s">
        <v>139</v>
      </c>
      <c r="L2093" s="2" t="s">
        <v>144</v>
      </c>
      <c r="M2093" s="2" t="s">
        <v>139</v>
      </c>
      <c r="N2093" s="2" t="s">
        <v>145</v>
      </c>
      <c r="O2093" s="2" t="s">
        <v>139</v>
      </c>
      <c r="P2093" s="2" t="s">
        <v>139</v>
      </c>
      <c r="Q2093" s="5" t="s">
        <v>4745</v>
      </c>
    </row>
    <row r="2094" spans="1:17">
      <c r="A2094" s="1" t="s">
        <v>4744</v>
      </c>
      <c r="B2094" s="2" t="s">
        <v>267</v>
      </c>
      <c r="C2094" s="2" t="s">
        <v>137</v>
      </c>
      <c r="D2094" s="2" t="s">
        <v>4745</v>
      </c>
      <c r="E2094" s="2" t="s">
        <v>139</v>
      </c>
      <c r="F2094" s="2" t="s">
        <v>139</v>
      </c>
      <c r="G2094" s="2" t="s">
        <v>140</v>
      </c>
      <c r="H2094" s="2" t="s">
        <v>4831</v>
      </c>
      <c r="I2094" s="2" t="s">
        <v>139</v>
      </c>
      <c r="J2094" s="2" t="s">
        <v>4832</v>
      </c>
      <c r="K2094" s="2" t="s">
        <v>139</v>
      </c>
      <c r="L2094" s="2" t="s">
        <v>144</v>
      </c>
      <c r="M2094" s="2" t="s">
        <v>139</v>
      </c>
      <c r="N2094" s="2" t="s">
        <v>145</v>
      </c>
      <c r="O2094" s="2" t="s">
        <v>139</v>
      </c>
      <c r="P2094" s="2" t="s">
        <v>139</v>
      </c>
      <c r="Q2094" s="5" t="s">
        <v>4745</v>
      </c>
    </row>
    <row r="2095" spans="1:17">
      <c r="A2095" s="1" t="s">
        <v>4744</v>
      </c>
      <c r="B2095" s="2" t="s">
        <v>270</v>
      </c>
      <c r="C2095" s="2" t="s">
        <v>137</v>
      </c>
      <c r="D2095" s="2" t="s">
        <v>4745</v>
      </c>
      <c r="E2095" s="2" t="s">
        <v>139</v>
      </c>
      <c r="F2095" s="2" t="s">
        <v>139</v>
      </c>
      <c r="G2095" s="2" t="s">
        <v>140</v>
      </c>
      <c r="H2095" s="2" t="s">
        <v>4833</v>
      </c>
      <c r="I2095" s="2" t="s">
        <v>139</v>
      </c>
      <c r="J2095" s="2" t="s">
        <v>4834</v>
      </c>
      <c r="K2095" s="2" t="s">
        <v>139</v>
      </c>
      <c r="L2095" s="2" t="s">
        <v>144</v>
      </c>
      <c r="M2095" s="2" t="s">
        <v>139</v>
      </c>
      <c r="N2095" s="2" t="s">
        <v>145</v>
      </c>
      <c r="O2095" s="2" t="s">
        <v>139</v>
      </c>
      <c r="P2095" s="2" t="s">
        <v>139</v>
      </c>
      <c r="Q2095" s="5" t="s">
        <v>4745</v>
      </c>
    </row>
    <row r="2096" spans="1:17">
      <c r="A2096" s="1" t="s">
        <v>4744</v>
      </c>
      <c r="B2096" s="2" t="s">
        <v>273</v>
      </c>
      <c r="C2096" s="2" t="s">
        <v>137</v>
      </c>
      <c r="D2096" s="2" t="s">
        <v>4745</v>
      </c>
      <c r="E2096" s="2" t="s">
        <v>139</v>
      </c>
      <c r="F2096" s="2" t="s">
        <v>139</v>
      </c>
      <c r="G2096" s="2" t="s">
        <v>140</v>
      </c>
      <c r="H2096" s="2" t="s">
        <v>4835</v>
      </c>
      <c r="I2096" s="2" t="s">
        <v>146</v>
      </c>
      <c r="J2096" s="2" t="s">
        <v>4836</v>
      </c>
      <c r="K2096" s="2" t="s">
        <v>139</v>
      </c>
      <c r="L2096" s="2" t="s">
        <v>144</v>
      </c>
      <c r="M2096" s="2" t="s">
        <v>139</v>
      </c>
      <c r="N2096" s="2" t="s">
        <v>145</v>
      </c>
      <c r="O2096" s="2" t="s">
        <v>139</v>
      </c>
      <c r="P2096" s="2" t="s">
        <v>139</v>
      </c>
      <c r="Q2096" s="5" t="s">
        <v>4745</v>
      </c>
    </row>
    <row r="2097" spans="1:17">
      <c r="A2097" s="1" t="s">
        <v>4744</v>
      </c>
      <c r="B2097" s="2" t="s">
        <v>276</v>
      </c>
      <c r="C2097" s="2" t="s">
        <v>137</v>
      </c>
      <c r="D2097" s="2" t="s">
        <v>4745</v>
      </c>
      <c r="E2097" s="2" t="s">
        <v>139</v>
      </c>
      <c r="F2097" s="2" t="s">
        <v>139</v>
      </c>
      <c r="G2097" s="2" t="s">
        <v>140</v>
      </c>
      <c r="H2097" s="2" t="s">
        <v>4837</v>
      </c>
      <c r="I2097" s="2" t="s">
        <v>4838</v>
      </c>
      <c r="J2097" s="2" t="s">
        <v>4839</v>
      </c>
      <c r="K2097" s="2" t="s">
        <v>139</v>
      </c>
      <c r="L2097" s="2" t="s">
        <v>144</v>
      </c>
      <c r="M2097" s="2" t="s">
        <v>139</v>
      </c>
      <c r="N2097" s="2" t="s">
        <v>145</v>
      </c>
      <c r="O2097" s="2" t="s">
        <v>139</v>
      </c>
      <c r="P2097" s="2" t="s">
        <v>139</v>
      </c>
      <c r="Q2097" s="5" t="s">
        <v>4745</v>
      </c>
    </row>
    <row r="2098" spans="1:17">
      <c r="A2098" s="1" t="s">
        <v>4744</v>
      </c>
      <c r="B2098" s="2" t="s">
        <v>279</v>
      </c>
      <c r="C2098" s="2" t="s">
        <v>137</v>
      </c>
      <c r="D2098" s="2" t="s">
        <v>4745</v>
      </c>
      <c r="E2098" s="2" t="s">
        <v>139</v>
      </c>
      <c r="F2098" s="2" t="s">
        <v>139</v>
      </c>
      <c r="G2098" s="2" t="s">
        <v>140</v>
      </c>
      <c r="H2098" s="2" t="s">
        <v>4840</v>
      </c>
      <c r="I2098" s="2" t="s">
        <v>4841</v>
      </c>
      <c r="J2098" s="2" t="s">
        <v>4842</v>
      </c>
      <c r="K2098" s="2" t="s">
        <v>139</v>
      </c>
      <c r="L2098" s="2" t="s">
        <v>144</v>
      </c>
      <c r="M2098" s="2" t="s">
        <v>139</v>
      </c>
      <c r="N2098" s="2" t="s">
        <v>145</v>
      </c>
      <c r="O2098" s="2" t="s">
        <v>139</v>
      </c>
      <c r="P2098" s="2" t="s">
        <v>139</v>
      </c>
      <c r="Q2098" s="5" t="s">
        <v>4745</v>
      </c>
    </row>
    <row r="2099" spans="1:17">
      <c r="A2099" s="1" t="s">
        <v>4744</v>
      </c>
      <c r="B2099" s="2" t="s">
        <v>283</v>
      </c>
      <c r="C2099" s="2" t="s">
        <v>137</v>
      </c>
      <c r="D2099" s="2" t="s">
        <v>4745</v>
      </c>
      <c r="E2099" s="2" t="s">
        <v>139</v>
      </c>
      <c r="F2099" s="2" t="s">
        <v>139</v>
      </c>
      <c r="G2099" s="2" t="s">
        <v>140</v>
      </c>
      <c r="H2099" s="2" t="s">
        <v>4843</v>
      </c>
      <c r="I2099" s="2" t="s">
        <v>306</v>
      </c>
      <c r="J2099" s="2" t="s">
        <v>4844</v>
      </c>
      <c r="K2099" s="2" t="s">
        <v>139</v>
      </c>
      <c r="L2099" s="2" t="s">
        <v>144</v>
      </c>
      <c r="M2099" s="2" t="s">
        <v>139</v>
      </c>
      <c r="N2099" s="2" t="s">
        <v>145</v>
      </c>
      <c r="O2099" s="2" t="s">
        <v>139</v>
      </c>
      <c r="P2099" s="2" t="s">
        <v>139</v>
      </c>
      <c r="Q2099" s="5" t="s">
        <v>4745</v>
      </c>
    </row>
    <row r="2100" spans="1:17">
      <c r="A2100" s="1" t="s">
        <v>4744</v>
      </c>
      <c r="B2100" s="2" t="s">
        <v>286</v>
      </c>
      <c r="C2100" s="2" t="s">
        <v>137</v>
      </c>
      <c r="D2100" s="2" t="s">
        <v>4745</v>
      </c>
      <c r="E2100" s="2" t="s">
        <v>139</v>
      </c>
      <c r="F2100" s="2" t="s">
        <v>139</v>
      </c>
      <c r="G2100" s="2" t="s">
        <v>140</v>
      </c>
      <c r="H2100" s="2" t="s">
        <v>4845</v>
      </c>
      <c r="I2100" s="2" t="s">
        <v>4846</v>
      </c>
      <c r="J2100" s="2" t="s">
        <v>4847</v>
      </c>
      <c r="K2100" s="2" t="s">
        <v>139</v>
      </c>
      <c r="L2100" s="2" t="s">
        <v>144</v>
      </c>
      <c r="M2100" s="2" t="s">
        <v>139</v>
      </c>
      <c r="N2100" s="2" t="s">
        <v>145</v>
      </c>
      <c r="O2100" s="2" t="s">
        <v>139</v>
      </c>
      <c r="P2100" s="2" t="s">
        <v>139</v>
      </c>
      <c r="Q2100" s="5" t="s">
        <v>4745</v>
      </c>
    </row>
    <row r="2101" spans="1:17">
      <c r="A2101" s="1" t="s">
        <v>4744</v>
      </c>
      <c r="B2101" s="2" t="s">
        <v>290</v>
      </c>
      <c r="C2101" s="2" t="s">
        <v>137</v>
      </c>
      <c r="D2101" s="2" t="s">
        <v>4745</v>
      </c>
      <c r="E2101" s="2" t="s">
        <v>139</v>
      </c>
      <c r="F2101" s="2" t="s">
        <v>139</v>
      </c>
      <c r="G2101" s="2" t="s">
        <v>140</v>
      </c>
      <c r="H2101" s="2" t="s">
        <v>4848</v>
      </c>
      <c r="I2101" s="2" t="s">
        <v>139</v>
      </c>
      <c r="J2101" s="2" t="s">
        <v>4849</v>
      </c>
      <c r="K2101" s="2" t="s">
        <v>139</v>
      </c>
      <c r="L2101" s="2" t="s">
        <v>144</v>
      </c>
      <c r="M2101" s="2" t="s">
        <v>139</v>
      </c>
      <c r="N2101" s="2" t="s">
        <v>145</v>
      </c>
      <c r="O2101" s="2" t="s">
        <v>139</v>
      </c>
      <c r="P2101" s="2" t="s">
        <v>139</v>
      </c>
      <c r="Q2101" s="5" t="s">
        <v>4745</v>
      </c>
    </row>
    <row r="2102" spans="1:17">
      <c r="A2102" s="1" t="s">
        <v>4744</v>
      </c>
      <c r="B2102" s="2" t="s">
        <v>294</v>
      </c>
      <c r="C2102" s="2" t="s">
        <v>137</v>
      </c>
      <c r="D2102" s="2" t="s">
        <v>4745</v>
      </c>
      <c r="E2102" s="2" t="s">
        <v>139</v>
      </c>
      <c r="F2102" s="2" t="s">
        <v>139</v>
      </c>
      <c r="G2102" s="2" t="s">
        <v>140</v>
      </c>
      <c r="H2102" s="2" t="s">
        <v>4850</v>
      </c>
      <c r="I2102" s="2" t="s">
        <v>139</v>
      </c>
      <c r="J2102" s="2" t="s">
        <v>4851</v>
      </c>
      <c r="K2102" s="2" t="s">
        <v>139</v>
      </c>
      <c r="L2102" s="2" t="s">
        <v>144</v>
      </c>
      <c r="M2102" s="2" t="s">
        <v>139</v>
      </c>
      <c r="N2102" s="2" t="s">
        <v>145</v>
      </c>
      <c r="O2102" s="2" t="s">
        <v>139</v>
      </c>
      <c r="P2102" s="2" t="s">
        <v>139</v>
      </c>
      <c r="Q2102" s="5" t="s">
        <v>4745</v>
      </c>
    </row>
    <row r="2103" spans="1:17">
      <c r="A2103" s="1" t="s">
        <v>4744</v>
      </c>
      <c r="B2103" s="2" t="s">
        <v>298</v>
      </c>
      <c r="C2103" s="2" t="s">
        <v>137</v>
      </c>
      <c r="D2103" s="2" t="s">
        <v>4745</v>
      </c>
      <c r="E2103" s="2" t="s">
        <v>139</v>
      </c>
      <c r="F2103" s="2" t="s">
        <v>139</v>
      </c>
      <c r="G2103" s="2" t="s">
        <v>140</v>
      </c>
      <c r="H2103" s="2" t="s">
        <v>4852</v>
      </c>
      <c r="I2103" s="2" t="s">
        <v>139</v>
      </c>
      <c r="J2103" s="2" t="s">
        <v>4853</v>
      </c>
      <c r="K2103" s="2" t="s">
        <v>139</v>
      </c>
      <c r="L2103" s="2" t="s">
        <v>144</v>
      </c>
      <c r="M2103" s="2" t="s">
        <v>139</v>
      </c>
      <c r="N2103" s="2" t="s">
        <v>145</v>
      </c>
      <c r="O2103" s="2" t="s">
        <v>139</v>
      </c>
      <c r="P2103" s="2" t="s">
        <v>139</v>
      </c>
      <c r="Q2103" s="5" t="s">
        <v>4745</v>
      </c>
    </row>
    <row r="2104" spans="1:17">
      <c r="A2104" s="1" t="s">
        <v>4744</v>
      </c>
      <c r="B2104" s="2" t="s">
        <v>301</v>
      </c>
      <c r="C2104" s="2" t="s">
        <v>137</v>
      </c>
      <c r="D2104" s="2" t="s">
        <v>4745</v>
      </c>
      <c r="E2104" s="2" t="s">
        <v>139</v>
      </c>
      <c r="F2104" s="2" t="s">
        <v>139</v>
      </c>
      <c r="G2104" s="2" t="s">
        <v>140</v>
      </c>
      <c r="H2104" s="2" t="s">
        <v>4854</v>
      </c>
      <c r="I2104" s="2" t="s">
        <v>573</v>
      </c>
      <c r="J2104" s="2" t="s">
        <v>4855</v>
      </c>
      <c r="K2104" s="2" t="s">
        <v>139</v>
      </c>
      <c r="L2104" s="2" t="s">
        <v>144</v>
      </c>
      <c r="M2104" s="2" t="s">
        <v>139</v>
      </c>
      <c r="N2104" s="2" t="s">
        <v>145</v>
      </c>
      <c r="O2104" s="2" t="s">
        <v>139</v>
      </c>
      <c r="P2104" s="2" t="s">
        <v>139</v>
      </c>
      <c r="Q2104" s="5" t="s">
        <v>4745</v>
      </c>
    </row>
    <row r="2105" spans="1:17">
      <c r="A2105" s="1" t="s">
        <v>4744</v>
      </c>
      <c r="B2105" s="2" t="s">
        <v>304</v>
      </c>
      <c r="C2105" s="2" t="s">
        <v>137</v>
      </c>
      <c r="D2105" s="2" t="s">
        <v>4745</v>
      </c>
      <c r="E2105" s="2" t="s">
        <v>139</v>
      </c>
      <c r="F2105" s="2" t="s">
        <v>139</v>
      </c>
      <c r="G2105" s="2" t="s">
        <v>140</v>
      </c>
      <c r="H2105" s="2" t="s">
        <v>4856</v>
      </c>
      <c r="I2105" s="2" t="s">
        <v>139</v>
      </c>
      <c r="J2105" s="2" t="s">
        <v>4857</v>
      </c>
      <c r="K2105" s="2" t="s">
        <v>139</v>
      </c>
      <c r="L2105" s="2" t="s">
        <v>144</v>
      </c>
      <c r="M2105" s="2" t="s">
        <v>139</v>
      </c>
      <c r="N2105" s="2" t="s">
        <v>145</v>
      </c>
      <c r="O2105" s="2" t="s">
        <v>139</v>
      </c>
      <c r="P2105" s="2" t="s">
        <v>139</v>
      </c>
      <c r="Q2105" s="5" t="s">
        <v>4745</v>
      </c>
    </row>
    <row r="2106" spans="1:17">
      <c r="A2106" s="1" t="s">
        <v>4744</v>
      </c>
      <c r="B2106" s="2" t="s">
        <v>308</v>
      </c>
      <c r="C2106" s="2" t="s">
        <v>137</v>
      </c>
      <c r="D2106" s="2" t="s">
        <v>4745</v>
      </c>
      <c r="E2106" s="2" t="s">
        <v>139</v>
      </c>
      <c r="F2106" s="2" t="s">
        <v>139</v>
      </c>
      <c r="G2106" s="2" t="s">
        <v>140</v>
      </c>
      <c r="H2106" s="2" t="s">
        <v>4858</v>
      </c>
      <c r="I2106" s="2" t="s">
        <v>139</v>
      </c>
      <c r="J2106" s="2" t="s">
        <v>4859</v>
      </c>
      <c r="K2106" s="2" t="s">
        <v>139</v>
      </c>
      <c r="L2106" s="2" t="s">
        <v>144</v>
      </c>
      <c r="M2106" s="2" t="s">
        <v>139</v>
      </c>
      <c r="N2106" s="2" t="s">
        <v>145</v>
      </c>
      <c r="O2106" s="2" t="s">
        <v>139</v>
      </c>
      <c r="P2106" s="2" t="s">
        <v>139</v>
      </c>
      <c r="Q2106" s="5" t="s">
        <v>4745</v>
      </c>
    </row>
    <row r="2107" spans="1:17">
      <c r="A2107" s="1" t="s">
        <v>4744</v>
      </c>
      <c r="B2107" s="2" t="s">
        <v>311</v>
      </c>
      <c r="C2107" s="2" t="s">
        <v>137</v>
      </c>
      <c r="D2107" s="2" t="s">
        <v>4745</v>
      </c>
      <c r="E2107" s="2" t="s">
        <v>139</v>
      </c>
      <c r="F2107" s="2" t="s">
        <v>139</v>
      </c>
      <c r="G2107" s="2" t="s">
        <v>140</v>
      </c>
      <c r="H2107" s="2" t="s">
        <v>4860</v>
      </c>
      <c r="I2107" s="2" t="s">
        <v>139</v>
      </c>
      <c r="J2107" s="2" t="s">
        <v>4861</v>
      </c>
      <c r="K2107" s="2" t="s">
        <v>139</v>
      </c>
      <c r="L2107" s="2" t="s">
        <v>144</v>
      </c>
      <c r="M2107" s="2" t="s">
        <v>139</v>
      </c>
      <c r="N2107" s="2" t="s">
        <v>145</v>
      </c>
      <c r="O2107" s="2" t="s">
        <v>139</v>
      </c>
      <c r="P2107" s="2" t="s">
        <v>139</v>
      </c>
      <c r="Q2107" s="5" t="s">
        <v>4745</v>
      </c>
    </row>
    <row r="2108" spans="1:17">
      <c r="A2108" s="1" t="s">
        <v>4744</v>
      </c>
      <c r="B2108" s="2" t="s">
        <v>314</v>
      </c>
      <c r="C2108" s="2" t="s">
        <v>137</v>
      </c>
      <c r="D2108" s="2" t="s">
        <v>4745</v>
      </c>
      <c r="E2108" s="2" t="s">
        <v>139</v>
      </c>
      <c r="F2108" s="2" t="s">
        <v>139</v>
      </c>
      <c r="G2108" s="2" t="s">
        <v>140</v>
      </c>
      <c r="H2108" s="2" t="s">
        <v>4862</v>
      </c>
      <c r="I2108" s="2" t="s">
        <v>723</v>
      </c>
      <c r="J2108" s="2" t="s">
        <v>4863</v>
      </c>
      <c r="K2108" s="2" t="s">
        <v>139</v>
      </c>
      <c r="L2108" s="2" t="s">
        <v>144</v>
      </c>
      <c r="M2108" s="2" t="s">
        <v>139</v>
      </c>
      <c r="N2108" s="2" t="s">
        <v>145</v>
      </c>
      <c r="O2108" s="2" t="s">
        <v>139</v>
      </c>
      <c r="P2108" s="2" t="s">
        <v>139</v>
      </c>
      <c r="Q2108" s="5" t="s">
        <v>4745</v>
      </c>
    </row>
    <row r="2109" spans="1:17">
      <c r="A2109" s="1" t="s">
        <v>4744</v>
      </c>
      <c r="B2109" s="2" t="s">
        <v>317</v>
      </c>
      <c r="C2109" s="2" t="s">
        <v>137</v>
      </c>
      <c r="D2109" s="2" t="s">
        <v>4745</v>
      </c>
      <c r="E2109" s="2" t="s">
        <v>139</v>
      </c>
      <c r="F2109" s="2" t="s">
        <v>139</v>
      </c>
      <c r="G2109" s="2" t="s">
        <v>140</v>
      </c>
      <c r="H2109" s="2" t="s">
        <v>4864</v>
      </c>
      <c r="I2109" s="2" t="s">
        <v>139</v>
      </c>
      <c r="J2109" s="2" t="s">
        <v>4865</v>
      </c>
      <c r="K2109" s="2" t="s">
        <v>139</v>
      </c>
      <c r="L2109" s="2" t="s">
        <v>144</v>
      </c>
      <c r="M2109" s="2" t="s">
        <v>139</v>
      </c>
      <c r="N2109" s="2" t="s">
        <v>145</v>
      </c>
      <c r="O2109" s="2" t="s">
        <v>139</v>
      </c>
      <c r="P2109" s="2" t="s">
        <v>139</v>
      </c>
      <c r="Q2109" s="5" t="s">
        <v>4745</v>
      </c>
    </row>
    <row r="2110" spans="1:17">
      <c r="A2110" s="1" t="s">
        <v>4744</v>
      </c>
      <c r="B2110" s="2" t="s">
        <v>320</v>
      </c>
      <c r="C2110" s="2" t="s">
        <v>137</v>
      </c>
      <c r="D2110" s="2" t="s">
        <v>4745</v>
      </c>
      <c r="E2110" s="2" t="s">
        <v>139</v>
      </c>
      <c r="F2110" s="2" t="s">
        <v>139</v>
      </c>
      <c r="G2110" s="2" t="s">
        <v>140</v>
      </c>
      <c r="H2110" s="2" t="s">
        <v>4866</v>
      </c>
      <c r="I2110" s="2" t="s">
        <v>822</v>
      </c>
      <c r="J2110" s="2" t="s">
        <v>4867</v>
      </c>
      <c r="K2110" s="2" t="s">
        <v>139</v>
      </c>
      <c r="L2110" s="2" t="s">
        <v>144</v>
      </c>
      <c r="M2110" s="2" t="s">
        <v>139</v>
      </c>
      <c r="N2110" s="2" t="s">
        <v>145</v>
      </c>
      <c r="O2110" s="2" t="s">
        <v>139</v>
      </c>
      <c r="P2110" s="2" t="s">
        <v>139</v>
      </c>
      <c r="Q2110" s="5" t="s">
        <v>4745</v>
      </c>
    </row>
    <row r="2111" spans="1:17">
      <c r="A2111" s="1" t="s">
        <v>4744</v>
      </c>
      <c r="B2111" s="2" t="s">
        <v>323</v>
      </c>
      <c r="C2111" s="2" t="s">
        <v>137</v>
      </c>
      <c r="D2111" s="2" t="s">
        <v>4745</v>
      </c>
      <c r="E2111" s="2" t="s">
        <v>139</v>
      </c>
      <c r="F2111" s="2" t="s">
        <v>139</v>
      </c>
      <c r="G2111" s="2" t="s">
        <v>140</v>
      </c>
      <c r="H2111" s="2" t="s">
        <v>4868</v>
      </c>
      <c r="I2111" s="2" t="s">
        <v>139</v>
      </c>
      <c r="J2111" s="2" t="s">
        <v>4869</v>
      </c>
      <c r="K2111" s="2" t="s">
        <v>139</v>
      </c>
      <c r="L2111" s="2" t="s">
        <v>144</v>
      </c>
      <c r="M2111" s="2" t="s">
        <v>139</v>
      </c>
      <c r="N2111" s="2" t="s">
        <v>145</v>
      </c>
      <c r="O2111" s="2" t="s">
        <v>139</v>
      </c>
      <c r="P2111" s="2" t="s">
        <v>139</v>
      </c>
      <c r="Q2111" s="5" t="s">
        <v>4745</v>
      </c>
    </row>
    <row r="2112" spans="1:17">
      <c r="A2112" s="1" t="s">
        <v>4744</v>
      </c>
      <c r="B2112" s="2" t="s">
        <v>326</v>
      </c>
      <c r="C2112" s="2" t="s">
        <v>137</v>
      </c>
      <c r="D2112" s="2" t="s">
        <v>4745</v>
      </c>
      <c r="E2112" s="2" t="s">
        <v>139</v>
      </c>
      <c r="F2112" s="2" t="s">
        <v>139</v>
      </c>
      <c r="G2112" s="2" t="s">
        <v>140</v>
      </c>
      <c r="H2112" s="2" t="s">
        <v>4870</v>
      </c>
      <c r="I2112" s="2" t="s">
        <v>3958</v>
      </c>
      <c r="J2112" s="2" t="s">
        <v>4871</v>
      </c>
      <c r="K2112" s="2" t="s">
        <v>139</v>
      </c>
      <c r="L2112" s="2" t="s">
        <v>144</v>
      </c>
      <c r="M2112" s="2" t="s">
        <v>139</v>
      </c>
      <c r="N2112" s="2" t="s">
        <v>145</v>
      </c>
      <c r="O2112" s="2" t="s">
        <v>139</v>
      </c>
      <c r="P2112" s="2" t="s">
        <v>139</v>
      </c>
      <c r="Q2112" s="5" t="s">
        <v>4745</v>
      </c>
    </row>
    <row r="2113" spans="1:17">
      <c r="A2113" s="1" t="s">
        <v>4744</v>
      </c>
      <c r="B2113" s="2" t="s">
        <v>329</v>
      </c>
      <c r="C2113" s="2" t="s">
        <v>137</v>
      </c>
      <c r="D2113" s="2" t="s">
        <v>4745</v>
      </c>
      <c r="E2113" s="2" t="s">
        <v>139</v>
      </c>
      <c r="F2113" s="2" t="s">
        <v>139</v>
      </c>
      <c r="G2113" s="2" t="s">
        <v>140</v>
      </c>
      <c r="H2113" s="2" t="s">
        <v>4872</v>
      </c>
      <c r="I2113" s="2" t="s">
        <v>1076</v>
      </c>
      <c r="J2113" s="2" t="s">
        <v>4873</v>
      </c>
      <c r="K2113" s="2" t="s">
        <v>139</v>
      </c>
      <c r="L2113" s="2" t="s">
        <v>144</v>
      </c>
      <c r="M2113" s="2" t="s">
        <v>139</v>
      </c>
      <c r="N2113" s="2" t="s">
        <v>145</v>
      </c>
      <c r="O2113" s="2" t="s">
        <v>139</v>
      </c>
      <c r="P2113" s="2" t="s">
        <v>139</v>
      </c>
      <c r="Q2113" s="5" t="s">
        <v>4745</v>
      </c>
    </row>
    <row r="2114" spans="1:17">
      <c r="A2114" s="1" t="s">
        <v>4744</v>
      </c>
      <c r="B2114" s="2" t="s">
        <v>332</v>
      </c>
      <c r="C2114" s="2" t="s">
        <v>137</v>
      </c>
      <c r="D2114" s="2" t="s">
        <v>4745</v>
      </c>
      <c r="E2114" s="2" t="s">
        <v>139</v>
      </c>
      <c r="F2114" s="2" t="s">
        <v>139</v>
      </c>
      <c r="G2114" s="2" t="s">
        <v>140</v>
      </c>
      <c r="H2114" s="2" t="s">
        <v>4874</v>
      </c>
      <c r="I2114" s="2" t="s">
        <v>4875</v>
      </c>
      <c r="J2114" s="2" t="s">
        <v>4876</v>
      </c>
      <c r="K2114" s="2" t="s">
        <v>139</v>
      </c>
      <c r="L2114" s="2" t="s">
        <v>144</v>
      </c>
      <c r="M2114" s="2" t="s">
        <v>139</v>
      </c>
      <c r="N2114" s="2" t="s">
        <v>145</v>
      </c>
      <c r="O2114" s="2" t="s">
        <v>139</v>
      </c>
      <c r="P2114" s="2" t="s">
        <v>139</v>
      </c>
      <c r="Q2114" s="5" t="s">
        <v>4745</v>
      </c>
    </row>
    <row r="2115" spans="1:17">
      <c r="A2115" s="1" t="s">
        <v>4744</v>
      </c>
      <c r="B2115" s="2" t="s">
        <v>335</v>
      </c>
      <c r="C2115" s="2" t="s">
        <v>137</v>
      </c>
      <c r="D2115" s="2" t="s">
        <v>4745</v>
      </c>
      <c r="E2115" s="2" t="s">
        <v>139</v>
      </c>
      <c r="F2115" s="2" t="s">
        <v>139</v>
      </c>
      <c r="G2115" s="2" t="s">
        <v>140</v>
      </c>
      <c r="H2115" s="2" t="s">
        <v>4877</v>
      </c>
      <c r="I2115" s="2" t="s">
        <v>4878</v>
      </c>
      <c r="J2115" s="2" t="s">
        <v>4879</v>
      </c>
      <c r="K2115" s="2" t="s">
        <v>139</v>
      </c>
      <c r="L2115" s="2" t="s">
        <v>144</v>
      </c>
      <c r="M2115" s="2" t="s">
        <v>139</v>
      </c>
      <c r="N2115" s="2" t="s">
        <v>145</v>
      </c>
      <c r="O2115" s="2" t="s">
        <v>139</v>
      </c>
      <c r="P2115" s="2" t="s">
        <v>139</v>
      </c>
      <c r="Q2115" s="5" t="s">
        <v>4745</v>
      </c>
    </row>
    <row r="2116" spans="1:17">
      <c r="A2116" s="1" t="s">
        <v>4744</v>
      </c>
      <c r="B2116" s="2" t="s">
        <v>338</v>
      </c>
      <c r="C2116" s="2" t="s">
        <v>137</v>
      </c>
      <c r="D2116" s="2" t="s">
        <v>4745</v>
      </c>
      <c r="E2116" s="2" t="s">
        <v>139</v>
      </c>
      <c r="F2116" s="2" t="s">
        <v>139</v>
      </c>
      <c r="G2116" s="2" t="s">
        <v>140</v>
      </c>
      <c r="H2116" s="2" t="s">
        <v>4880</v>
      </c>
      <c r="I2116" s="2" t="s">
        <v>139</v>
      </c>
      <c r="J2116" s="2" t="s">
        <v>4881</v>
      </c>
      <c r="K2116" s="2" t="s">
        <v>139</v>
      </c>
      <c r="L2116" s="2" t="s">
        <v>144</v>
      </c>
      <c r="M2116" s="2" t="s">
        <v>139</v>
      </c>
      <c r="N2116" s="2" t="s">
        <v>145</v>
      </c>
      <c r="O2116" s="2" t="s">
        <v>139</v>
      </c>
      <c r="P2116" s="2" t="s">
        <v>139</v>
      </c>
      <c r="Q2116" s="5" t="s">
        <v>4745</v>
      </c>
    </row>
    <row r="2117" spans="1:17">
      <c r="A2117" s="1" t="s">
        <v>4744</v>
      </c>
      <c r="B2117" s="2" t="s">
        <v>341</v>
      </c>
      <c r="C2117" s="2" t="s">
        <v>137</v>
      </c>
      <c r="D2117" s="2" t="s">
        <v>4745</v>
      </c>
      <c r="E2117" s="2" t="s">
        <v>139</v>
      </c>
      <c r="F2117" s="2" t="s">
        <v>139</v>
      </c>
      <c r="G2117" s="2" t="s">
        <v>140</v>
      </c>
      <c r="H2117" s="2" t="s">
        <v>4882</v>
      </c>
      <c r="I2117" s="2" t="s">
        <v>4883</v>
      </c>
      <c r="J2117" s="2" t="s">
        <v>4884</v>
      </c>
      <c r="K2117" s="2" t="s">
        <v>139</v>
      </c>
      <c r="L2117" s="2" t="s">
        <v>144</v>
      </c>
      <c r="M2117" s="2" t="s">
        <v>139</v>
      </c>
      <c r="N2117" s="2" t="s">
        <v>145</v>
      </c>
      <c r="O2117" s="2" t="s">
        <v>139</v>
      </c>
      <c r="P2117" s="2" t="s">
        <v>139</v>
      </c>
      <c r="Q2117" s="5" t="s">
        <v>4745</v>
      </c>
    </row>
    <row r="2118" spans="1:17">
      <c r="A2118" s="1" t="s">
        <v>4744</v>
      </c>
      <c r="B2118" s="2" t="s">
        <v>345</v>
      </c>
      <c r="C2118" s="2" t="s">
        <v>137</v>
      </c>
      <c r="D2118" s="2" t="s">
        <v>4745</v>
      </c>
      <c r="E2118" s="2" t="s">
        <v>139</v>
      </c>
      <c r="F2118" s="2" t="s">
        <v>139</v>
      </c>
      <c r="G2118" s="2" t="s">
        <v>140</v>
      </c>
      <c r="H2118" s="2" t="s">
        <v>4885</v>
      </c>
      <c r="I2118" s="2" t="s">
        <v>4886</v>
      </c>
      <c r="J2118" s="2" t="s">
        <v>4887</v>
      </c>
      <c r="K2118" s="2" t="s">
        <v>139</v>
      </c>
      <c r="L2118" s="2" t="s">
        <v>144</v>
      </c>
      <c r="M2118" s="2" t="s">
        <v>139</v>
      </c>
      <c r="N2118" s="2" t="s">
        <v>145</v>
      </c>
      <c r="O2118" s="2" t="s">
        <v>139</v>
      </c>
      <c r="P2118" s="2" t="s">
        <v>139</v>
      </c>
      <c r="Q2118" s="5" t="s">
        <v>4745</v>
      </c>
    </row>
    <row r="2119" spans="1:17">
      <c r="A2119" s="1" t="s">
        <v>4744</v>
      </c>
      <c r="B2119" s="2" t="s">
        <v>348</v>
      </c>
      <c r="C2119" s="2" t="s">
        <v>137</v>
      </c>
      <c r="D2119" s="2" t="s">
        <v>4745</v>
      </c>
      <c r="E2119" s="2" t="s">
        <v>139</v>
      </c>
      <c r="F2119" s="2" t="s">
        <v>139</v>
      </c>
      <c r="G2119" s="2" t="s">
        <v>140</v>
      </c>
      <c r="H2119" s="2" t="s">
        <v>4888</v>
      </c>
      <c r="I2119" s="2" t="s">
        <v>4889</v>
      </c>
      <c r="J2119" s="2" t="s">
        <v>4890</v>
      </c>
      <c r="K2119" s="2" t="s">
        <v>139</v>
      </c>
      <c r="L2119" s="2" t="s">
        <v>144</v>
      </c>
      <c r="M2119" s="2" t="s">
        <v>139</v>
      </c>
      <c r="N2119" s="2" t="s">
        <v>145</v>
      </c>
      <c r="O2119" s="2" t="s">
        <v>139</v>
      </c>
      <c r="P2119" s="2" t="s">
        <v>139</v>
      </c>
      <c r="Q2119" s="5" t="s">
        <v>4745</v>
      </c>
    </row>
    <row r="2120" spans="1:17">
      <c r="A2120" s="1" t="s">
        <v>4744</v>
      </c>
      <c r="B2120" s="2" t="s">
        <v>352</v>
      </c>
      <c r="C2120" s="2" t="s">
        <v>137</v>
      </c>
      <c r="D2120" s="2" t="s">
        <v>4745</v>
      </c>
      <c r="E2120" s="2" t="s">
        <v>139</v>
      </c>
      <c r="F2120" s="2" t="s">
        <v>139</v>
      </c>
      <c r="G2120" s="2" t="s">
        <v>140</v>
      </c>
      <c r="H2120" s="2" t="s">
        <v>4891</v>
      </c>
      <c r="I2120" s="2" t="s">
        <v>4892</v>
      </c>
      <c r="J2120" s="2" t="s">
        <v>4893</v>
      </c>
      <c r="K2120" s="2" t="s">
        <v>139</v>
      </c>
      <c r="L2120" s="2" t="s">
        <v>144</v>
      </c>
      <c r="M2120" s="2" t="s">
        <v>139</v>
      </c>
      <c r="N2120" s="2" t="s">
        <v>145</v>
      </c>
      <c r="O2120" s="2" t="s">
        <v>139</v>
      </c>
      <c r="P2120" s="2" t="s">
        <v>139</v>
      </c>
      <c r="Q2120" s="5" t="s">
        <v>4745</v>
      </c>
    </row>
    <row r="2121" spans="1:17">
      <c r="A2121" s="1" t="s">
        <v>4744</v>
      </c>
      <c r="B2121" s="2" t="s">
        <v>355</v>
      </c>
      <c r="C2121" s="2" t="s">
        <v>137</v>
      </c>
      <c r="D2121" s="2" t="s">
        <v>4745</v>
      </c>
      <c r="E2121" s="2" t="s">
        <v>139</v>
      </c>
      <c r="F2121" s="2" t="s">
        <v>139</v>
      </c>
      <c r="G2121" s="2" t="s">
        <v>140</v>
      </c>
      <c r="H2121" s="2" t="s">
        <v>4894</v>
      </c>
      <c r="I2121" s="2" t="s">
        <v>4895</v>
      </c>
      <c r="J2121" s="2" t="s">
        <v>4896</v>
      </c>
      <c r="K2121" s="2" t="s">
        <v>139</v>
      </c>
      <c r="L2121" s="2" t="s">
        <v>144</v>
      </c>
      <c r="M2121" s="2" t="s">
        <v>139</v>
      </c>
      <c r="N2121" s="2" t="s">
        <v>145</v>
      </c>
      <c r="O2121" s="2" t="s">
        <v>139</v>
      </c>
      <c r="P2121" s="2" t="s">
        <v>139</v>
      </c>
      <c r="Q2121" s="5" t="s">
        <v>4745</v>
      </c>
    </row>
    <row r="2122" spans="1:17">
      <c r="A2122" s="1" t="s">
        <v>4744</v>
      </c>
      <c r="B2122" s="2" t="s">
        <v>359</v>
      </c>
      <c r="C2122" s="2" t="s">
        <v>137</v>
      </c>
      <c r="D2122" s="2" t="s">
        <v>4745</v>
      </c>
      <c r="E2122" s="2" t="s">
        <v>139</v>
      </c>
      <c r="F2122" s="2" t="s">
        <v>139</v>
      </c>
      <c r="G2122" s="2" t="s">
        <v>140</v>
      </c>
      <c r="H2122" s="2" t="s">
        <v>4897</v>
      </c>
      <c r="I2122" s="2" t="s">
        <v>139</v>
      </c>
      <c r="J2122" s="2" t="s">
        <v>4898</v>
      </c>
      <c r="K2122" s="2" t="s">
        <v>139</v>
      </c>
      <c r="L2122" s="2" t="s">
        <v>144</v>
      </c>
      <c r="M2122" s="2" t="s">
        <v>139</v>
      </c>
      <c r="N2122" s="2" t="s">
        <v>145</v>
      </c>
      <c r="O2122" s="2" t="s">
        <v>139</v>
      </c>
      <c r="P2122" s="2" t="s">
        <v>139</v>
      </c>
      <c r="Q2122" s="5" t="s">
        <v>4745</v>
      </c>
    </row>
    <row r="2123" spans="1:17">
      <c r="A2123" s="1" t="s">
        <v>4744</v>
      </c>
      <c r="B2123" s="2" t="s">
        <v>362</v>
      </c>
      <c r="C2123" s="2" t="s">
        <v>137</v>
      </c>
      <c r="D2123" s="2" t="s">
        <v>4745</v>
      </c>
      <c r="E2123" s="2" t="s">
        <v>139</v>
      </c>
      <c r="F2123" s="2" t="s">
        <v>139</v>
      </c>
      <c r="G2123" s="2" t="s">
        <v>140</v>
      </c>
      <c r="H2123" s="2" t="s">
        <v>4899</v>
      </c>
      <c r="I2123" s="2" t="s">
        <v>139</v>
      </c>
      <c r="J2123" s="2" t="s">
        <v>4900</v>
      </c>
      <c r="K2123" s="2" t="s">
        <v>139</v>
      </c>
      <c r="L2123" s="2" t="s">
        <v>144</v>
      </c>
      <c r="M2123" s="2" t="s">
        <v>139</v>
      </c>
      <c r="N2123" s="2" t="s">
        <v>145</v>
      </c>
      <c r="O2123" s="2" t="s">
        <v>139</v>
      </c>
      <c r="P2123" s="2" t="s">
        <v>139</v>
      </c>
      <c r="Q2123" s="5" t="s">
        <v>4745</v>
      </c>
    </row>
    <row r="2124" spans="1:17">
      <c r="A2124" s="1" t="s">
        <v>4744</v>
      </c>
      <c r="B2124" s="2" t="s">
        <v>366</v>
      </c>
      <c r="C2124" s="2" t="s">
        <v>137</v>
      </c>
      <c r="D2124" s="2" t="s">
        <v>4745</v>
      </c>
      <c r="E2124" s="2" t="s">
        <v>139</v>
      </c>
      <c r="F2124" s="2" t="s">
        <v>139</v>
      </c>
      <c r="G2124" s="2" t="s">
        <v>140</v>
      </c>
      <c r="H2124" s="2" t="s">
        <v>4901</v>
      </c>
      <c r="I2124" s="2" t="s">
        <v>662</v>
      </c>
      <c r="J2124" s="2" t="s">
        <v>4902</v>
      </c>
      <c r="K2124" s="2" t="s">
        <v>139</v>
      </c>
      <c r="L2124" s="2" t="s">
        <v>144</v>
      </c>
      <c r="M2124" s="2" t="s">
        <v>139</v>
      </c>
      <c r="N2124" s="2" t="s">
        <v>145</v>
      </c>
      <c r="O2124" s="2" t="s">
        <v>139</v>
      </c>
      <c r="P2124" s="2" t="s">
        <v>139</v>
      </c>
      <c r="Q2124" s="5" t="s">
        <v>4745</v>
      </c>
    </row>
    <row r="2125" spans="1:17">
      <c r="A2125" s="1" t="s">
        <v>4744</v>
      </c>
      <c r="B2125" s="2" t="s">
        <v>369</v>
      </c>
      <c r="C2125" s="2" t="s">
        <v>137</v>
      </c>
      <c r="D2125" s="2" t="s">
        <v>4745</v>
      </c>
      <c r="E2125" s="2" t="s">
        <v>139</v>
      </c>
      <c r="F2125" s="2" t="s">
        <v>139</v>
      </c>
      <c r="G2125" s="2" t="s">
        <v>140</v>
      </c>
      <c r="H2125" s="2" t="s">
        <v>4903</v>
      </c>
      <c r="I2125" s="2" t="s">
        <v>4904</v>
      </c>
      <c r="J2125" s="2" t="s">
        <v>4905</v>
      </c>
      <c r="K2125" s="2" t="s">
        <v>139</v>
      </c>
      <c r="L2125" s="2" t="s">
        <v>144</v>
      </c>
      <c r="M2125" s="2" t="s">
        <v>139</v>
      </c>
      <c r="N2125" s="2" t="s">
        <v>145</v>
      </c>
      <c r="O2125" s="2" t="s">
        <v>139</v>
      </c>
      <c r="P2125" s="2" t="s">
        <v>139</v>
      </c>
      <c r="Q2125" s="5" t="s">
        <v>4745</v>
      </c>
    </row>
    <row r="2126" spans="1:17">
      <c r="A2126" s="1" t="s">
        <v>4744</v>
      </c>
      <c r="B2126" s="2" t="s">
        <v>372</v>
      </c>
      <c r="C2126" s="2" t="s">
        <v>137</v>
      </c>
      <c r="D2126" s="2" t="s">
        <v>4745</v>
      </c>
      <c r="E2126" s="2" t="s">
        <v>139</v>
      </c>
      <c r="F2126" s="2" t="s">
        <v>139</v>
      </c>
      <c r="G2126" s="2" t="s">
        <v>140</v>
      </c>
      <c r="H2126" s="2" t="s">
        <v>4906</v>
      </c>
      <c r="I2126" s="2" t="s">
        <v>4907</v>
      </c>
      <c r="J2126" s="2" t="s">
        <v>4908</v>
      </c>
      <c r="K2126" s="2" t="s">
        <v>139</v>
      </c>
      <c r="L2126" s="2" t="s">
        <v>144</v>
      </c>
      <c r="M2126" s="2" t="s">
        <v>139</v>
      </c>
      <c r="N2126" s="2" t="s">
        <v>145</v>
      </c>
      <c r="O2126" s="2" t="s">
        <v>139</v>
      </c>
      <c r="P2126" s="2" t="s">
        <v>139</v>
      </c>
      <c r="Q2126" s="5" t="s">
        <v>4745</v>
      </c>
    </row>
    <row r="2127" spans="1:17">
      <c r="A2127" s="1" t="s">
        <v>4744</v>
      </c>
      <c r="B2127" s="2" t="s">
        <v>689</v>
      </c>
      <c r="C2127" s="2" t="s">
        <v>137</v>
      </c>
      <c r="D2127" s="2" t="s">
        <v>4745</v>
      </c>
      <c r="E2127" s="2" t="s">
        <v>139</v>
      </c>
      <c r="F2127" s="2" t="s">
        <v>139</v>
      </c>
      <c r="G2127" s="2" t="s">
        <v>140</v>
      </c>
      <c r="H2127" s="2" t="s">
        <v>4909</v>
      </c>
      <c r="I2127" s="2" t="s">
        <v>3982</v>
      </c>
      <c r="J2127" s="2" t="s">
        <v>4910</v>
      </c>
      <c r="K2127" s="2" t="s">
        <v>139</v>
      </c>
      <c r="L2127" s="2" t="s">
        <v>144</v>
      </c>
      <c r="M2127" s="2" t="s">
        <v>139</v>
      </c>
      <c r="N2127" s="2" t="s">
        <v>145</v>
      </c>
      <c r="O2127" s="2" t="s">
        <v>139</v>
      </c>
      <c r="P2127" s="2" t="s">
        <v>139</v>
      </c>
      <c r="Q2127" s="5" t="s">
        <v>4745</v>
      </c>
    </row>
    <row r="2128" spans="1:17">
      <c r="A2128" s="1" t="s">
        <v>4744</v>
      </c>
      <c r="B2128" s="2" t="s">
        <v>692</v>
      </c>
      <c r="C2128" s="2" t="s">
        <v>137</v>
      </c>
      <c r="D2128" s="2" t="s">
        <v>4745</v>
      </c>
      <c r="E2128" s="2" t="s">
        <v>139</v>
      </c>
      <c r="F2128" s="2" t="s">
        <v>139</v>
      </c>
      <c r="G2128" s="2" t="s">
        <v>140</v>
      </c>
      <c r="H2128" s="2" t="s">
        <v>4909</v>
      </c>
      <c r="I2128" s="2" t="s">
        <v>3982</v>
      </c>
      <c r="J2128" s="2" t="s">
        <v>4911</v>
      </c>
      <c r="K2128" s="2" t="s">
        <v>139</v>
      </c>
      <c r="L2128" s="2" t="s">
        <v>144</v>
      </c>
      <c r="M2128" s="2" t="s">
        <v>139</v>
      </c>
      <c r="N2128" s="2" t="s">
        <v>145</v>
      </c>
      <c r="O2128" s="2" t="s">
        <v>139</v>
      </c>
      <c r="P2128" s="2" t="s">
        <v>139</v>
      </c>
      <c r="Q2128" s="5" t="s">
        <v>4745</v>
      </c>
    </row>
    <row r="2129" spans="1:17">
      <c r="A2129" s="1" t="s">
        <v>4744</v>
      </c>
      <c r="B2129" s="2" t="s">
        <v>695</v>
      </c>
      <c r="C2129" s="2" t="s">
        <v>137</v>
      </c>
      <c r="D2129" s="2" t="s">
        <v>4745</v>
      </c>
      <c r="E2129" s="2" t="s">
        <v>139</v>
      </c>
      <c r="F2129" s="2" t="s">
        <v>139</v>
      </c>
      <c r="G2129" s="2" t="s">
        <v>140</v>
      </c>
      <c r="H2129" s="2" t="s">
        <v>4912</v>
      </c>
      <c r="I2129" s="2" t="s">
        <v>146</v>
      </c>
      <c r="J2129" s="2" t="s">
        <v>4913</v>
      </c>
      <c r="K2129" s="2" t="s">
        <v>139</v>
      </c>
      <c r="L2129" s="2" t="s">
        <v>144</v>
      </c>
      <c r="M2129" s="2" t="s">
        <v>139</v>
      </c>
      <c r="N2129" s="2" t="s">
        <v>145</v>
      </c>
      <c r="O2129" s="2" t="s">
        <v>139</v>
      </c>
      <c r="P2129" s="2" t="s">
        <v>139</v>
      </c>
      <c r="Q2129" s="5" t="s">
        <v>4745</v>
      </c>
    </row>
    <row r="2130" spans="1:17">
      <c r="A2130" s="1" t="s">
        <v>4744</v>
      </c>
      <c r="B2130" s="2" t="s">
        <v>699</v>
      </c>
      <c r="C2130" s="2" t="s">
        <v>137</v>
      </c>
      <c r="D2130" s="2" t="s">
        <v>4745</v>
      </c>
      <c r="E2130" s="2" t="s">
        <v>139</v>
      </c>
      <c r="F2130" s="2" t="s">
        <v>139</v>
      </c>
      <c r="G2130" s="2" t="s">
        <v>140</v>
      </c>
      <c r="H2130" s="2" t="s">
        <v>4914</v>
      </c>
      <c r="I2130" s="2" t="s">
        <v>139</v>
      </c>
      <c r="J2130" s="2" t="s">
        <v>4915</v>
      </c>
      <c r="K2130" s="2" t="s">
        <v>139</v>
      </c>
      <c r="L2130" s="2" t="s">
        <v>144</v>
      </c>
      <c r="M2130" s="2" t="s">
        <v>139</v>
      </c>
      <c r="N2130" s="2" t="s">
        <v>145</v>
      </c>
      <c r="O2130" s="2" t="s">
        <v>139</v>
      </c>
      <c r="P2130" s="2" t="s">
        <v>139</v>
      </c>
      <c r="Q2130" s="5" t="s">
        <v>4745</v>
      </c>
    </row>
    <row r="2131" spans="1:17">
      <c r="A2131" s="1" t="s">
        <v>4744</v>
      </c>
      <c r="B2131" s="2" t="s">
        <v>702</v>
      </c>
      <c r="C2131" s="2" t="s">
        <v>137</v>
      </c>
      <c r="D2131" s="2" t="s">
        <v>4745</v>
      </c>
      <c r="E2131" s="2" t="s">
        <v>139</v>
      </c>
      <c r="F2131" s="2" t="s">
        <v>139</v>
      </c>
      <c r="G2131" s="2" t="s">
        <v>140</v>
      </c>
      <c r="H2131" s="2" t="s">
        <v>4916</v>
      </c>
      <c r="I2131" s="2" t="s">
        <v>3082</v>
      </c>
      <c r="J2131" s="2" t="s">
        <v>4917</v>
      </c>
      <c r="K2131" s="2" t="s">
        <v>139</v>
      </c>
      <c r="L2131" s="2" t="s">
        <v>144</v>
      </c>
      <c r="M2131" s="2" t="s">
        <v>139</v>
      </c>
      <c r="N2131" s="2" t="s">
        <v>145</v>
      </c>
      <c r="O2131" s="2" t="s">
        <v>139</v>
      </c>
      <c r="P2131" s="2" t="s">
        <v>139</v>
      </c>
      <c r="Q2131" s="5" t="s">
        <v>4745</v>
      </c>
    </row>
    <row r="2132" spans="1:17">
      <c r="A2132" s="1" t="s">
        <v>4744</v>
      </c>
      <c r="B2132" s="2" t="s">
        <v>1058</v>
      </c>
      <c r="C2132" s="2" t="s">
        <v>137</v>
      </c>
      <c r="D2132" s="2" t="s">
        <v>4745</v>
      </c>
      <c r="E2132" s="2" t="s">
        <v>139</v>
      </c>
      <c r="F2132" s="2" t="s">
        <v>139</v>
      </c>
      <c r="G2132" s="2" t="s">
        <v>140</v>
      </c>
      <c r="H2132" s="2" t="s">
        <v>4918</v>
      </c>
      <c r="I2132" s="2" t="s">
        <v>139</v>
      </c>
      <c r="J2132" s="2" t="s">
        <v>4919</v>
      </c>
      <c r="K2132" s="2" t="s">
        <v>139</v>
      </c>
      <c r="L2132" s="2" t="s">
        <v>144</v>
      </c>
      <c r="M2132" s="2" t="s">
        <v>139</v>
      </c>
      <c r="N2132" s="2" t="s">
        <v>145</v>
      </c>
      <c r="O2132" s="2" t="s">
        <v>139</v>
      </c>
      <c r="P2132" s="2" t="s">
        <v>139</v>
      </c>
      <c r="Q2132" s="5" t="s">
        <v>4745</v>
      </c>
    </row>
    <row r="2133" spans="1:17">
      <c r="A2133" s="1" t="s">
        <v>4920</v>
      </c>
      <c r="B2133" s="2" t="s">
        <v>136</v>
      </c>
      <c r="C2133" s="2" t="s">
        <v>137</v>
      </c>
      <c r="D2133" s="2" t="s">
        <v>4921</v>
      </c>
      <c r="E2133" s="2" t="s">
        <v>139</v>
      </c>
      <c r="F2133" s="2" t="s">
        <v>139</v>
      </c>
      <c r="G2133" s="2" t="s">
        <v>140</v>
      </c>
      <c r="H2133" s="2" t="s">
        <v>4922</v>
      </c>
      <c r="I2133" s="2" t="s">
        <v>4923</v>
      </c>
      <c r="J2133" s="2" t="s">
        <v>4924</v>
      </c>
      <c r="K2133" s="2" t="s">
        <v>139</v>
      </c>
      <c r="L2133" s="2" t="s">
        <v>144</v>
      </c>
      <c r="M2133" s="2" t="s">
        <v>139</v>
      </c>
      <c r="N2133" s="2" t="s">
        <v>145</v>
      </c>
      <c r="O2133" s="2" t="s">
        <v>139</v>
      </c>
      <c r="P2133" s="2" t="s">
        <v>139</v>
      </c>
      <c r="Q2133" s="5" t="s">
        <v>4921</v>
      </c>
    </row>
    <row r="2134" spans="1:17">
      <c r="A2134" s="1" t="s">
        <v>4920</v>
      </c>
      <c r="B2134" s="2" t="s">
        <v>146</v>
      </c>
      <c r="C2134" s="2" t="s">
        <v>137</v>
      </c>
      <c r="D2134" s="2" t="s">
        <v>4921</v>
      </c>
      <c r="E2134" s="2" t="s">
        <v>139</v>
      </c>
      <c r="F2134" s="2" t="s">
        <v>139</v>
      </c>
      <c r="G2134" s="2" t="s">
        <v>140</v>
      </c>
      <c r="H2134" s="2" t="s">
        <v>4925</v>
      </c>
      <c r="I2134" s="2" t="s">
        <v>4926</v>
      </c>
      <c r="J2134" s="2" t="s">
        <v>4927</v>
      </c>
      <c r="K2134" s="2" t="s">
        <v>139</v>
      </c>
      <c r="L2134" s="2" t="s">
        <v>144</v>
      </c>
      <c r="M2134" s="2" t="s">
        <v>139</v>
      </c>
      <c r="N2134" s="2" t="s">
        <v>145</v>
      </c>
      <c r="O2134" s="2" t="s">
        <v>139</v>
      </c>
      <c r="P2134" s="2" t="s">
        <v>139</v>
      </c>
      <c r="Q2134" s="5" t="s">
        <v>4921</v>
      </c>
    </row>
    <row r="2135" spans="1:17">
      <c r="A2135" s="1" t="s">
        <v>4920</v>
      </c>
      <c r="B2135" s="2" t="s">
        <v>150</v>
      </c>
      <c r="C2135" s="2" t="s">
        <v>137</v>
      </c>
      <c r="D2135" s="2" t="s">
        <v>4921</v>
      </c>
      <c r="E2135" s="2" t="s">
        <v>139</v>
      </c>
      <c r="F2135" s="2" t="s">
        <v>139</v>
      </c>
      <c r="G2135" s="2" t="s">
        <v>140</v>
      </c>
      <c r="H2135" s="2" t="s">
        <v>4928</v>
      </c>
      <c r="I2135" s="2" t="s">
        <v>3973</v>
      </c>
      <c r="J2135" s="2" t="s">
        <v>4929</v>
      </c>
      <c r="K2135" s="2" t="s">
        <v>139</v>
      </c>
      <c r="L2135" s="2" t="s">
        <v>144</v>
      </c>
      <c r="M2135" s="2" t="s">
        <v>139</v>
      </c>
      <c r="N2135" s="2" t="s">
        <v>145</v>
      </c>
      <c r="O2135" s="2" t="s">
        <v>139</v>
      </c>
      <c r="P2135" s="2" t="s">
        <v>139</v>
      </c>
      <c r="Q2135" s="5" t="s">
        <v>4921</v>
      </c>
    </row>
    <row r="2136" spans="1:17">
      <c r="A2136" s="1" t="s">
        <v>4920</v>
      </c>
      <c r="B2136" s="2" t="s">
        <v>153</v>
      </c>
      <c r="C2136" s="2" t="s">
        <v>137</v>
      </c>
      <c r="D2136" s="2" t="s">
        <v>4921</v>
      </c>
      <c r="E2136" s="2" t="s">
        <v>139</v>
      </c>
      <c r="F2136" s="2" t="s">
        <v>139</v>
      </c>
      <c r="G2136" s="2" t="s">
        <v>140</v>
      </c>
      <c r="H2136" s="2" t="s">
        <v>4930</v>
      </c>
      <c r="I2136" s="2" t="s">
        <v>4931</v>
      </c>
      <c r="J2136" s="2" t="s">
        <v>4932</v>
      </c>
      <c r="K2136" s="2" t="s">
        <v>139</v>
      </c>
      <c r="L2136" s="2" t="s">
        <v>144</v>
      </c>
      <c r="M2136" s="2" t="s">
        <v>139</v>
      </c>
      <c r="N2136" s="2" t="s">
        <v>145</v>
      </c>
      <c r="O2136" s="2" t="s">
        <v>139</v>
      </c>
      <c r="P2136" s="2" t="s">
        <v>139</v>
      </c>
      <c r="Q2136" s="5" t="s">
        <v>4921</v>
      </c>
    </row>
    <row r="2137" spans="1:17">
      <c r="A2137" s="1" t="s">
        <v>4920</v>
      </c>
      <c r="B2137" s="2" t="s">
        <v>156</v>
      </c>
      <c r="C2137" s="2" t="s">
        <v>137</v>
      </c>
      <c r="D2137" s="2" t="s">
        <v>4921</v>
      </c>
      <c r="E2137" s="2" t="s">
        <v>139</v>
      </c>
      <c r="F2137" s="2" t="s">
        <v>139</v>
      </c>
      <c r="G2137" s="2" t="s">
        <v>140</v>
      </c>
      <c r="H2137" s="2" t="s">
        <v>4933</v>
      </c>
      <c r="I2137" s="2" t="s">
        <v>3644</v>
      </c>
      <c r="J2137" s="2" t="s">
        <v>4934</v>
      </c>
      <c r="K2137" s="2" t="s">
        <v>139</v>
      </c>
      <c r="L2137" s="2" t="s">
        <v>144</v>
      </c>
      <c r="M2137" s="2" t="s">
        <v>139</v>
      </c>
      <c r="N2137" s="2" t="s">
        <v>145</v>
      </c>
      <c r="O2137" s="2" t="s">
        <v>139</v>
      </c>
      <c r="P2137" s="2" t="s">
        <v>139</v>
      </c>
      <c r="Q2137" s="5" t="s">
        <v>4921</v>
      </c>
    </row>
    <row r="2138" spans="1:17">
      <c r="A2138" s="1" t="s">
        <v>4920</v>
      </c>
      <c r="B2138" s="2" t="s">
        <v>159</v>
      </c>
      <c r="C2138" s="2" t="s">
        <v>137</v>
      </c>
      <c r="D2138" s="2" t="s">
        <v>4921</v>
      </c>
      <c r="E2138" s="2" t="s">
        <v>139</v>
      </c>
      <c r="F2138" s="2" t="s">
        <v>139</v>
      </c>
      <c r="G2138" s="2" t="s">
        <v>140</v>
      </c>
      <c r="H2138" s="2" t="s">
        <v>4935</v>
      </c>
      <c r="I2138" s="2" t="s">
        <v>4936</v>
      </c>
      <c r="J2138" s="2" t="s">
        <v>4937</v>
      </c>
      <c r="K2138" s="2" t="s">
        <v>139</v>
      </c>
      <c r="L2138" s="2" t="s">
        <v>144</v>
      </c>
      <c r="M2138" s="2" t="s">
        <v>139</v>
      </c>
      <c r="N2138" s="2" t="s">
        <v>145</v>
      </c>
      <c r="O2138" s="2" t="s">
        <v>139</v>
      </c>
      <c r="P2138" s="2" t="s">
        <v>139</v>
      </c>
      <c r="Q2138" s="5" t="s">
        <v>4921</v>
      </c>
    </row>
    <row r="2139" spans="1:17">
      <c r="A2139" s="1" t="s">
        <v>4920</v>
      </c>
      <c r="B2139" s="2" t="s">
        <v>162</v>
      </c>
      <c r="C2139" s="2" t="s">
        <v>137</v>
      </c>
      <c r="D2139" s="2" t="s">
        <v>4921</v>
      </c>
      <c r="E2139" s="2" t="s">
        <v>139</v>
      </c>
      <c r="F2139" s="2" t="s">
        <v>139</v>
      </c>
      <c r="G2139" s="2" t="s">
        <v>140</v>
      </c>
      <c r="H2139" s="2" t="s">
        <v>4938</v>
      </c>
      <c r="I2139" s="2" t="s">
        <v>139</v>
      </c>
      <c r="J2139" s="2" t="s">
        <v>4939</v>
      </c>
      <c r="K2139" s="2" t="s">
        <v>139</v>
      </c>
      <c r="L2139" s="2" t="s">
        <v>144</v>
      </c>
      <c r="M2139" s="2" t="s">
        <v>139</v>
      </c>
      <c r="N2139" s="2" t="s">
        <v>145</v>
      </c>
      <c r="O2139" s="2" t="s">
        <v>139</v>
      </c>
      <c r="P2139" s="2" t="s">
        <v>139</v>
      </c>
      <c r="Q2139" s="5" t="s">
        <v>4921</v>
      </c>
    </row>
    <row r="2140" spans="1:17">
      <c r="A2140" s="1" t="s">
        <v>4920</v>
      </c>
      <c r="B2140" s="2" t="s">
        <v>165</v>
      </c>
      <c r="C2140" s="2" t="s">
        <v>137</v>
      </c>
      <c r="D2140" s="2" t="s">
        <v>4921</v>
      </c>
      <c r="E2140" s="2" t="s">
        <v>139</v>
      </c>
      <c r="F2140" s="2" t="s">
        <v>139</v>
      </c>
      <c r="G2140" s="2" t="s">
        <v>140</v>
      </c>
      <c r="H2140" s="2" t="s">
        <v>4940</v>
      </c>
      <c r="I2140" s="2" t="s">
        <v>4941</v>
      </c>
      <c r="J2140" s="2" t="s">
        <v>4942</v>
      </c>
      <c r="K2140" s="2" t="s">
        <v>139</v>
      </c>
      <c r="L2140" s="2" t="s">
        <v>144</v>
      </c>
      <c r="M2140" s="2" t="s">
        <v>139</v>
      </c>
      <c r="N2140" s="2" t="s">
        <v>145</v>
      </c>
      <c r="O2140" s="2" t="s">
        <v>139</v>
      </c>
      <c r="P2140" s="2" t="s">
        <v>139</v>
      </c>
      <c r="Q2140" s="5" t="s">
        <v>4921</v>
      </c>
    </row>
    <row r="2141" spans="1:17">
      <c r="A2141" s="1" t="s">
        <v>4920</v>
      </c>
      <c r="B2141" s="2" t="s">
        <v>168</v>
      </c>
      <c r="C2141" s="2" t="s">
        <v>137</v>
      </c>
      <c r="D2141" s="2" t="s">
        <v>4921</v>
      </c>
      <c r="E2141" s="2" t="s">
        <v>139</v>
      </c>
      <c r="F2141" s="2" t="s">
        <v>139</v>
      </c>
      <c r="G2141" s="2" t="s">
        <v>140</v>
      </c>
      <c r="H2141" s="2" t="s">
        <v>4943</v>
      </c>
      <c r="I2141" s="2" t="s">
        <v>150</v>
      </c>
      <c r="J2141" s="2" t="s">
        <v>4944</v>
      </c>
      <c r="K2141" s="2" t="s">
        <v>139</v>
      </c>
      <c r="L2141" s="2" t="s">
        <v>144</v>
      </c>
      <c r="M2141" s="2" t="s">
        <v>139</v>
      </c>
      <c r="N2141" s="2" t="s">
        <v>145</v>
      </c>
      <c r="O2141" s="2" t="s">
        <v>139</v>
      </c>
      <c r="P2141" s="2" t="s">
        <v>139</v>
      </c>
      <c r="Q2141" s="5" t="s">
        <v>4921</v>
      </c>
    </row>
    <row r="2142" spans="1:17">
      <c r="A2142" s="1" t="s">
        <v>4920</v>
      </c>
      <c r="B2142" s="2" t="s">
        <v>171</v>
      </c>
      <c r="C2142" s="2" t="s">
        <v>137</v>
      </c>
      <c r="D2142" s="2" t="s">
        <v>4921</v>
      </c>
      <c r="E2142" s="2" t="s">
        <v>139</v>
      </c>
      <c r="F2142" s="2" t="s">
        <v>139</v>
      </c>
      <c r="G2142" s="2" t="s">
        <v>140</v>
      </c>
      <c r="H2142" s="2" t="s">
        <v>4945</v>
      </c>
      <c r="I2142" s="2" t="s">
        <v>4946</v>
      </c>
      <c r="J2142" s="2" t="s">
        <v>4947</v>
      </c>
      <c r="K2142" s="2" t="s">
        <v>139</v>
      </c>
      <c r="L2142" s="2" t="s">
        <v>144</v>
      </c>
      <c r="M2142" s="2" t="s">
        <v>139</v>
      </c>
      <c r="N2142" s="2" t="s">
        <v>145</v>
      </c>
      <c r="O2142" s="2" t="s">
        <v>139</v>
      </c>
      <c r="P2142" s="2" t="s">
        <v>139</v>
      </c>
      <c r="Q2142" s="5" t="s">
        <v>4921</v>
      </c>
    </row>
    <row r="2143" spans="1:17">
      <c r="A2143" s="1" t="s">
        <v>4920</v>
      </c>
      <c r="B2143" s="2" t="s">
        <v>174</v>
      </c>
      <c r="C2143" s="2" t="s">
        <v>137</v>
      </c>
      <c r="D2143" s="2" t="s">
        <v>4921</v>
      </c>
      <c r="E2143" s="2" t="s">
        <v>139</v>
      </c>
      <c r="F2143" s="2" t="s">
        <v>139</v>
      </c>
      <c r="G2143" s="2" t="s">
        <v>140</v>
      </c>
      <c r="H2143" s="2" t="s">
        <v>4948</v>
      </c>
      <c r="I2143" s="2" t="s">
        <v>139</v>
      </c>
      <c r="J2143" s="2" t="s">
        <v>4949</v>
      </c>
      <c r="K2143" s="2" t="s">
        <v>139</v>
      </c>
      <c r="L2143" s="2" t="s">
        <v>144</v>
      </c>
      <c r="M2143" s="2" t="s">
        <v>139</v>
      </c>
      <c r="N2143" s="2" t="s">
        <v>145</v>
      </c>
      <c r="O2143" s="2" t="s">
        <v>139</v>
      </c>
      <c r="P2143" s="2" t="s">
        <v>139</v>
      </c>
      <c r="Q2143" s="5" t="s">
        <v>4921</v>
      </c>
    </row>
    <row r="2144" spans="1:17">
      <c r="A2144" s="1" t="s">
        <v>4920</v>
      </c>
      <c r="B2144" s="2" t="s">
        <v>177</v>
      </c>
      <c r="C2144" s="2" t="s">
        <v>137</v>
      </c>
      <c r="D2144" s="2" t="s">
        <v>4921</v>
      </c>
      <c r="E2144" s="2" t="s">
        <v>139</v>
      </c>
      <c r="F2144" s="2" t="s">
        <v>139</v>
      </c>
      <c r="G2144" s="2" t="s">
        <v>140</v>
      </c>
      <c r="H2144" s="2" t="s">
        <v>4948</v>
      </c>
      <c r="I2144" s="2" t="s">
        <v>139</v>
      </c>
      <c r="J2144" s="2" t="s">
        <v>4950</v>
      </c>
      <c r="K2144" s="2" t="s">
        <v>139</v>
      </c>
      <c r="L2144" s="2" t="s">
        <v>144</v>
      </c>
      <c r="M2144" s="2" t="s">
        <v>139</v>
      </c>
      <c r="N2144" s="2" t="s">
        <v>145</v>
      </c>
      <c r="O2144" s="2" t="s">
        <v>139</v>
      </c>
      <c r="P2144" s="2" t="s">
        <v>139</v>
      </c>
      <c r="Q2144" s="5" t="s">
        <v>4921</v>
      </c>
    </row>
    <row r="2145" spans="1:17">
      <c r="A2145" s="1" t="s">
        <v>4920</v>
      </c>
      <c r="B2145" s="2" t="s">
        <v>180</v>
      </c>
      <c r="C2145" s="2" t="s">
        <v>137</v>
      </c>
      <c r="D2145" s="2" t="s">
        <v>4921</v>
      </c>
      <c r="E2145" s="2" t="s">
        <v>139</v>
      </c>
      <c r="F2145" s="2" t="s">
        <v>139</v>
      </c>
      <c r="G2145" s="2" t="s">
        <v>140</v>
      </c>
      <c r="H2145" s="2" t="s">
        <v>4951</v>
      </c>
      <c r="I2145" s="2" t="s">
        <v>4952</v>
      </c>
      <c r="J2145" s="2" t="s">
        <v>4953</v>
      </c>
      <c r="K2145" s="2" t="s">
        <v>139</v>
      </c>
      <c r="L2145" s="2" t="s">
        <v>144</v>
      </c>
      <c r="M2145" s="2" t="s">
        <v>139</v>
      </c>
      <c r="N2145" s="2" t="s">
        <v>145</v>
      </c>
      <c r="O2145" s="2" t="s">
        <v>139</v>
      </c>
      <c r="P2145" s="2" t="s">
        <v>139</v>
      </c>
      <c r="Q2145" s="5" t="s">
        <v>4921</v>
      </c>
    </row>
    <row r="2146" spans="1:17">
      <c r="A2146" s="1" t="s">
        <v>4920</v>
      </c>
      <c r="B2146" s="2" t="s">
        <v>184</v>
      </c>
      <c r="C2146" s="2" t="s">
        <v>137</v>
      </c>
      <c r="D2146" s="2" t="s">
        <v>4921</v>
      </c>
      <c r="E2146" s="2" t="s">
        <v>139</v>
      </c>
      <c r="F2146" s="2" t="s">
        <v>139</v>
      </c>
      <c r="G2146" s="2" t="s">
        <v>140</v>
      </c>
      <c r="H2146" s="2" t="s">
        <v>4954</v>
      </c>
      <c r="I2146" s="2" t="s">
        <v>4955</v>
      </c>
      <c r="J2146" s="2" t="s">
        <v>4956</v>
      </c>
      <c r="K2146" s="2" t="s">
        <v>139</v>
      </c>
      <c r="L2146" s="2" t="s">
        <v>144</v>
      </c>
      <c r="M2146" s="2" t="s">
        <v>139</v>
      </c>
      <c r="N2146" s="2" t="s">
        <v>145</v>
      </c>
      <c r="O2146" s="2" t="s">
        <v>139</v>
      </c>
      <c r="P2146" s="2" t="s">
        <v>139</v>
      </c>
      <c r="Q2146" s="5" t="s">
        <v>4921</v>
      </c>
    </row>
    <row r="2147" spans="1:17">
      <c r="A2147" s="1" t="s">
        <v>4920</v>
      </c>
      <c r="B2147" s="2" t="s">
        <v>187</v>
      </c>
      <c r="C2147" s="2" t="s">
        <v>137</v>
      </c>
      <c r="D2147" s="2" t="s">
        <v>4921</v>
      </c>
      <c r="E2147" s="2" t="s">
        <v>139</v>
      </c>
      <c r="F2147" s="2" t="s">
        <v>139</v>
      </c>
      <c r="G2147" s="2" t="s">
        <v>140</v>
      </c>
      <c r="H2147" s="2" t="s">
        <v>4957</v>
      </c>
      <c r="I2147" s="2" t="s">
        <v>139</v>
      </c>
      <c r="J2147" s="2" t="s">
        <v>4958</v>
      </c>
      <c r="K2147" s="2" t="s">
        <v>139</v>
      </c>
      <c r="L2147" s="2" t="s">
        <v>144</v>
      </c>
      <c r="M2147" s="2" t="s">
        <v>139</v>
      </c>
      <c r="N2147" s="2" t="s">
        <v>145</v>
      </c>
      <c r="O2147" s="2" t="s">
        <v>139</v>
      </c>
      <c r="P2147" s="2" t="s">
        <v>139</v>
      </c>
      <c r="Q2147" s="5" t="s">
        <v>4921</v>
      </c>
    </row>
    <row r="2148" spans="1:17">
      <c r="A2148" s="1" t="s">
        <v>4920</v>
      </c>
      <c r="B2148" s="2" t="s">
        <v>191</v>
      </c>
      <c r="C2148" s="2" t="s">
        <v>137</v>
      </c>
      <c r="D2148" s="2" t="s">
        <v>4921</v>
      </c>
      <c r="E2148" s="2" t="s">
        <v>139</v>
      </c>
      <c r="F2148" s="2" t="s">
        <v>139</v>
      </c>
      <c r="G2148" s="2" t="s">
        <v>140</v>
      </c>
      <c r="H2148" s="2" t="s">
        <v>4959</v>
      </c>
      <c r="I2148" s="2" t="s">
        <v>4960</v>
      </c>
      <c r="J2148" s="2" t="s">
        <v>4961</v>
      </c>
      <c r="K2148" s="2" t="s">
        <v>139</v>
      </c>
      <c r="L2148" s="2" t="s">
        <v>144</v>
      </c>
      <c r="M2148" s="2" t="s">
        <v>139</v>
      </c>
      <c r="N2148" s="2" t="s">
        <v>145</v>
      </c>
      <c r="O2148" s="2" t="s">
        <v>139</v>
      </c>
      <c r="P2148" s="2" t="s">
        <v>139</v>
      </c>
      <c r="Q2148" s="5" t="s">
        <v>4921</v>
      </c>
    </row>
    <row r="2149" spans="1:17">
      <c r="A2149" s="1" t="s">
        <v>4920</v>
      </c>
      <c r="B2149" s="2" t="s">
        <v>194</v>
      </c>
      <c r="C2149" s="2" t="s">
        <v>137</v>
      </c>
      <c r="D2149" s="2" t="s">
        <v>4921</v>
      </c>
      <c r="E2149" s="2" t="s">
        <v>139</v>
      </c>
      <c r="F2149" s="2" t="s">
        <v>139</v>
      </c>
      <c r="G2149" s="2" t="s">
        <v>140</v>
      </c>
      <c r="H2149" s="2" t="s">
        <v>4962</v>
      </c>
      <c r="I2149" s="2" t="s">
        <v>4963</v>
      </c>
      <c r="J2149" s="2" t="s">
        <v>4964</v>
      </c>
      <c r="K2149" s="2" t="s">
        <v>139</v>
      </c>
      <c r="L2149" s="2" t="s">
        <v>144</v>
      </c>
      <c r="M2149" s="2" t="s">
        <v>139</v>
      </c>
      <c r="N2149" s="2" t="s">
        <v>145</v>
      </c>
      <c r="O2149" s="2" t="s">
        <v>139</v>
      </c>
      <c r="P2149" s="2" t="s">
        <v>139</v>
      </c>
      <c r="Q2149" s="5" t="s">
        <v>4921</v>
      </c>
    </row>
    <row r="2150" spans="1:17">
      <c r="A2150" s="1" t="s">
        <v>4920</v>
      </c>
      <c r="B2150" s="2" t="s">
        <v>198</v>
      </c>
      <c r="C2150" s="2" t="s">
        <v>137</v>
      </c>
      <c r="D2150" s="2" t="s">
        <v>4921</v>
      </c>
      <c r="E2150" s="2" t="s">
        <v>139</v>
      </c>
      <c r="F2150" s="2" t="s">
        <v>139</v>
      </c>
      <c r="G2150" s="2" t="s">
        <v>140</v>
      </c>
      <c r="H2150" s="2" t="s">
        <v>4965</v>
      </c>
      <c r="I2150" s="2" t="s">
        <v>4966</v>
      </c>
      <c r="J2150" s="2" t="s">
        <v>4967</v>
      </c>
      <c r="K2150" s="2" t="s">
        <v>139</v>
      </c>
      <c r="L2150" s="2" t="s">
        <v>144</v>
      </c>
      <c r="M2150" s="2" t="s">
        <v>139</v>
      </c>
      <c r="N2150" s="2" t="s">
        <v>145</v>
      </c>
      <c r="O2150" s="2" t="s">
        <v>139</v>
      </c>
      <c r="P2150" s="2" t="s">
        <v>139</v>
      </c>
      <c r="Q2150" s="5" t="s">
        <v>4921</v>
      </c>
    </row>
    <row r="2151" spans="1:17">
      <c r="A2151" s="1" t="s">
        <v>4920</v>
      </c>
      <c r="B2151" s="2" t="s">
        <v>202</v>
      </c>
      <c r="C2151" s="2" t="s">
        <v>137</v>
      </c>
      <c r="D2151" s="2" t="s">
        <v>4921</v>
      </c>
      <c r="E2151" s="2" t="s">
        <v>139</v>
      </c>
      <c r="F2151" s="2" t="s">
        <v>139</v>
      </c>
      <c r="G2151" s="2" t="s">
        <v>140</v>
      </c>
      <c r="H2151" s="2" t="s">
        <v>4968</v>
      </c>
      <c r="I2151" s="2" t="s">
        <v>4969</v>
      </c>
      <c r="J2151" s="2" t="s">
        <v>4970</v>
      </c>
      <c r="K2151" s="2" t="s">
        <v>139</v>
      </c>
      <c r="L2151" s="2" t="s">
        <v>144</v>
      </c>
      <c r="M2151" s="2" t="s">
        <v>139</v>
      </c>
      <c r="N2151" s="2" t="s">
        <v>145</v>
      </c>
      <c r="O2151" s="2" t="s">
        <v>139</v>
      </c>
      <c r="P2151" s="2" t="s">
        <v>139</v>
      </c>
      <c r="Q2151" s="5" t="s">
        <v>4921</v>
      </c>
    </row>
    <row r="2152" spans="1:17">
      <c r="A2152" s="1" t="s">
        <v>4920</v>
      </c>
      <c r="B2152" s="2" t="s">
        <v>205</v>
      </c>
      <c r="C2152" s="2" t="s">
        <v>137</v>
      </c>
      <c r="D2152" s="2" t="s">
        <v>4921</v>
      </c>
      <c r="E2152" s="2" t="s">
        <v>139</v>
      </c>
      <c r="F2152" s="2" t="s">
        <v>139</v>
      </c>
      <c r="G2152" s="2" t="s">
        <v>140</v>
      </c>
      <c r="H2152" s="2" t="s">
        <v>4971</v>
      </c>
      <c r="I2152" s="2" t="s">
        <v>4972</v>
      </c>
      <c r="J2152" s="2" t="s">
        <v>4973</v>
      </c>
      <c r="K2152" s="2" t="s">
        <v>139</v>
      </c>
      <c r="L2152" s="2" t="s">
        <v>144</v>
      </c>
      <c r="M2152" s="2" t="s">
        <v>139</v>
      </c>
      <c r="N2152" s="2" t="s">
        <v>145</v>
      </c>
      <c r="O2152" s="2" t="s">
        <v>139</v>
      </c>
      <c r="P2152" s="2" t="s">
        <v>139</v>
      </c>
      <c r="Q2152" s="5" t="s">
        <v>4921</v>
      </c>
    </row>
    <row r="2153" spans="1:17">
      <c r="A2153" s="1" t="s">
        <v>4920</v>
      </c>
      <c r="B2153" s="2" t="s">
        <v>208</v>
      </c>
      <c r="C2153" s="2" t="s">
        <v>137</v>
      </c>
      <c r="D2153" s="2" t="s">
        <v>4921</v>
      </c>
      <c r="E2153" s="2" t="s">
        <v>139</v>
      </c>
      <c r="F2153" s="2" t="s">
        <v>139</v>
      </c>
      <c r="G2153" s="2" t="s">
        <v>140</v>
      </c>
      <c r="H2153" s="2" t="s">
        <v>4974</v>
      </c>
      <c r="I2153" s="2" t="s">
        <v>4975</v>
      </c>
      <c r="J2153" s="2" t="s">
        <v>4976</v>
      </c>
      <c r="K2153" s="2" t="s">
        <v>139</v>
      </c>
      <c r="L2153" s="2" t="s">
        <v>144</v>
      </c>
      <c r="M2153" s="2" t="s">
        <v>139</v>
      </c>
      <c r="N2153" s="2" t="s">
        <v>145</v>
      </c>
      <c r="O2153" s="2" t="s">
        <v>139</v>
      </c>
      <c r="P2153" s="2" t="s">
        <v>139</v>
      </c>
      <c r="Q2153" s="5" t="s">
        <v>4921</v>
      </c>
    </row>
    <row r="2154" spans="1:17">
      <c r="A2154" s="1" t="s">
        <v>4920</v>
      </c>
      <c r="B2154" s="2" t="s">
        <v>211</v>
      </c>
      <c r="C2154" s="2" t="s">
        <v>137</v>
      </c>
      <c r="D2154" s="2" t="s">
        <v>4921</v>
      </c>
      <c r="E2154" s="2" t="s">
        <v>139</v>
      </c>
      <c r="F2154" s="2" t="s">
        <v>139</v>
      </c>
      <c r="G2154" s="2" t="s">
        <v>140</v>
      </c>
      <c r="H2154" s="2" t="s">
        <v>4977</v>
      </c>
      <c r="I2154" s="2" t="s">
        <v>4978</v>
      </c>
      <c r="J2154" s="2" t="s">
        <v>4979</v>
      </c>
      <c r="K2154" s="2" t="s">
        <v>139</v>
      </c>
      <c r="L2154" s="2" t="s">
        <v>144</v>
      </c>
      <c r="M2154" s="2" t="s">
        <v>139</v>
      </c>
      <c r="N2154" s="2" t="s">
        <v>145</v>
      </c>
      <c r="O2154" s="2" t="s">
        <v>139</v>
      </c>
      <c r="P2154" s="2" t="s">
        <v>139</v>
      </c>
      <c r="Q2154" s="5" t="s">
        <v>4921</v>
      </c>
    </row>
    <row r="2155" spans="1:17">
      <c r="A2155" s="1" t="s">
        <v>4920</v>
      </c>
      <c r="B2155" s="2" t="s">
        <v>215</v>
      </c>
      <c r="C2155" s="2" t="s">
        <v>137</v>
      </c>
      <c r="D2155" s="2" t="s">
        <v>4921</v>
      </c>
      <c r="E2155" s="2" t="s">
        <v>139</v>
      </c>
      <c r="F2155" s="2" t="s">
        <v>139</v>
      </c>
      <c r="G2155" s="2" t="s">
        <v>140</v>
      </c>
      <c r="H2155" s="2" t="s">
        <v>4980</v>
      </c>
      <c r="I2155" s="2" t="s">
        <v>4981</v>
      </c>
      <c r="J2155" s="2" t="s">
        <v>4982</v>
      </c>
      <c r="K2155" s="2" t="s">
        <v>139</v>
      </c>
      <c r="L2155" s="2" t="s">
        <v>144</v>
      </c>
      <c r="M2155" s="2" t="s">
        <v>139</v>
      </c>
      <c r="N2155" s="2" t="s">
        <v>145</v>
      </c>
      <c r="O2155" s="2" t="s">
        <v>139</v>
      </c>
      <c r="P2155" s="2" t="s">
        <v>139</v>
      </c>
      <c r="Q2155" s="5" t="s">
        <v>4921</v>
      </c>
    </row>
    <row r="2156" spans="1:17">
      <c r="A2156" s="1" t="s">
        <v>4920</v>
      </c>
      <c r="B2156" s="2" t="s">
        <v>218</v>
      </c>
      <c r="C2156" s="2" t="s">
        <v>137</v>
      </c>
      <c r="D2156" s="2" t="s">
        <v>4921</v>
      </c>
      <c r="E2156" s="2" t="s">
        <v>139</v>
      </c>
      <c r="F2156" s="2" t="s">
        <v>139</v>
      </c>
      <c r="G2156" s="2" t="s">
        <v>140</v>
      </c>
      <c r="H2156" s="2" t="s">
        <v>4983</v>
      </c>
      <c r="I2156" s="2" t="s">
        <v>4984</v>
      </c>
      <c r="J2156" s="2" t="s">
        <v>4985</v>
      </c>
      <c r="K2156" s="2" t="s">
        <v>139</v>
      </c>
      <c r="L2156" s="2" t="s">
        <v>144</v>
      </c>
      <c r="M2156" s="2" t="s">
        <v>139</v>
      </c>
      <c r="N2156" s="2" t="s">
        <v>145</v>
      </c>
      <c r="O2156" s="2" t="s">
        <v>139</v>
      </c>
      <c r="P2156" s="2" t="s">
        <v>139</v>
      </c>
      <c r="Q2156" s="5" t="s">
        <v>4921</v>
      </c>
    </row>
    <row r="2157" spans="1:17">
      <c r="A2157" s="1" t="s">
        <v>4920</v>
      </c>
      <c r="B2157" s="2" t="s">
        <v>221</v>
      </c>
      <c r="C2157" s="2" t="s">
        <v>137</v>
      </c>
      <c r="D2157" s="2" t="s">
        <v>4921</v>
      </c>
      <c r="E2157" s="2" t="s">
        <v>139</v>
      </c>
      <c r="F2157" s="2" t="s">
        <v>139</v>
      </c>
      <c r="G2157" s="2" t="s">
        <v>140</v>
      </c>
      <c r="H2157" s="2" t="s">
        <v>4986</v>
      </c>
      <c r="I2157" s="2" t="s">
        <v>4987</v>
      </c>
      <c r="J2157" s="2" t="s">
        <v>4988</v>
      </c>
      <c r="K2157" s="2" t="s">
        <v>139</v>
      </c>
      <c r="L2157" s="2" t="s">
        <v>144</v>
      </c>
      <c r="M2157" s="2" t="s">
        <v>139</v>
      </c>
      <c r="N2157" s="2" t="s">
        <v>145</v>
      </c>
      <c r="O2157" s="2" t="s">
        <v>139</v>
      </c>
      <c r="P2157" s="2" t="s">
        <v>139</v>
      </c>
      <c r="Q2157" s="5" t="s">
        <v>4921</v>
      </c>
    </row>
    <row r="2158" spans="1:17">
      <c r="A2158" s="1" t="s">
        <v>4920</v>
      </c>
      <c r="B2158" s="2" t="s">
        <v>225</v>
      </c>
      <c r="C2158" s="2" t="s">
        <v>137</v>
      </c>
      <c r="D2158" s="2" t="s">
        <v>4921</v>
      </c>
      <c r="E2158" s="2" t="s">
        <v>139</v>
      </c>
      <c r="F2158" s="2" t="s">
        <v>139</v>
      </c>
      <c r="G2158" s="2" t="s">
        <v>140</v>
      </c>
      <c r="H2158" s="2" t="s">
        <v>4989</v>
      </c>
      <c r="I2158" s="2" t="s">
        <v>4990</v>
      </c>
      <c r="J2158" s="2" t="s">
        <v>4991</v>
      </c>
      <c r="K2158" s="2" t="s">
        <v>139</v>
      </c>
      <c r="L2158" s="2" t="s">
        <v>144</v>
      </c>
      <c r="M2158" s="2" t="s">
        <v>139</v>
      </c>
      <c r="N2158" s="2" t="s">
        <v>145</v>
      </c>
      <c r="O2158" s="2" t="s">
        <v>139</v>
      </c>
      <c r="P2158" s="2" t="s">
        <v>139</v>
      </c>
      <c r="Q2158" s="5" t="s">
        <v>4921</v>
      </c>
    </row>
    <row r="2159" spans="1:17">
      <c r="A2159" s="1" t="s">
        <v>4920</v>
      </c>
      <c r="B2159" s="2" t="s">
        <v>228</v>
      </c>
      <c r="C2159" s="2" t="s">
        <v>137</v>
      </c>
      <c r="D2159" s="2" t="s">
        <v>4921</v>
      </c>
      <c r="E2159" s="2" t="s">
        <v>139</v>
      </c>
      <c r="F2159" s="2" t="s">
        <v>139</v>
      </c>
      <c r="G2159" s="2" t="s">
        <v>140</v>
      </c>
      <c r="H2159" s="2" t="s">
        <v>4992</v>
      </c>
      <c r="I2159" s="2" t="s">
        <v>139</v>
      </c>
      <c r="J2159" s="2" t="s">
        <v>4993</v>
      </c>
      <c r="K2159" s="2" t="s">
        <v>139</v>
      </c>
      <c r="L2159" s="2" t="s">
        <v>144</v>
      </c>
      <c r="M2159" s="2" t="s">
        <v>139</v>
      </c>
      <c r="N2159" s="2" t="s">
        <v>145</v>
      </c>
      <c r="O2159" s="2" t="s">
        <v>139</v>
      </c>
      <c r="P2159" s="2" t="s">
        <v>139</v>
      </c>
      <c r="Q2159" s="5" t="s">
        <v>4921</v>
      </c>
    </row>
    <row r="2160" spans="1:17">
      <c r="A2160" s="1" t="s">
        <v>4920</v>
      </c>
      <c r="B2160" s="2" t="s">
        <v>231</v>
      </c>
      <c r="C2160" s="2" t="s">
        <v>137</v>
      </c>
      <c r="D2160" s="2" t="s">
        <v>4921</v>
      </c>
      <c r="E2160" s="2" t="s">
        <v>139</v>
      </c>
      <c r="F2160" s="2" t="s">
        <v>139</v>
      </c>
      <c r="G2160" s="2" t="s">
        <v>140</v>
      </c>
      <c r="H2160" s="2" t="s">
        <v>4994</v>
      </c>
      <c r="I2160" s="2" t="s">
        <v>139</v>
      </c>
      <c r="J2160" s="2" t="s">
        <v>4995</v>
      </c>
      <c r="K2160" s="2" t="s">
        <v>139</v>
      </c>
      <c r="L2160" s="2" t="s">
        <v>144</v>
      </c>
      <c r="M2160" s="2" t="s">
        <v>139</v>
      </c>
      <c r="N2160" s="2" t="s">
        <v>145</v>
      </c>
      <c r="O2160" s="2" t="s">
        <v>139</v>
      </c>
      <c r="P2160" s="2" t="s">
        <v>139</v>
      </c>
      <c r="Q2160" s="5" t="s">
        <v>4921</v>
      </c>
    </row>
    <row r="2161" spans="1:17">
      <c r="A2161" s="1" t="s">
        <v>4920</v>
      </c>
      <c r="B2161" s="2" t="s">
        <v>234</v>
      </c>
      <c r="C2161" s="2" t="s">
        <v>137</v>
      </c>
      <c r="D2161" s="2" t="s">
        <v>4921</v>
      </c>
      <c r="E2161" s="2" t="s">
        <v>139</v>
      </c>
      <c r="F2161" s="2" t="s">
        <v>139</v>
      </c>
      <c r="G2161" s="2" t="s">
        <v>140</v>
      </c>
      <c r="H2161" s="2" t="s">
        <v>4996</v>
      </c>
      <c r="I2161" s="2" t="s">
        <v>3283</v>
      </c>
      <c r="J2161" s="2" t="s">
        <v>4997</v>
      </c>
      <c r="K2161" s="2" t="s">
        <v>139</v>
      </c>
      <c r="L2161" s="2" t="s">
        <v>144</v>
      </c>
      <c r="M2161" s="2" t="s">
        <v>139</v>
      </c>
      <c r="N2161" s="2" t="s">
        <v>145</v>
      </c>
      <c r="O2161" s="2" t="s">
        <v>139</v>
      </c>
      <c r="P2161" s="2" t="s">
        <v>139</v>
      </c>
      <c r="Q2161" s="5" t="s">
        <v>4921</v>
      </c>
    </row>
    <row r="2162" spans="1:17">
      <c r="A2162" s="1" t="s">
        <v>4920</v>
      </c>
      <c r="B2162" s="2" t="s">
        <v>238</v>
      </c>
      <c r="C2162" s="2" t="s">
        <v>137</v>
      </c>
      <c r="D2162" s="2" t="s">
        <v>4921</v>
      </c>
      <c r="E2162" s="2" t="s">
        <v>139</v>
      </c>
      <c r="F2162" s="2" t="s">
        <v>139</v>
      </c>
      <c r="G2162" s="2" t="s">
        <v>140</v>
      </c>
      <c r="H2162" s="2" t="s">
        <v>4998</v>
      </c>
      <c r="I2162" s="2" t="s">
        <v>139</v>
      </c>
      <c r="J2162" s="2" t="s">
        <v>4999</v>
      </c>
      <c r="K2162" s="2" t="s">
        <v>139</v>
      </c>
      <c r="L2162" s="2" t="s">
        <v>144</v>
      </c>
      <c r="M2162" s="2" t="s">
        <v>139</v>
      </c>
      <c r="N2162" s="2" t="s">
        <v>145</v>
      </c>
      <c r="O2162" s="2" t="s">
        <v>139</v>
      </c>
      <c r="P2162" s="2" t="s">
        <v>139</v>
      </c>
      <c r="Q2162" s="5" t="s">
        <v>4921</v>
      </c>
    </row>
    <row r="2163" spans="1:17">
      <c r="A2163" s="1" t="s">
        <v>4920</v>
      </c>
      <c r="B2163" s="2" t="s">
        <v>241</v>
      </c>
      <c r="C2163" s="2" t="s">
        <v>137</v>
      </c>
      <c r="D2163" s="2" t="s">
        <v>4921</v>
      </c>
      <c r="E2163" s="2" t="s">
        <v>139</v>
      </c>
      <c r="F2163" s="2" t="s">
        <v>139</v>
      </c>
      <c r="G2163" s="2" t="s">
        <v>140</v>
      </c>
      <c r="H2163" s="2" t="s">
        <v>5000</v>
      </c>
      <c r="I2163" s="2" t="s">
        <v>5001</v>
      </c>
      <c r="J2163" s="2" t="s">
        <v>5002</v>
      </c>
      <c r="K2163" s="2" t="s">
        <v>139</v>
      </c>
      <c r="L2163" s="2" t="s">
        <v>144</v>
      </c>
      <c r="M2163" s="2" t="s">
        <v>139</v>
      </c>
      <c r="N2163" s="2" t="s">
        <v>145</v>
      </c>
      <c r="O2163" s="2" t="s">
        <v>139</v>
      </c>
      <c r="P2163" s="2" t="s">
        <v>139</v>
      </c>
      <c r="Q2163" s="5" t="s">
        <v>4921</v>
      </c>
    </row>
    <row r="2164" spans="1:17">
      <c r="A2164" s="1" t="s">
        <v>4920</v>
      </c>
      <c r="B2164" s="2" t="s">
        <v>245</v>
      </c>
      <c r="C2164" s="2" t="s">
        <v>137</v>
      </c>
      <c r="D2164" s="2" t="s">
        <v>4921</v>
      </c>
      <c r="E2164" s="2" t="s">
        <v>139</v>
      </c>
      <c r="F2164" s="2" t="s">
        <v>139</v>
      </c>
      <c r="G2164" s="2" t="s">
        <v>140</v>
      </c>
      <c r="H2164" s="2" t="s">
        <v>5003</v>
      </c>
      <c r="I2164" s="2" t="s">
        <v>139</v>
      </c>
      <c r="J2164" s="2" t="s">
        <v>5004</v>
      </c>
      <c r="K2164" s="2" t="s">
        <v>139</v>
      </c>
      <c r="L2164" s="2" t="s">
        <v>144</v>
      </c>
      <c r="M2164" s="2" t="s">
        <v>139</v>
      </c>
      <c r="N2164" s="2" t="s">
        <v>145</v>
      </c>
      <c r="O2164" s="2" t="s">
        <v>139</v>
      </c>
      <c r="P2164" s="2" t="s">
        <v>139</v>
      </c>
      <c r="Q2164" s="5" t="s">
        <v>4921</v>
      </c>
    </row>
    <row r="2165" spans="1:17">
      <c r="A2165" s="1" t="s">
        <v>4920</v>
      </c>
      <c r="B2165" s="2" t="s">
        <v>248</v>
      </c>
      <c r="C2165" s="2" t="s">
        <v>137</v>
      </c>
      <c r="D2165" s="2" t="s">
        <v>4921</v>
      </c>
      <c r="E2165" s="2" t="s">
        <v>139</v>
      </c>
      <c r="F2165" s="2" t="s">
        <v>139</v>
      </c>
      <c r="G2165" s="2" t="s">
        <v>140</v>
      </c>
      <c r="H2165" s="2" t="s">
        <v>5005</v>
      </c>
      <c r="I2165" s="2" t="s">
        <v>139</v>
      </c>
      <c r="J2165" s="2" t="s">
        <v>5006</v>
      </c>
      <c r="K2165" s="2" t="s">
        <v>139</v>
      </c>
      <c r="L2165" s="2" t="s">
        <v>144</v>
      </c>
      <c r="M2165" s="2" t="s">
        <v>139</v>
      </c>
      <c r="N2165" s="2" t="s">
        <v>145</v>
      </c>
      <c r="O2165" s="2" t="s">
        <v>139</v>
      </c>
      <c r="P2165" s="2" t="s">
        <v>139</v>
      </c>
      <c r="Q2165" s="5" t="s">
        <v>4921</v>
      </c>
    </row>
    <row r="2166" spans="1:17">
      <c r="A2166" s="1" t="s">
        <v>4920</v>
      </c>
      <c r="B2166" s="2" t="s">
        <v>251</v>
      </c>
      <c r="C2166" s="2" t="s">
        <v>137</v>
      </c>
      <c r="D2166" s="2" t="s">
        <v>4921</v>
      </c>
      <c r="E2166" s="2" t="s">
        <v>139</v>
      </c>
      <c r="F2166" s="2" t="s">
        <v>139</v>
      </c>
      <c r="G2166" s="2" t="s">
        <v>140</v>
      </c>
      <c r="H2166" s="2" t="s">
        <v>5007</v>
      </c>
      <c r="I2166" s="2" t="s">
        <v>5008</v>
      </c>
      <c r="J2166" s="2" t="s">
        <v>5009</v>
      </c>
      <c r="K2166" s="2" t="s">
        <v>139</v>
      </c>
      <c r="L2166" s="2" t="s">
        <v>144</v>
      </c>
      <c r="M2166" s="2" t="s">
        <v>139</v>
      </c>
      <c r="N2166" s="2" t="s">
        <v>145</v>
      </c>
      <c r="O2166" s="2" t="s">
        <v>139</v>
      </c>
      <c r="P2166" s="2" t="s">
        <v>139</v>
      </c>
      <c r="Q2166" s="5" t="s">
        <v>4921</v>
      </c>
    </row>
    <row r="2167" spans="1:17">
      <c r="A2167" s="1" t="s">
        <v>4920</v>
      </c>
      <c r="B2167" s="2" t="s">
        <v>254</v>
      </c>
      <c r="C2167" s="2" t="s">
        <v>137</v>
      </c>
      <c r="D2167" s="2" t="s">
        <v>4921</v>
      </c>
      <c r="E2167" s="2" t="s">
        <v>139</v>
      </c>
      <c r="F2167" s="2" t="s">
        <v>139</v>
      </c>
      <c r="G2167" s="2" t="s">
        <v>140</v>
      </c>
      <c r="H2167" s="2" t="s">
        <v>5010</v>
      </c>
      <c r="I2167" s="2" t="s">
        <v>139</v>
      </c>
      <c r="J2167" s="2" t="s">
        <v>5011</v>
      </c>
      <c r="K2167" s="2" t="s">
        <v>139</v>
      </c>
      <c r="L2167" s="2" t="s">
        <v>144</v>
      </c>
      <c r="M2167" s="2" t="s">
        <v>139</v>
      </c>
      <c r="N2167" s="2" t="s">
        <v>145</v>
      </c>
      <c r="O2167" s="2" t="s">
        <v>139</v>
      </c>
      <c r="P2167" s="2" t="s">
        <v>139</v>
      </c>
      <c r="Q2167" s="5" t="s">
        <v>4921</v>
      </c>
    </row>
    <row r="2168" spans="1:17">
      <c r="A2168" s="1" t="s">
        <v>4920</v>
      </c>
      <c r="B2168" s="2" t="s">
        <v>257</v>
      </c>
      <c r="C2168" s="2" t="s">
        <v>137</v>
      </c>
      <c r="D2168" s="2" t="s">
        <v>4921</v>
      </c>
      <c r="E2168" s="2" t="s">
        <v>139</v>
      </c>
      <c r="F2168" s="2" t="s">
        <v>139</v>
      </c>
      <c r="G2168" s="2" t="s">
        <v>140</v>
      </c>
      <c r="H2168" s="2" t="s">
        <v>5012</v>
      </c>
      <c r="I2168" s="2" t="s">
        <v>5013</v>
      </c>
      <c r="J2168" s="2" t="s">
        <v>5014</v>
      </c>
      <c r="K2168" s="2" t="s">
        <v>139</v>
      </c>
      <c r="L2168" s="2" t="s">
        <v>144</v>
      </c>
      <c r="M2168" s="2" t="s">
        <v>139</v>
      </c>
      <c r="N2168" s="2" t="s">
        <v>145</v>
      </c>
      <c r="O2168" s="2" t="s">
        <v>139</v>
      </c>
      <c r="P2168" s="2" t="s">
        <v>139</v>
      </c>
      <c r="Q2168" s="5" t="s">
        <v>4921</v>
      </c>
    </row>
    <row r="2169" spans="1:17">
      <c r="A2169" s="1" t="s">
        <v>4920</v>
      </c>
      <c r="B2169" s="2" t="s">
        <v>260</v>
      </c>
      <c r="C2169" s="2" t="s">
        <v>137</v>
      </c>
      <c r="D2169" s="2" t="s">
        <v>4921</v>
      </c>
      <c r="E2169" s="2" t="s">
        <v>139</v>
      </c>
      <c r="F2169" s="2" t="s">
        <v>139</v>
      </c>
      <c r="G2169" s="2" t="s">
        <v>140</v>
      </c>
      <c r="H2169" s="2" t="s">
        <v>5015</v>
      </c>
      <c r="I2169" s="2" t="s">
        <v>139</v>
      </c>
      <c r="J2169" s="2" t="s">
        <v>5016</v>
      </c>
      <c r="K2169" s="2" t="s">
        <v>139</v>
      </c>
      <c r="L2169" s="2" t="s">
        <v>144</v>
      </c>
      <c r="M2169" s="2" t="s">
        <v>139</v>
      </c>
      <c r="N2169" s="2" t="s">
        <v>145</v>
      </c>
      <c r="O2169" s="2" t="s">
        <v>139</v>
      </c>
      <c r="P2169" s="2" t="s">
        <v>139</v>
      </c>
      <c r="Q2169" s="5" t="s">
        <v>4921</v>
      </c>
    </row>
    <row r="2170" spans="1:17">
      <c r="A2170" s="1" t="s">
        <v>4920</v>
      </c>
      <c r="B2170" s="2" t="s">
        <v>264</v>
      </c>
      <c r="C2170" s="2" t="s">
        <v>137</v>
      </c>
      <c r="D2170" s="2" t="s">
        <v>4921</v>
      </c>
      <c r="E2170" s="2" t="s">
        <v>139</v>
      </c>
      <c r="F2170" s="2" t="s">
        <v>139</v>
      </c>
      <c r="G2170" s="2" t="s">
        <v>140</v>
      </c>
      <c r="H2170" s="2" t="s">
        <v>5017</v>
      </c>
      <c r="I2170" s="2" t="s">
        <v>3629</v>
      </c>
      <c r="J2170" s="2" t="s">
        <v>5018</v>
      </c>
      <c r="K2170" s="2" t="s">
        <v>139</v>
      </c>
      <c r="L2170" s="2" t="s">
        <v>144</v>
      </c>
      <c r="M2170" s="2" t="s">
        <v>139</v>
      </c>
      <c r="N2170" s="2" t="s">
        <v>145</v>
      </c>
      <c r="O2170" s="2" t="s">
        <v>139</v>
      </c>
      <c r="P2170" s="2" t="s">
        <v>139</v>
      </c>
      <c r="Q2170" s="5" t="s">
        <v>4921</v>
      </c>
    </row>
    <row r="2171" spans="1:17">
      <c r="A2171" s="1" t="s">
        <v>4920</v>
      </c>
      <c r="B2171" s="2" t="s">
        <v>267</v>
      </c>
      <c r="C2171" s="2" t="s">
        <v>137</v>
      </c>
      <c r="D2171" s="2" t="s">
        <v>4921</v>
      </c>
      <c r="E2171" s="2" t="s">
        <v>139</v>
      </c>
      <c r="F2171" s="2" t="s">
        <v>139</v>
      </c>
      <c r="G2171" s="2" t="s">
        <v>140</v>
      </c>
      <c r="H2171" s="2" t="s">
        <v>5019</v>
      </c>
      <c r="I2171" s="2" t="s">
        <v>5020</v>
      </c>
      <c r="J2171" s="2" t="s">
        <v>5021</v>
      </c>
      <c r="K2171" s="2" t="s">
        <v>139</v>
      </c>
      <c r="L2171" s="2" t="s">
        <v>144</v>
      </c>
      <c r="M2171" s="2" t="s">
        <v>139</v>
      </c>
      <c r="N2171" s="2" t="s">
        <v>145</v>
      </c>
      <c r="O2171" s="2" t="s">
        <v>139</v>
      </c>
      <c r="P2171" s="2" t="s">
        <v>139</v>
      </c>
      <c r="Q2171" s="5" t="s">
        <v>4921</v>
      </c>
    </row>
    <row r="2172" spans="1:17">
      <c r="A2172" s="1" t="s">
        <v>4920</v>
      </c>
      <c r="B2172" s="2" t="s">
        <v>270</v>
      </c>
      <c r="C2172" s="2" t="s">
        <v>137</v>
      </c>
      <c r="D2172" s="2" t="s">
        <v>4921</v>
      </c>
      <c r="E2172" s="2" t="s">
        <v>139</v>
      </c>
      <c r="F2172" s="2" t="s">
        <v>139</v>
      </c>
      <c r="G2172" s="2" t="s">
        <v>140</v>
      </c>
      <c r="H2172" s="2" t="s">
        <v>5019</v>
      </c>
      <c r="I2172" s="2" t="s">
        <v>5022</v>
      </c>
      <c r="J2172" s="2" t="s">
        <v>5023</v>
      </c>
      <c r="K2172" s="2" t="s">
        <v>139</v>
      </c>
      <c r="L2172" s="2" t="s">
        <v>144</v>
      </c>
      <c r="M2172" s="2" t="s">
        <v>139</v>
      </c>
      <c r="N2172" s="2" t="s">
        <v>145</v>
      </c>
      <c r="O2172" s="2" t="s">
        <v>139</v>
      </c>
      <c r="P2172" s="2" t="s">
        <v>139</v>
      </c>
      <c r="Q2172" s="5" t="s">
        <v>4921</v>
      </c>
    </row>
    <row r="2173" spans="1:17">
      <c r="A2173" s="1" t="s">
        <v>4920</v>
      </c>
      <c r="B2173" s="2" t="s">
        <v>273</v>
      </c>
      <c r="C2173" s="2" t="s">
        <v>137</v>
      </c>
      <c r="D2173" s="2" t="s">
        <v>4921</v>
      </c>
      <c r="E2173" s="2" t="s">
        <v>139</v>
      </c>
      <c r="F2173" s="2" t="s">
        <v>139</v>
      </c>
      <c r="G2173" s="2" t="s">
        <v>140</v>
      </c>
      <c r="H2173" s="2" t="s">
        <v>5024</v>
      </c>
      <c r="I2173" s="2" t="s">
        <v>5025</v>
      </c>
      <c r="J2173" s="2" t="s">
        <v>5026</v>
      </c>
      <c r="K2173" s="2" t="s">
        <v>139</v>
      </c>
      <c r="L2173" s="2" t="s">
        <v>144</v>
      </c>
      <c r="M2173" s="2" t="s">
        <v>139</v>
      </c>
      <c r="N2173" s="2" t="s">
        <v>145</v>
      </c>
      <c r="O2173" s="2" t="s">
        <v>139</v>
      </c>
      <c r="P2173" s="2" t="s">
        <v>139</v>
      </c>
      <c r="Q2173" s="5" t="s">
        <v>4921</v>
      </c>
    </row>
    <row r="2174" spans="1:17">
      <c r="A2174" s="1" t="s">
        <v>4920</v>
      </c>
      <c r="B2174" s="2" t="s">
        <v>276</v>
      </c>
      <c r="C2174" s="2" t="s">
        <v>137</v>
      </c>
      <c r="D2174" s="2" t="s">
        <v>4921</v>
      </c>
      <c r="E2174" s="2" t="s">
        <v>139</v>
      </c>
      <c r="F2174" s="2" t="s">
        <v>139</v>
      </c>
      <c r="G2174" s="2" t="s">
        <v>140</v>
      </c>
      <c r="H2174" s="2" t="s">
        <v>5027</v>
      </c>
      <c r="I2174" s="2" t="s">
        <v>139</v>
      </c>
      <c r="J2174" s="2" t="s">
        <v>5028</v>
      </c>
      <c r="K2174" s="2" t="s">
        <v>139</v>
      </c>
      <c r="L2174" s="2" t="s">
        <v>144</v>
      </c>
      <c r="M2174" s="2" t="s">
        <v>139</v>
      </c>
      <c r="N2174" s="2" t="s">
        <v>145</v>
      </c>
      <c r="O2174" s="2" t="s">
        <v>139</v>
      </c>
      <c r="P2174" s="2" t="s">
        <v>139</v>
      </c>
      <c r="Q2174" s="5" t="s">
        <v>4921</v>
      </c>
    </row>
    <row r="2175" spans="1:17">
      <c r="A2175" s="1" t="s">
        <v>4920</v>
      </c>
      <c r="B2175" s="2" t="s">
        <v>279</v>
      </c>
      <c r="C2175" s="2" t="s">
        <v>137</v>
      </c>
      <c r="D2175" s="2" t="s">
        <v>4921</v>
      </c>
      <c r="E2175" s="2" t="s">
        <v>139</v>
      </c>
      <c r="F2175" s="2" t="s">
        <v>139</v>
      </c>
      <c r="G2175" s="2" t="s">
        <v>140</v>
      </c>
      <c r="H2175" s="2" t="s">
        <v>5029</v>
      </c>
      <c r="I2175" s="2" t="s">
        <v>5030</v>
      </c>
      <c r="J2175" s="2" t="s">
        <v>5031</v>
      </c>
      <c r="K2175" s="2" t="s">
        <v>139</v>
      </c>
      <c r="L2175" s="2" t="s">
        <v>144</v>
      </c>
      <c r="M2175" s="2" t="s">
        <v>139</v>
      </c>
      <c r="N2175" s="2" t="s">
        <v>145</v>
      </c>
      <c r="O2175" s="2" t="s">
        <v>139</v>
      </c>
      <c r="P2175" s="2" t="s">
        <v>139</v>
      </c>
      <c r="Q2175" s="5" t="s">
        <v>4921</v>
      </c>
    </row>
    <row r="2176" spans="1:17">
      <c r="A2176" s="1" t="s">
        <v>4920</v>
      </c>
      <c r="B2176" s="2" t="s">
        <v>283</v>
      </c>
      <c r="C2176" s="2" t="s">
        <v>137</v>
      </c>
      <c r="D2176" s="2" t="s">
        <v>4921</v>
      </c>
      <c r="E2176" s="2" t="s">
        <v>139</v>
      </c>
      <c r="F2176" s="2" t="s">
        <v>139</v>
      </c>
      <c r="G2176" s="2" t="s">
        <v>140</v>
      </c>
      <c r="H2176" s="2" t="s">
        <v>5032</v>
      </c>
      <c r="I2176" s="2" t="s">
        <v>5033</v>
      </c>
      <c r="J2176" s="2" t="s">
        <v>5034</v>
      </c>
      <c r="K2176" s="2" t="s">
        <v>139</v>
      </c>
      <c r="L2176" s="2" t="s">
        <v>144</v>
      </c>
      <c r="M2176" s="2" t="s">
        <v>139</v>
      </c>
      <c r="N2176" s="2" t="s">
        <v>145</v>
      </c>
      <c r="O2176" s="2" t="s">
        <v>139</v>
      </c>
      <c r="P2176" s="2" t="s">
        <v>139</v>
      </c>
      <c r="Q2176" s="5" t="s">
        <v>4921</v>
      </c>
    </row>
    <row r="2177" spans="1:17">
      <c r="A2177" s="1" t="s">
        <v>4920</v>
      </c>
      <c r="B2177" s="2" t="s">
        <v>286</v>
      </c>
      <c r="C2177" s="2" t="s">
        <v>137</v>
      </c>
      <c r="D2177" s="2" t="s">
        <v>4921</v>
      </c>
      <c r="E2177" s="2" t="s">
        <v>139</v>
      </c>
      <c r="F2177" s="2" t="s">
        <v>139</v>
      </c>
      <c r="G2177" s="2" t="s">
        <v>140</v>
      </c>
      <c r="H2177" s="2" t="s">
        <v>5035</v>
      </c>
      <c r="I2177" s="2" t="s">
        <v>139</v>
      </c>
      <c r="J2177" s="2" t="s">
        <v>5036</v>
      </c>
      <c r="K2177" s="2" t="s">
        <v>139</v>
      </c>
      <c r="L2177" s="2" t="s">
        <v>144</v>
      </c>
      <c r="M2177" s="2" t="s">
        <v>139</v>
      </c>
      <c r="N2177" s="2" t="s">
        <v>145</v>
      </c>
      <c r="O2177" s="2" t="s">
        <v>139</v>
      </c>
      <c r="P2177" s="2" t="s">
        <v>139</v>
      </c>
      <c r="Q2177" s="5" t="s">
        <v>4921</v>
      </c>
    </row>
    <row r="2178" spans="1:17">
      <c r="A2178" s="1" t="s">
        <v>4920</v>
      </c>
      <c r="B2178" s="2" t="s">
        <v>290</v>
      </c>
      <c r="C2178" s="2" t="s">
        <v>137</v>
      </c>
      <c r="D2178" s="2" t="s">
        <v>4921</v>
      </c>
      <c r="E2178" s="2" t="s">
        <v>139</v>
      </c>
      <c r="F2178" s="2" t="s">
        <v>139</v>
      </c>
      <c r="G2178" s="2" t="s">
        <v>140</v>
      </c>
      <c r="H2178" s="2" t="s">
        <v>5037</v>
      </c>
      <c r="I2178" s="2" t="s">
        <v>5038</v>
      </c>
      <c r="J2178" s="2" t="s">
        <v>5039</v>
      </c>
      <c r="K2178" s="2" t="s">
        <v>139</v>
      </c>
      <c r="L2178" s="2" t="s">
        <v>144</v>
      </c>
      <c r="M2178" s="2" t="s">
        <v>139</v>
      </c>
      <c r="N2178" s="2" t="s">
        <v>145</v>
      </c>
      <c r="O2178" s="2" t="s">
        <v>139</v>
      </c>
      <c r="P2178" s="2" t="s">
        <v>139</v>
      </c>
      <c r="Q2178" s="5" t="s">
        <v>4921</v>
      </c>
    </row>
    <row r="2179" spans="1:17">
      <c r="A2179" s="1" t="s">
        <v>4920</v>
      </c>
      <c r="B2179" s="2" t="s">
        <v>294</v>
      </c>
      <c r="C2179" s="2" t="s">
        <v>137</v>
      </c>
      <c r="D2179" s="2" t="s">
        <v>4921</v>
      </c>
      <c r="E2179" s="2" t="s">
        <v>139</v>
      </c>
      <c r="F2179" s="2" t="s">
        <v>139</v>
      </c>
      <c r="G2179" s="2" t="s">
        <v>140</v>
      </c>
      <c r="H2179" s="2" t="s">
        <v>5040</v>
      </c>
      <c r="I2179" s="2" t="s">
        <v>5041</v>
      </c>
      <c r="J2179" s="2" t="s">
        <v>5042</v>
      </c>
      <c r="K2179" s="2" t="s">
        <v>139</v>
      </c>
      <c r="L2179" s="2" t="s">
        <v>144</v>
      </c>
      <c r="M2179" s="2" t="s">
        <v>139</v>
      </c>
      <c r="N2179" s="2" t="s">
        <v>145</v>
      </c>
      <c r="O2179" s="2" t="s">
        <v>139</v>
      </c>
      <c r="P2179" s="2" t="s">
        <v>139</v>
      </c>
      <c r="Q2179" s="5" t="s">
        <v>4921</v>
      </c>
    </row>
    <row r="2180" spans="1:17">
      <c r="A2180" s="1" t="s">
        <v>4920</v>
      </c>
      <c r="B2180" s="2" t="s">
        <v>298</v>
      </c>
      <c r="C2180" s="2" t="s">
        <v>137</v>
      </c>
      <c r="D2180" s="2" t="s">
        <v>4921</v>
      </c>
      <c r="E2180" s="2" t="s">
        <v>139</v>
      </c>
      <c r="F2180" s="2" t="s">
        <v>139</v>
      </c>
      <c r="G2180" s="2" t="s">
        <v>140</v>
      </c>
      <c r="H2180" s="2" t="s">
        <v>5043</v>
      </c>
      <c r="I2180" s="2" t="s">
        <v>5044</v>
      </c>
      <c r="J2180" s="2" t="s">
        <v>5045</v>
      </c>
      <c r="K2180" s="2" t="s">
        <v>139</v>
      </c>
      <c r="L2180" s="2" t="s">
        <v>144</v>
      </c>
      <c r="M2180" s="2" t="s">
        <v>139</v>
      </c>
      <c r="N2180" s="2" t="s">
        <v>145</v>
      </c>
      <c r="O2180" s="2" t="s">
        <v>139</v>
      </c>
      <c r="P2180" s="2" t="s">
        <v>139</v>
      </c>
      <c r="Q2180" s="5" t="s">
        <v>4921</v>
      </c>
    </row>
    <row r="2181" spans="1:17">
      <c r="A2181" s="1" t="s">
        <v>4920</v>
      </c>
      <c r="B2181" s="2" t="s">
        <v>301</v>
      </c>
      <c r="C2181" s="2" t="s">
        <v>137</v>
      </c>
      <c r="D2181" s="2" t="s">
        <v>4921</v>
      </c>
      <c r="E2181" s="2" t="s">
        <v>139</v>
      </c>
      <c r="F2181" s="2" t="s">
        <v>139</v>
      </c>
      <c r="G2181" s="2" t="s">
        <v>140</v>
      </c>
      <c r="H2181" s="2" t="s">
        <v>5046</v>
      </c>
      <c r="I2181" s="2" t="s">
        <v>5047</v>
      </c>
      <c r="J2181" s="2" t="s">
        <v>5048</v>
      </c>
      <c r="K2181" s="2" t="s">
        <v>139</v>
      </c>
      <c r="L2181" s="2" t="s">
        <v>144</v>
      </c>
      <c r="M2181" s="2" t="s">
        <v>139</v>
      </c>
      <c r="N2181" s="2" t="s">
        <v>145</v>
      </c>
      <c r="O2181" s="2" t="s">
        <v>139</v>
      </c>
      <c r="P2181" s="2" t="s">
        <v>139</v>
      </c>
      <c r="Q2181" s="5" t="s">
        <v>4921</v>
      </c>
    </row>
    <row r="2182" spans="1:17">
      <c r="A2182" s="1" t="s">
        <v>5049</v>
      </c>
      <c r="B2182" s="2" t="s">
        <v>136</v>
      </c>
      <c r="C2182" s="2" t="s">
        <v>137</v>
      </c>
      <c r="D2182" s="2" t="s">
        <v>5050</v>
      </c>
      <c r="E2182" s="2" t="s">
        <v>139</v>
      </c>
      <c r="F2182" s="2" t="s">
        <v>139</v>
      </c>
      <c r="G2182" s="2" t="s">
        <v>140</v>
      </c>
      <c r="H2182" s="2" t="s">
        <v>5051</v>
      </c>
      <c r="I2182" s="2" t="s">
        <v>139</v>
      </c>
      <c r="J2182" s="2" t="s">
        <v>5052</v>
      </c>
      <c r="K2182" s="2" t="s">
        <v>139</v>
      </c>
      <c r="L2182" s="2" t="s">
        <v>144</v>
      </c>
      <c r="M2182" s="2" t="s">
        <v>139</v>
      </c>
      <c r="N2182" s="2" t="s">
        <v>145</v>
      </c>
      <c r="O2182" s="2" t="s">
        <v>139</v>
      </c>
      <c r="P2182" s="2" t="s">
        <v>139</v>
      </c>
      <c r="Q2182" s="5" t="s">
        <v>5050</v>
      </c>
    </row>
    <row r="2183" spans="1:17">
      <c r="A2183" s="1" t="s">
        <v>5049</v>
      </c>
      <c r="B2183" s="2" t="s">
        <v>146</v>
      </c>
      <c r="C2183" s="2" t="s">
        <v>137</v>
      </c>
      <c r="D2183" s="2" t="s">
        <v>5050</v>
      </c>
      <c r="E2183" s="2" t="s">
        <v>139</v>
      </c>
      <c r="F2183" s="2" t="s">
        <v>139</v>
      </c>
      <c r="G2183" s="2" t="s">
        <v>140</v>
      </c>
      <c r="H2183" s="2" t="s">
        <v>5053</v>
      </c>
      <c r="I2183" s="2" t="s">
        <v>139</v>
      </c>
      <c r="J2183" s="2" t="s">
        <v>5054</v>
      </c>
      <c r="K2183" s="2" t="s">
        <v>139</v>
      </c>
      <c r="L2183" s="2" t="s">
        <v>144</v>
      </c>
      <c r="M2183" s="2" t="s">
        <v>139</v>
      </c>
      <c r="N2183" s="2" t="s">
        <v>145</v>
      </c>
      <c r="O2183" s="2" t="s">
        <v>139</v>
      </c>
      <c r="P2183" s="2" t="s">
        <v>139</v>
      </c>
      <c r="Q2183" s="5" t="s">
        <v>5050</v>
      </c>
    </row>
    <row r="2184" spans="1:17">
      <c r="A2184" s="1" t="s">
        <v>5049</v>
      </c>
      <c r="B2184" s="2" t="s">
        <v>150</v>
      </c>
      <c r="C2184" s="2" t="s">
        <v>137</v>
      </c>
      <c r="D2184" s="2" t="s">
        <v>5050</v>
      </c>
      <c r="E2184" s="2" t="s">
        <v>139</v>
      </c>
      <c r="F2184" s="2" t="s">
        <v>139</v>
      </c>
      <c r="G2184" s="2" t="s">
        <v>140</v>
      </c>
      <c r="H2184" s="2" t="s">
        <v>5055</v>
      </c>
      <c r="I2184" s="2" t="s">
        <v>139</v>
      </c>
      <c r="J2184" s="2" t="s">
        <v>5056</v>
      </c>
      <c r="K2184" s="2" t="s">
        <v>139</v>
      </c>
      <c r="L2184" s="2" t="s">
        <v>144</v>
      </c>
      <c r="M2184" s="2" t="s">
        <v>139</v>
      </c>
      <c r="N2184" s="2" t="s">
        <v>145</v>
      </c>
      <c r="O2184" s="2" t="s">
        <v>139</v>
      </c>
      <c r="P2184" s="2" t="s">
        <v>139</v>
      </c>
      <c r="Q2184" s="5" t="s">
        <v>5050</v>
      </c>
    </row>
    <row r="2185" spans="1:17">
      <c r="A2185" s="1" t="s">
        <v>5049</v>
      </c>
      <c r="B2185" s="2" t="s">
        <v>153</v>
      </c>
      <c r="C2185" s="2" t="s">
        <v>137</v>
      </c>
      <c r="D2185" s="2" t="s">
        <v>5050</v>
      </c>
      <c r="E2185" s="2" t="s">
        <v>139</v>
      </c>
      <c r="F2185" s="2" t="s">
        <v>139</v>
      </c>
      <c r="G2185" s="2" t="s">
        <v>140</v>
      </c>
      <c r="H2185" s="2" t="s">
        <v>5057</v>
      </c>
      <c r="I2185" s="2" t="s">
        <v>139</v>
      </c>
      <c r="J2185" s="2" t="s">
        <v>5058</v>
      </c>
      <c r="K2185" s="2" t="s">
        <v>139</v>
      </c>
      <c r="L2185" s="2" t="s">
        <v>144</v>
      </c>
      <c r="M2185" s="2" t="s">
        <v>139</v>
      </c>
      <c r="N2185" s="2" t="s">
        <v>145</v>
      </c>
      <c r="O2185" s="2" t="s">
        <v>139</v>
      </c>
      <c r="P2185" s="2" t="s">
        <v>139</v>
      </c>
      <c r="Q2185" s="5" t="s">
        <v>5050</v>
      </c>
    </row>
    <row r="2186" spans="1:17">
      <c r="A2186" s="1" t="s">
        <v>5049</v>
      </c>
      <c r="B2186" s="2" t="s">
        <v>156</v>
      </c>
      <c r="C2186" s="2" t="s">
        <v>137</v>
      </c>
      <c r="D2186" s="2" t="s">
        <v>5050</v>
      </c>
      <c r="E2186" s="2" t="s">
        <v>139</v>
      </c>
      <c r="F2186" s="2" t="s">
        <v>139</v>
      </c>
      <c r="G2186" s="2" t="s">
        <v>140</v>
      </c>
      <c r="H2186" s="2" t="s">
        <v>5059</v>
      </c>
      <c r="I2186" s="2" t="s">
        <v>139</v>
      </c>
      <c r="J2186" s="2" t="s">
        <v>5060</v>
      </c>
      <c r="K2186" s="2" t="s">
        <v>139</v>
      </c>
      <c r="L2186" s="2" t="s">
        <v>144</v>
      </c>
      <c r="M2186" s="2" t="s">
        <v>139</v>
      </c>
      <c r="N2186" s="2" t="s">
        <v>145</v>
      </c>
      <c r="O2186" s="2" t="s">
        <v>139</v>
      </c>
      <c r="P2186" s="2" t="s">
        <v>139</v>
      </c>
      <c r="Q2186" s="5" t="s">
        <v>5050</v>
      </c>
    </row>
    <row r="2187" spans="1:17">
      <c r="A2187" s="1" t="s">
        <v>5049</v>
      </c>
      <c r="B2187" s="2" t="s">
        <v>159</v>
      </c>
      <c r="C2187" s="2" t="s">
        <v>137</v>
      </c>
      <c r="D2187" s="2" t="s">
        <v>5050</v>
      </c>
      <c r="E2187" s="2" t="s">
        <v>139</v>
      </c>
      <c r="F2187" s="2" t="s">
        <v>139</v>
      </c>
      <c r="G2187" s="2" t="s">
        <v>140</v>
      </c>
      <c r="H2187" s="2" t="s">
        <v>5061</v>
      </c>
      <c r="I2187" s="2" t="s">
        <v>5062</v>
      </c>
      <c r="J2187" s="2" t="s">
        <v>5063</v>
      </c>
      <c r="K2187" s="2" t="s">
        <v>139</v>
      </c>
      <c r="L2187" s="2" t="s">
        <v>144</v>
      </c>
      <c r="M2187" s="2" t="s">
        <v>139</v>
      </c>
      <c r="N2187" s="2" t="s">
        <v>145</v>
      </c>
      <c r="O2187" s="2" t="s">
        <v>139</v>
      </c>
      <c r="P2187" s="2" t="s">
        <v>139</v>
      </c>
      <c r="Q2187" s="5" t="s">
        <v>5050</v>
      </c>
    </row>
    <row r="2188" spans="1:17">
      <c r="A2188" s="1" t="s">
        <v>5049</v>
      </c>
      <c r="B2188" s="2" t="s">
        <v>162</v>
      </c>
      <c r="C2188" s="2" t="s">
        <v>137</v>
      </c>
      <c r="D2188" s="2" t="s">
        <v>5050</v>
      </c>
      <c r="E2188" s="2" t="s">
        <v>139</v>
      </c>
      <c r="F2188" s="2" t="s">
        <v>139</v>
      </c>
      <c r="G2188" s="2" t="s">
        <v>140</v>
      </c>
      <c r="H2188" s="2" t="s">
        <v>5064</v>
      </c>
      <c r="I2188" s="2" t="s">
        <v>139</v>
      </c>
      <c r="J2188" s="2" t="s">
        <v>5065</v>
      </c>
      <c r="K2188" s="2" t="s">
        <v>139</v>
      </c>
      <c r="L2188" s="2" t="s">
        <v>144</v>
      </c>
      <c r="M2188" s="2" t="s">
        <v>139</v>
      </c>
      <c r="N2188" s="2" t="s">
        <v>145</v>
      </c>
      <c r="O2188" s="2" t="s">
        <v>139</v>
      </c>
      <c r="P2188" s="2" t="s">
        <v>139</v>
      </c>
      <c r="Q2188" s="5" t="s">
        <v>5050</v>
      </c>
    </row>
    <row r="2189" spans="1:17">
      <c r="A2189" s="1" t="s">
        <v>5049</v>
      </c>
      <c r="B2189" s="2" t="s">
        <v>165</v>
      </c>
      <c r="C2189" s="2" t="s">
        <v>137</v>
      </c>
      <c r="D2189" s="2" t="s">
        <v>5050</v>
      </c>
      <c r="E2189" s="2" t="s">
        <v>139</v>
      </c>
      <c r="F2189" s="2" t="s">
        <v>139</v>
      </c>
      <c r="G2189" s="2" t="s">
        <v>140</v>
      </c>
      <c r="H2189" s="2" t="s">
        <v>5064</v>
      </c>
      <c r="I2189" s="2" t="s">
        <v>139</v>
      </c>
      <c r="J2189" s="2" t="s">
        <v>5066</v>
      </c>
      <c r="K2189" s="2" t="s">
        <v>139</v>
      </c>
      <c r="L2189" s="2" t="s">
        <v>144</v>
      </c>
      <c r="M2189" s="2" t="s">
        <v>139</v>
      </c>
      <c r="N2189" s="2" t="s">
        <v>145</v>
      </c>
      <c r="O2189" s="2" t="s">
        <v>139</v>
      </c>
      <c r="P2189" s="2" t="s">
        <v>139</v>
      </c>
      <c r="Q2189" s="5" t="s">
        <v>5050</v>
      </c>
    </row>
    <row r="2190" spans="1:17">
      <c r="A2190" s="1" t="s">
        <v>5049</v>
      </c>
      <c r="B2190" s="2" t="s">
        <v>168</v>
      </c>
      <c r="C2190" s="2" t="s">
        <v>137</v>
      </c>
      <c r="D2190" s="2" t="s">
        <v>5050</v>
      </c>
      <c r="E2190" s="2" t="s">
        <v>139</v>
      </c>
      <c r="F2190" s="2" t="s">
        <v>139</v>
      </c>
      <c r="G2190" s="2" t="s">
        <v>140</v>
      </c>
      <c r="H2190" s="2" t="s">
        <v>5067</v>
      </c>
      <c r="I2190" s="2" t="s">
        <v>254</v>
      </c>
      <c r="J2190" s="2" t="s">
        <v>5068</v>
      </c>
      <c r="K2190" s="2" t="s">
        <v>139</v>
      </c>
      <c r="L2190" s="2" t="s">
        <v>144</v>
      </c>
      <c r="M2190" s="2" t="s">
        <v>139</v>
      </c>
      <c r="N2190" s="2" t="s">
        <v>145</v>
      </c>
      <c r="O2190" s="2" t="s">
        <v>139</v>
      </c>
      <c r="P2190" s="2" t="s">
        <v>139</v>
      </c>
      <c r="Q2190" s="5" t="s">
        <v>5050</v>
      </c>
    </row>
    <row r="2191" spans="1:17">
      <c r="A2191" s="1" t="s">
        <v>5049</v>
      </c>
      <c r="B2191" s="2" t="s">
        <v>171</v>
      </c>
      <c r="C2191" s="2" t="s">
        <v>137</v>
      </c>
      <c r="D2191" s="2" t="s">
        <v>5050</v>
      </c>
      <c r="E2191" s="2" t="s">
        <v>139</v>
      </c>
      <c r="F2191" s="2" t="s">
        <v>139</v>
      </c>
      <c r="G2191" s="2" t="s">
        <v>140</v>
      </c>
      <c r="H2191" s="2" t="s">
        <v>5069</v>
      </c>
      <c r="I2191" s="2" t="s">
        <v>139</v>
      </c>
      <c r="J2191" s="2" t="s">
        <v>5070</v>
      </c>
      <c r="K2191" s="2" t="s">
        <v>139</v>
      </c>
      <c r="L2191" s="2" t="s">
        <v>144</v>
      </c>
      <c r="M2191" s="2" t="s">
        <v>139</v>
      </c>
      <c r="N2191" s="2" t="s">
        <v>145</v>
      </c>
      <c r="O2191" s="2" t="s">
        <v>139</v>
      </c>
      <c r="P2191" s="2" t="s">
        <v>139</v>
      </c>
      <c r="Q2191" s="5" t="s">
        <v>5050</v>
      </c>
    </row>
    <row r="2192" spans="1:17">
      <c r="A2192" s="1" t="s">
        <v>5049</v>
      </c>
      <c r="B2192" s="2" t="s">
        <v>174</v>
      </c>
      <c r="C2192" s="2" t="s">
        <v>137</v>
      </c>
      <c r="D2192" s="2" t="s">
        <v>5050</v>
      </c>
      <c r="E2192" s="2" t="s">
        <v>139</v>
      </c>
      <c r="F2192" s="2" t="s">
        <v>139</v>
      </c>
      <c r="G2192" s="2" t="s">
        <v>140</v>
      </c>
      <c r="H2192" s="2" t="s">
        <v>5071</v>
      </c>
      <c r="I2192" s="2" t="s">
        <v>139</v>
      </c>
      <c r="J2192" s="2" t="s">
        <v>5072</v>
      </c>
      <c r="K2192" s="2" t="s">
        <v>139</v>
      </c>
      <c r="L2192" s="2" t="s">
        <v>144</v>
      </c>
      <c r="M2192" s="2" t="s">
        <v>139</v>
      </c>
      <c r="N2192" s="2" t="s">
        <v>145</v>
      </c>
      <c r="O2192" s="2" t="s">
        <v>139</v>
      </c>
      <c r="P2192" s="2" t="s">
        <v>139</v>
      </c>
      <c r="Q2192" s="5" t="s">
        <v>5050</v>
      </c>
    </row>
    <row r="2193" spans="1:17">
      <c r="A2193" s="1" t="s">
        <v>5049</v>
      </c>
      <c r="B2193" s="2" t="s">
        <v>177</v>
      </c>
      <c r="C2193" s="2" t="s">
        <v>137</v>
      </c>
      <c r="D2193" s="2" t="s">
        <v>5050</v>
      </c>
      <c r="E2193" s="2" t="s">
        <v>139</v>
      </c>
      <c r="F2193" s="2" t="s">
        <v>139</v>
      </c>
      <c r="G2193" s="2" t="s">
        <v>140</v>
      </c>
      <c r="H2193" s="2" t="s">
        <v>5073</v>
      </c>
      <c r="I2193" s="2" t="s">
        <v>139</v>
      </c>
      <c r="J2193" s="2" t="s">
        <v>5074</v>
      </c>
      <c r="K2193" s="2" t="s">
        <v>139</v>
      </c>
      <c r="L2193" s="2" t="s">
        <v>144</v>
      </c>
      <c r="M2193" s="2" t="s">
        <v>139</v>
      </c>
      <c r="N2193" s="2" t="s">
        <v>145</v>
      </c>
      <c r="O2193" s="2" t="s">
        <v>139</v>
      </c>
      <c r="P2193" s="2" t="s">
        <v>139</v>
      </c>
      <c r="Q2193" s="5" t="s">
        <v>5050</v>
      </c>
    </row>
    <row r="2194" spans="1:17">
      <c r="A2194" s="1" t="s">
        <v>5049</v>
      </c>
      <c r="B2194" s="2" t="s">
        <v>180</v>
      </c>
      <c r="C2194" s="2" t="s">
        <v>137</v>
      </c>
      <c r="D2194" s="2" t="s">
        <v>5050</v>
      </c>
      <c r="E2194" s="2" t="s">
        <v>139</v>
      </c>
      <c r="F2194" s="2" t="s">
        <v>139</v>
      </c>
      <c r="G2194" s="2" t="s">
        <v>140</v>
      </c>
      <c r="H2194" s="2" t="s">
        <v>5075</v>
      </c>
      <c r="I2194" s="2" t="s">
        <v>139</v>
      </c>
      <c r="J2194" s="2" t="s">
        <v>5076</v>
      </c>
      <c r="K2194" s="2" t="s">
        <v>139</v>
      </c>
      <c r="L2194" s="2" t="s">
        <v>144</v>
      </c>
      <c r="M2194" s="2" t="s">
        <v>139</v>
      </c>
      <c r="N2194" s="2" t="s">
        <v>145</v>
      </c>
      <c r="O2194" s="2" t="s">
        <v>139</v>
      </c>
      <c r="P2194" s="2" t="s">
        <v>139</v>
      </c>
      <c r="Q2194" s="5" t="s">
        <v>5050</v>
      </c>
    </row>
    <row r="2195" spans="1:17">
      <c r="A2195" s="1" t="s">
        <v>5049</v>
      </c>
      <c r="B2195" s="2" t="s">
        <v>184</v>
      </c>
      <c r="C2195" s="2" t="s">
        <v>137</v>
      </c>
      <c r="D2195" s="2" t="s">
        <v>5050</v>
      </c>
      <c r="E2195" s="2" t="s">
        <v>139</v>
      </c>
      <c r="F2195" s="2" t="s">
        <v>139</v>
      </c>
      <c r="G2195" s="2" t="s">
        <v>140</v>
      </c>
      <c r="H2195" s="2" t="s">
        <v>5077</v>
      </c>
      <c r="I2195" s="2" t="s">
        <v>139</v>
      </c>
      <c r="J2195" s="2" t="s">
        <v>5078</v>
      </c>
      <c r="K2195" s="2" t="s">
        <v>139</v>
      </c>
      <c r="L2195" s="2" t="s">
        <v>144</v>
      </c>
      <c r="M2195" s="2" t="s">
        <v>139</v>
      </c>
      <c r="N2195" s="2" t="s">
        <v>145</v>
      </c>
      <c r="O2195" s="2" t="s">
        <v>139</v>
      </c>
      <c r="P2195" s="2" t="s">
        <v>139</v>
      </c>
      <c r="Q2195" s="5" t="s">
        <v>5050</v>
      </c>
    </row>
    <row r="2196" spans="1:17">
      <c r="A2196" s="1" t="s">
        <v>5049</v>
      </c>
      <c r="B2196" s="2" t="s">
        <v>187</v>
      </c>
      <c r="C2196" s="2" t="s">
        <v>137</v>
      </c>
      <c r="D2196" s="2" t="s">
        <v>5050</v>
      </c>
      <c r="E2196" s="2" t="s">
        <v>139</v>
      </c>
      <c r="F2196" s="2" t="s">
        <v>139</v>
      </c>
      <c r="G2196" s="2" t="s">
        <v>140</v>
      </c>
      <c r="H2196" s="2" t="s">
        <v>5079</v>
      </c>
      <c r="I2196" s="2" t="s">
        <v>139</v>
      </c>
      <c r="J2196" s="2" t="s">
        <v>5080</v>
      </c>
      <c r="K2196" s="2" t="s">
        <v>139</v>
      </c>
      <c r="L2196" s="2" t="s">
        <v>144</v>
      </c>
      <c r="M2196" s="2" t="s">
        <v>139</v>
      </c>
      <c r="N2196" s="2" t="s">
        <v>145</v>
      </c>
      <c r="O2196" s="2" t="s">
        <v>139</v>
      </c>
      <c r="P2196" s="2" t="s">
        <v>139</v>
      </c>
      <c r="Q2196" s="5" t="s">
        <v>5050</v>
      </c>
    </row>
    <row r="2197" spans="1:17">
      <c r="A2197" s="1" t="s">
        <v>5049</v>
      </c>
      <c r="B2197" s="2" t="s">
        <v>191</v>
      </c>
      <c r="C2197" s="2" t="s">
        <v>137</v>
      </c>
      <c r="D2197" s="2" t="s">
        <v>5050</v>
      </c>
      <c r="E2197" s="2" t="s">
        <v>139</v>
      </c>
      <c r="F2197" s="2" t="s">
        <v>139</v>
      </c>
      <c r="G2197" s="2" t="s">
        <v>140</v>
      </c>
      <c r="H2197" s="2" t="s">
        <v>5081</v>
      </c>
      <c r="I2197" s="2" t="s">
        <v>139</v>
      </c>
      <c r="J2197" s="2" t="s">
        <v>5082</v>
      </c>
      <c r="K2197" s="2" t="s">
        <v>139</v>
      </c>
      <c r="L2197" s="2" t="s">
        <v>144</v>
      </c>
      <c r="M2197" s="2" t="s">
        <v>139</v>
      </c>
      <c r="N2197" s="2" t="s">
        <v>145</v>
      </c>
      <c r="O2197" s="2" t="s">
        <v>139</v>
      </c>
      <c r="P2197" s="2" t="s">
        <v>139</v>
      </c>
      <c r="Q2197" s="5" t="s">
        <v>5050</v>
      </c>
    </row>
    <row r="2198" spans="1:17">
      <c r="A2198" s="1" t="s">
        <v>5049</v>
      </c>
      <c r="B2198" s="2" t="s">
        <v>194</v>
      </c>
      <c r="C2198" s="2" t="s">
        <v>137</v>
      </c>
      <c r="D2198" s="2" t="s">
        <v>5050</v>
      </c>
      <c r="E2198" s="2" t="s">
        <v>139</v>
      </c>
      <c r="F2198" s="2" t="s">
        <v>139</v>
      </c>
      <c r="G2198" s="2" t="s">
        <v>140</v>
      </c>
      <c r="H2198" s="2" t="s">
        <v>5083</v>
      </c>
      <c r="I2198" s="2" t="s">
        <v>139</v>
      </c>
      <c r="J2198" s="2" t="s">
        <v>5084</v>
      </c>
      <c r="K2198" s="2" t="s">
        <v>139</v>
      </c>
      <c r="L2198" s="2" t="s">
        <v>144</v>
      </c>
      <c r="M2198" s="2" t="s">
        <v>139</v>
      </c>
      <c r="N2198" s="2" t="s">
        <v>145</v>
      </c>
      <c r="O2198" s="2" t="s">
        <v>139</v>
      </c>
      <c r="P2198" s="2" t="s">
        <v>139</v>
      </c>
      <c r="Q2198" s="5" t="s">
        <v>5050</v>
      </c>
    </row>
    <row r="2199" spans="1:17">
      <c r="A2199" s="1" t="s">
        <v>5049</v>
      </c>
      <c r="B2199" s="2" t="s">
        <v>198</v>
      </c>
      <c r="C2199" s="2" t="s">
        <v>137</v>
      </c>
      <c r="D2199" s="2" t="s">
        <v>5050</v>
      </c>
      <c r="E2199" s="2" t="s">
        <v>139</v>
      </c>
      <c r="F2199" s="2" t="s">
        <v>139</v>
      </c>
      <c r="G2199" s="2" t="s">
        <v>140</v>
      </c>
      <c r="H2199" s="2" t="s">
        <v>5085</v>
      </c>
      <c r="I2199" s="2" t="s">
        <v>139</v>
      </c>
      <c r="J2199" s="2" t="s">
        <v>5086</v>
      </c>
      <c r="K2199" s="2" t="s">
        <v>139</v>
      </c>
      <c r="L2199" s="2" t="s">
        <v>144</v>
      </c>
      <c r="M2199" s="2" t="s">
        <v>139</v>
      </c>
      <c r="N2199" s="2" t="s">
        <v>145</v>
      </c>
      <c r="O2199" s="2" t="s">
        <v>139</v>
      </c>
      <c r="P2199" s="2" t="s">
        <v>139</v>
      </c>
      <c r="Q2199" s="5" t="s">
        <v>5050</v>
      </c>
    </row>
    <row r="2200" spans="1:17">
      <c r="A2200" s="1" t="s">
        <v>5049</v>
      </c>
      <c r="B2200" s="2" t="s">
        <v>202</v>
      </c>
      <c r="C2200" s="2" t="s">
        <v>137</v>
      </c>
      <c r="D2200" s="2" t="s">
        <v>5050</v>
      </c>
      <c r="E2200" s="2" t="s">
        <v>139</v>
      </c>
      <c r="F2200" s="2" t="s">
        <v>139</v>
      </c>
      <c r="G2200" s="2" t="s">
        <v>140</v>
      </c>
      <c r="H2200" s="2" t="s">
        <v>5087</v>
      </c>
      <c r="I2200" s="2" t="s">
        <v>139</v>
      </c>
      <c r="J2200" s="2" t="s">
        <v>5088</v>
      </c>
      <c r="K2200" s="2" t="s">
        <v>139</v>
      </c>
      <c r="L2200" s="2" t="s">
        <v>144</v>
      </c>
      <c r="M2200" s="2" t="s">
        <v>139</v>
      </c>
      <c r="N2200" s="2" t="s">
        <v>145</v>
      </c>
      <c r="O2200" s="2" t="s">
        <v>139</v>
      </c>
      <c r="P2200" s="2" t="s">
        <v>139</v>
      </c>
      <c r="Q2200" s="5" t="s">
        <v>5050</v>
      </c>
    </row>
    <row r="2201" spans="1:17">
      <c r="A2201" s="1" t="s">
        <v>5049</v>
      </c>
      <c r="B2201" s="2" t="s">
        <v>205</v>
      </c>
      <c r="C2201" s="2" t="s">
        <v>137</v>
      </c>
      <c r="D2201" s="2" t="s">
        <v>5050</v>
      </c>
      <c r="E2201" s="2" t="s">
        <v>139</v>
      </c>
      <c r="F2201" s="2" t="s">
        <v>139</v>
      </c>
      <c r="G2201" s="2" t="s">
        <v>140</v>
      </c>
      <c r="H2201" s="2" t="s">
        <v>5089</v>
      </c>
      <c r="I2201" s="2" t="s">
        <v>139</v>
      </c>
      <c r="J2201" s="2" t="s">
        <v>5090</v>
      </c>
      <c r="K2201" s="2" t="s">
        <v>139</v>
      </c>
      <c r="L2201" s="2" t="s">
        <v>144</v>
      </c>
      <c r="M2201" s="2" t="s">
        <v>139</v>
      </c>
      <c r="N2201" s="2" t="s">
        <v>145</v>
      </c>
      <c r="O2201" s="2" t="s">
        <v>139</v>
      </c>
      <c r="P2201" s="2" t="s">
        <v>139</v>
      </c>
      <c r="Q2201" s="5" t="s">
        <v>5050</v>
      </c>
    </row>
    <row r="2202" spans="1:17">
      <c r="A2202" s="1" t="s">
        <v>5049</v>
      </c>
      <c r="B2202" s="2" t="s">
        <v>208</v>
      </c>
      <c r="C2202" s="2" t="s">
        <v>137</v>
      </c>
      <c r="D2202" s="2" t="s">
        <v>5050</v>
      </c>
      <c r="E2202" s="2" t="s">
        <v>139</v>
      </c>
      <c r="F2202" s="2" t="s">
        <v>139</v>
      </c>
      <c r="G2202" s="2" t="s">
        <v>140</v>
      </c>
      <c r="H2202" s="2" t="s">
        <v>5091</v>
      </c>
      <c r="I2202" s="2" t="s">
        <v>139</v>
      </c>
      <c r="J2202" s="2" t="s">
        <v>5092</v>
      </c>
      <c r="K2202" s="2" t="s">
        <v>139</v>
      </c>
      <c r="L2202" s="2" t="s">
        <v>144</v>
      </c>
      <c r="M2202" s="2" t="s">
        <v>139</v>
      </c>
      <c r="N2202" s="2" t="s">
        <v>145</v>
      </c>
      <c r="O2202" s="2" t="s">
        <v>139</v>
      </c>
      <c r="P2202" s="2" t="s">
        <v>139</v>
      </c>
      <c r="Q2202" s="5" t="s">
        <v>5050</v>
      </c>
    </row>
    <row r="2203" spans="1:17">
      <c r="A2203" s="1" t="s">
        <v>5049</v>
      </c>
      <c r="B2203" s="2" t="s">
        <v>211</v>
      </c>
      <c r="C2203" s="2" t="s">
        <v>137</v>
      </c>
      <c r="D2203" s="2" t="s">
        <v>5050</v>
      </c>
      <c r="E2203" s="2" t="s">
        <v>139</v>
      </c>
      <c r="F2203" s="2" t="s">
        <v>139</v>
      </c>
      <c r="G2203" s="2" t="s">
        <v>140</v>
      </c>
      <c r="H2203" s="2" t="s">
        <v>5093</v>
      </c>
      <c r="I2203" s="2" t="s">
        <v>139</v>
      </c>
      <c r="J2203" s="2" t="s">
        <v>5094</v>
      </c>
      <c r="K2203" s="2" t="s">
        <v>139</v>
      </c>
      <c r="L2203" s="2" t="s">
        <v>144</v>
      </c>
      <c r="M2203" s="2" t="s">
        <v>139</v>
      </c>
      <c r="N2203" s="2" t="s">
        <v>145</v>
      </c>
      <c r="O2203" s="2" t="s">
        <v>139</v>
      </c>
      <c r="P2203" s="2" t="s">
        <v>139</v>
      </c>
      <c r="Q2203" s="5" t="s">
        <v>5050</v>
      </c>
    </row>
    <row r="2204" spans="1:17">
      <c r="A2204" s="1" t="s">
        <v>5049</v>
      </c>
      <c r="B2204" s="2" t="s">
        <v>215</v>
      </c>
      <c r="C2204" s="2" t="s">
        <v>137</v>
      </c>
      <c r="D2204" s="2" t="s">
        <v>5050</v>
      </c>
      <c r="E2204" s="2" t="s">
        <v>139</v>
      </c>
      <c r="F2204" s="2" t="s">
        <v>139</v>
      </c>
      <c r="G2204" s="2" t="s">
        <v>140</v>
      </c>
      <c r="H2204" s="2" t="s">
        <v>5095</v>
      </c>
      <c r="I2204" s="2" t="s">
        <v>139</v>
      </c>
      <c r="J2204" s="2" t="s">
        <v>5096</v>
      </c>
      <c r="K2204" s="2" t="s">
        <v>139</v>
      </c>
      <c r="L2204" s="2" t="s">
        <v>144</v>
      </c>
      <c r="M2204" s="2" t="s">
        <v>139</v>
      </c>
      <c r="N2204" s="2" t="s">
        <v>145</v>
      </c>
      <c r="O2204" s="2" t="s">
        <v>139</v>
      </c>
      <c r="P2204" s="2" t="s">
        <v>139</v>
      </c>
      <c r="Q2204" s="5" t="s">
        <v>5050</v>
      </c>
    </row>
    <row r="2205" spans="1:17">
      <c r="A2205" s="1" t="s">
        <v>5049</v>
      </c>
      <c r="B2205" s="2" t="s">
        <v>218</v>
      </c>
      <c r="C2205" s="2" t="s">
        <v>137</v>
      </c>
      <c r="D2205" s="2" t="s">
        <v>5050</v>
      </c>
      <c r="E2205" s="2" t="s">
        <v>139</v>
      </c>
      <c r="F2205" s="2" t="s">
        <v>139</v>
      </c>
      <c r="G2205" s="2" t="s">
        <v>140</v>
      </c>
      <c r="H2205" s="2" t="s">
        <v>5097</v>
      </c>
      <c r="I2205" s="2" t="s">
        <v>139</v>
      </c>
      <c r="J2205" s="2" t="s">
        <v>5098</v>
      </c>
      <c r="K2205" s="2" t="s">
        <v>139</v>
      </c>
      <c r="L2205" s="2" t="s">
        <v>144</v>
      </c>
      <c r="M2205" s="2" t="s">
        <v>139</v>
      </c>
      <c r="N2205" s="2" t="s">
        <v>145</v>
      </c>
      <c r="O2205" s="2" t="s">
        <v>139</v>
      </c>
      <c r="P2205" s="2" t="s">
        <v>139</v>
      </c>
      <c r="Q2205" s="5" t="s">
        <v>5050</v>
      </c>
    </row>
    <row r="2206" spans="1:17">
      <c r="A2206" s="1" t="s">
        <v>5049</v>
      </c>
      <c r="B2206" s="2" t="s">
        <v>221</v>
      </c>
      <c r="C2206" s="2" t="s">
        <v>137</v>
      </c>
      <c r="D2206" s="2" t="s">
        <v>5050</v>
      </c>
      <c r="E2206" s="2" t="s">
        <v>139</v>
      </c>
      <c r="F2206" s="2" t="s">
        <v>139</v>
      </c>
      <c r="G2206" s="2" t="s">
        <v>140</v>
      </c>
      <c r="H2206" s="2" t="s">
        <v>5099</v>
      </c>
      <c r="I2206" s="2" t="s">
        <v>139</v>
      </c>
      <c r="J2206" s="2" t="s">
        <v>5100</v>
      </c>
      <c r="K2206" s="2" t="s">
        <v>139</v>
      </c>
      <c r="L2206" s="2" t="s">
        <v>144</v>
      </c>
      <c r="M2206" s="2" t="s">
        <v>139</v>
      </c>
      <c r="N2206" s="2" t="s">
        <v>145</v>
      </c>
      <c r="O2206" s="2" t="s">
        <v>139</v>
      </c>
      <c r="P2206" s="2" t="s">
        <v>139</v>
      </c>
      <c r="Q2206" s="5" t="s">
        <v>5050</v>
      </c>
    </row>
    <row r="2207" spans="1:17">
      <c r="A2207" s="1" t="s">
        <v>5049</v>
      </c>
      <c r="B2207" s="2" t="s">
        <v>225</v>
      </c>
      <c r="C2207" s="2" t="s">
        <v>137</v>
      </c>
      <c r="D2207" s="2" t="s">
        <v>5050</v>
      </c>
      <c r="E2207" s="2" t="s">
        <v>139</v>
      </c>
      <c r="F2207" s="2" t="s">
        <v>139</v>
      </c>
      <c r="G2207" s="2" t="s">
        <v>140</v>
      </c>
      <c r="H2207" s="2" t="s">
        <v>5101</v>
      </c>
      <c r="I2207" s="2" t="s">
        <v>988</v>
      </c>
      <c r="J2207" s="2" t="s">
        <v>5102</v>
      </c>
      <c r="K2207" s="2" t="s">
        <v>139</v>
      </c>
      <c r="L2207" s="2" t="s">
        <v>144</v>
      </c>
      <c r="M2207" s="2" t="s">
        <v>139</v>
      </c>
      <c r="N2207" s="2" t="s">
        <v>145</v>
      </c>
      <c r="O2207" s="2" t="s">
        <v>139</v>
      </c>
      <c r="P2207" s="2" t="s">
        <v>139</v>
      </c>
      <c r="Q2207" s="5" t="s">
        <v>5050</v>
      </c>
    </row>
    <row r="2208" spans="1:17">
      <c r="A2208" s="1" t="s">
        <v>5049</v>
      </c>
      <c r="B2208" s="2" t="s">
        <v>228</v>
      </c>
      <c r="C2208" s="2" t="s">
        <v>137</v>
      </c>
      <c r="D2208" s="2" t="s">
        <v>5050</v>
      </c>
      <c r="E2208" s="2" t="s">
        <v>139</v>
      </c>
      <c r="F2208" s="2" t="s">
        <v>139</v>
      </c>
      <c r="G2208" s="2" t="s">
        <v>140</v>
      </c>
      <c r="H2208" s="2" t="s">
        <v>5103</v>
      </c>
      <c r="I2208" s="2" t="s">
        <v>2836</v>
      </c>
      <c r="J2208" s="2" t="s">
        <v>5104</v>
      </c>
      <c r="K2208" s="2" t="s">
        <v>139</v>
      </c>
      <c r="L2208" s="2" t="s">
        <v>144</v>
      </c>
      <c r="M2208" s="2" t="s">
        <v>139</v>
      </c>
      <c r="N2208" s="2" t="s">
        <v>145</v>
      </c>
      <c r="O2208" s="2" t="s">
        <v>139</v>
      </c>
      <c r="P2208" s="2" t="s">
        <v>139</v>
      </c>
      <c r="Q2208" s="5" t="s">
        <v>5050</v>
      </c>
    </row>
    <row r="2209" spans="1:17">
      <c r="A2209" s="1" t="s">
        <v>5049</v>
      </c>
      <c r="B2209" s="2" t="s">
        <v>231</v>
      </c>
      <c r="C2209" s="2" t="s">
        <v>137</v>
      </c>
      <c r="D2209" s="2" t="s">
        <v>5050</v>
      </c>
      <c r="E2209" s="2" t="s">
        <v>139</v>
      </c>
      <c r="F2209" s="2" t="s">
        <v>139</v>
      </c>
      <c r="G2209" s="2" t="s">
        <v>140</v>
      </c>
      <c r="H2209" s="2" t="s">
        <v>5105</v>
      </c>
      <c r="I2209" s="2" t="s">
        <v>5106</v>
      </c>
      <c r="J2209" s="2" t="s">
        <v>5107</v>
      </c>
      <c r="K2209" s="2" t="s">
        <v>139</v>
      </c>
      <c r="L2209" s="2" t="s">
        <v>144</v>
      </c>
      <c r="M2209" s="2" t="s">
        <v>139</v>
      </c>
      <c r="N2209" s="2" t="s">
        <v>145</v>
      </c>
      <c r="O2209" s="2" t="s">
        <v>139</v>
      </c>
      <c r="P2209" s="2" t="s">
        <v>139</v>
      </c>
      <c r="Q2209" s="5" t="s">
        <v>5050</v>
      </c>
    </row>
    <row r="2210" spans="1:17">
      <c r="A2210" s="1" t="s">
        <v>5049</v>
      </c>
      <c r="B2210" s="2" t="s">
        <v>234</v>
      </c>
      <c r="C2210" s="2" t="s">
        <v>137</v>
      </c>
      <c r="D2210" s="2" t="s">
        <v>5050</v>
      </c>
      <c r="E2210" s="2" t="s">
        <v>139</v>
      </c>
      <c r="F2210" s="2" t="s">
        <v>139</v>
      </c>
      <c r="G2210" s="2" t="s">
        <v>140</v>
      </c>
      <c r="H2210" s="2" t="s">
        <v>5108</v>
      </c>
      <c r="I2210" s="2" t="s">
        <v>988</v>
      </c>
      <c r="J2210" s="2" t="s">
        <v>5109</v>
      </c>
      <c r="K2210" s="2" t="s">
        <v>139</v>
      </c>
      <c r="L2210" s="2" t="s">
        <v>144</v>
      </c>
      <c r="M2210" s="2" t="s">
        <v>139</v>
      </c>
      <c r="N2210" s="2" t="s">
        <v>145</v>
      </c>
      <c r="O2210" s="2" t="s">
        <v>139</v>
      </c>
      <c r="P2210" s="2" t="s">
        <v>139</v>
      </c>
      <c r="Q2210" s="5" t="s">
        <v>5050</v>
      </c>
    </row>
    <row r="2211" spans="1:17">
      <c r="A2211" s="1" t="s">
        <v>5049</v>
      </c>
      <c r="B2211" s="2" t="s">
        <v>238</v>
      </c>
      <c r="C2211" s="2" t="s">
        <v>137</v>
      </c>
      <c r="D2211" s="2" t="s">
        <v>5050</v>
      </c>
      <c r="E2211" s="2" t="s">
        <v>139</v>
      </c>
      <c r="F2211" s="2" t="s">
        <v>139</v>
      </c>
      <c r="G2211" s="2" t="s">
        <v>140</v>
      </c>
      <c r="H2211" s="2" t="s">
        <v>5110</v>
      </c>
      <c r="I2211" s="2" t="s">
        <v>5111</v>
      </c>
      <c r="J2211" s="2" t="s">
        <v>5112</v>
      </c>
      <c r="K2211" s="2" t="s">
        <v>139</v>
      </c>
      <c r="L2211" s="2" t="s">
        <v>144</v>
      </c>
      <c r="M2211" s="2" t="s">
        <v>139</v>
      </c>
      <c r="N2211" s="2" t="s">
        <v>145</v>
      </c>
      <c r="O2211" s="2" t="s">
        <v>139</v>
      </c>
      <c r="P2211" s="2" t="s">
        <v>139</v>
      </c>
      <c r="Q2211" s="5" t="s">
        <v>5050</v>
      </c>
    </row>
    <row r="2212" spans="1:17">
      <c r="A2212" s="1" t="s">
        <v>5049</v>
      </c>
      <c r="B2212" s="2" t="s">
        <v>241</v>
      </c>
      <c r="C2212" s="2" t="s">
        <v>137</v>
      </c>
      <c r="D2212" s="2" t="s">
        <v>5050</v>
      </c>
      <c r="E2212" s="2" t="s">
        <v>139</v>
      </c>
      <c r="F2212" s="2" t="s">
        <v>139</v>
      </c>
      <c r="G2212" s="2" t="s">
        <v>140</v>
      </c>
      <c r="H2212" s="2" t="s">
        <v>5113</v>
      </c>
      <c r="I2212" s="2" t="s">
        <v>139</v>
      </c>
      <c r="J2212" s="2" t="s">
        <v>5114</v>
      </c>
      <c r="K2212" s="2" t="s">
        <v>139</v>
      </c>
      <c r="L2212" s="2" t="s">
        <v>144</v>
      </c>
      <c r="M2212" s="2" t="s">
        <v>139</v>
      </c>
      <c r="N2212" s="2" t="s">
        <v>145</v>
      </c>
      <c r="O2212" s="2" t="s">
        <v>139</v>
      </c>
      <c r="P2212" s="2" t="s">
        <v>139</v>
      </c>
      <c r="Q2212" s="5" t="s">
        <v>5050</v>
      </c>
    </row>
    <row r="2213" spans="1:17">
      <c r="A2213" s="1" t="s">
        <v>5049</v>
      </c>
      <c r="B2213" s="2" t="s">
        <v>245</v>
      </c>
      <c r="C2213" s="2" t="s">
        <v>137</v>
      </c>
      <c r="D2213" s="2" t="s">
        <v>5050</v>
      </c>
      <c r="E2213" s="2" t="s">
        <v>139</v>
      </c>
      <c r="F2213" s="2" t="s">
        <v>139</v>
      </c>
      <c r="G2213" s="2" t="s">
        <v>140</v>
      </c>
      <c r="H2213" s="2" t="s">
        <v>5115</v>
      </c>
      <c r="I2213" s="2" t="s">
        <v>5116</v>
      </c>
      <c r="J2213" s="2" t="s">
        <v>5117</v>
      </c>
      <c r="K2213" s="2" t="s">
        <v>139</v>
      </c>
      <c r="L2213" s="2" t="s">
        <v>144</v>
      </c>
      <c r="M2213" s="2" t="s">
        <v>139</v>
      </c>
      <c r="N2213" s="2" t="s">
        <v>145</v>
      </c>
      <c r="O2213" s="2" t="s">
        <v>139</v>
      </c>
      <c r="P2213" s="2" t="s">
        <v>139</v>
      </c>
      <c r="Q2213" s="5" t="s">
        <v>5050</v>
      </c>
    </row>
    <row r="2214" spans="1:17">
      <c r="A2214" s="1" t="s">
        <v>5049</v>
      </c>
      <c r="B2214" s="2" t="s">
        <v>248</v>
      </c>
      <c r="C2214" s="2" t="s">
        <v>137</v>
      </c>
      <c r="D2214" s="2" t="s">
        <v>5050</v>
      </c>
      <c r="E2214" s="2" t="s">
        <v>139</v>
      </c>
      <c r="F2214" s="2" t="s">
        <v>139</v>
      </c>
      <c r="G2214" s="2" t="s">
        <v>140</v>
      </c>
      <c r="H2214" s="2" t="s">
        <v>5118</v>
      </c>
      <c r="I2214" s="2" t="s">
        <v>139</v>
      </c>
      <c r="J2214" s="2" t="s">
        <v>5119</v>
      </c>
      <c r="K2214" s="2" t="s">
        <v>139</v>
      </c>
      <c r="L2214" s="2" t="s">
        <v>144</v>
      </c>
      <c r="M2214" s="2" t="s">
        <v>139</v>
      </c>
      <c r="N2214" s="2" t="s">
        <v>145</v>
      </c>
      <c r="O2214" s="2" t="s">
        <v>139</v>
      </c>
      <c r="P2214" s="2" t="s">
        <v>139</v>
      </c>
      <c r="Q2214" s="5" t="s">
        <v>5050</v>
      </c>
    </row>
    <row r="2215" spans="1:17">
      <c r="A2215" s="1" t="s">
        <v>5049</v>
      </c>
      <c r="B2215" s="2" t="s">
        <v>251</v>
      </c>
      <c r="C2215" s="2" t="s">
        <v>137</v>
      </c>
      <c r="D2215" s="2" t="s">
        <v>5050</v>
      </c>
      <c r="E2215" s="2" t="s">
        <v>139</v>
      </c>
      <c r="F2215" s="2" t="s">
        <v>139</v>
      </c>
      <c r="G2215" s="2" t="s">
        <v>140</v>
      </c>
      <c r="H2215" s="2" t="s">
        <v>5120</v>
      </c>
      <c r="I2215" s="2" t="s">
        <v>139</v>
      </c>
      <c r="J2215" s="2" t="s">
        <v>5121</v>
      </c>
      <c r="K2215" s="2" t="s">
        <v>139</v>
      </c>
      <c r="L2215" s="2" t="s">
        <v>144</v>
      </c>
      <c r="M2215" s="2" t="s">
        <v>139</v>
      </c>
      <c r="N2215" s="2" t="s">
        <v>145</v>
      </c>
      <c r="O2215" s="2" t="s">
        <v>139</v>
      </c>
      <c r="P2215" s="2" t="s">
        <v>139</v>
      </c>
      <c r="Q2215" s="5" t="s">
        <v>5050</v>
      </c>
    </row>
    <row r="2216" spans="1:17">
      <c r="A2216" s="1" t="s">
        <v>5049</v>
      </c>
      <c r="B2216" s="2" t="s">
        <v>254</v>
      </c>
      <c r="C2216" s="2" t="s">
        <v>137</v>
      </c>
      <c r="D2216" s="2" t="s">
        <v>5050</v>
      </c>
      <c r="E2216" s="2" t="s">
        <v>139</v>
      </c>
      <c r="F2216" s="2" t="s">
        <v>139</v>
      </c>
      <c r="G2216" s="2" t="s">
        <v>140</v>
      </c>
      <c r="H2216" s="2" t="s">
        <v>5122</v>
      </c>
      <c r="I2216" s="2" t="s">
        <v>139</v>
      </c>
      <c r="J2216" s="2" t="s">
        <v>5123</v>
      </c>
      <c r="K2216" s="2" t="s">
        <v>139</v>
      </c>
      <c r="L2216" s="2" t="s">
        <v>144</v>
      </c>
      <c r="M2216" s="2" t="s">
        <v>139</v>
      </c>
      <c r="N2216" s="2" t="s">
        <v>145</v>
      </c>
      <c r="O2216" s="2" t="s">
        <v>139</v>
      </c>
      <c r="P2216" s="2" t="s">
        <v>139</v>
      </c>
      <c r="Q2216" s="5" t="s">
        <v>5050</v>
      </c>
    </row>
    <row r="2217" spans="1:17">
      <c r="A2217" s="1" t="s">
        <v>5049</v>
      </c>
      <c r="B2217" s="2" t="s">
        <v>257</v>
      </c>
      <c r="C2217" s="2" t="s">
        <v>137</v>
      </c>
      <c r="D2217" s="2" t="s">
        <v>5050</v>
      </c>
      <c r="E2217" s="2" t="s">
        <v>139</v>
      </c>
      <c r="F2217" s="2" t="s">
        <v>139</v>
      </c>
      <c r="G2217" s="2" t="s">
        <v>140</v>
      </c>
      <c r="H2217" s="2" t="s">
        <v>5124</v>
      </c>
      <c r="I2217" s="2" t="s">
        <v>5125</v>
      </c>
      <c r="J2217" s="2" t="s">
        <v>5126</v>
      </c>
      <c r="K2217" s="2" t="s">
        <v>139</v>
      </c>
      <c r="L2217" s="2" t="s">
        <v>144</v>
      </c>
      <c r="M2217" s="2" t="s">
        <v>139</v>
      </c>
      <c r="N2217" s="2" t="s">
        <v>145</v>
      </c>
      <c r="O2217" s="2" t="s">
        <v>139</v>
      </c>
      <c r="P2217" s="2" t="s">
        <v>139</v>
      </c>
      <c r="Q2217" s="5" t="s">
        <v>5050</v>
      </c>
    </row>
    <row r="2218" spans="1:17">
      <c r="A2218" s="1" t="s">
        <v>5049</v>
      </c>
      <c r="B2218" s="2" t="s">
        <v>260</v>
      </c>
      <c r="C2218" s="2" t="s">
        <v>137</v>
      </c>
      <c r="D2218" s="2" t="s">
        <v>5050</v>
      </c>
      <c r="E2218" s="2" t="s">
        <v>139</v>
      </c>
      <c r="F2218" s="2" t="s">
        <v>139</v>
      </c>
      <c r="G2218" s="2" t="s">
        <v>140</v>
      </c>
      <c r="H2218" s="2" t="s">
        <v>5127</v>
      </c>
      <c r="I2218" s="2" t="s">
        <v>139</v>
      </c>
      <c r="J2218" s="2" t="s">
        <v>5128</v>
      </c>
      <c r="K2218" s="2" t="s">
        <v>139</v>
      </c>
      <c r="L2218" s="2" t="s">
        <v>144</v>
      </c>
      <c r="M2218" s="2" t="s">
        <v>139</v>
      </c>
      <c r="N2218" s="2" t="s">
        <v>145</v>
      </c>
      <c r="O2218" s="2" t="s">
        <v>139</v>
      </c>
      <c r="P2218" s="2" t="s">
        <v>139</v>
      </c>
      <c r="Q2218" s="5" t="s">
        <v>5050</v>
      </c>
    </row>
    <row r="2219" spans="1:17">
      <c r="A2219" s="1" t="s">
        <v>5049</v>
      </c>
      <c r="B2219" s="2" t="s">
        <v>264</v>
      </c>
      <c r="C2219" s="2" t="s">
        <v>137</v>
      </c>
      <c r="D2219" s="2" t="s">
        <v>5050</v>
      </c>
      <c r="E2219" s="2" t="s">
        <v>139</v>
      </c>
      <c r="F2219" s="2" t="s">
        <v>139</v>
      </c>
      <c r="G2219" s="2" t="s">
        <v>140</v>
      </c>
      <c r="H2219" s="2" t="s">
        <v>5129</v>
      </c>
      <c r="I2219" s="2" t="s">
        <v>5130</v>
      </c>
      <c r="J2219" s="2" t="s">
        <v>5131</v>
      </c>
      <c r="K2219" s="2" t="s">
        <v>139</v>
      </c>
      <c r="L2219" s="2" t="s">
        <v>144</v>
      </c>
      <c r="M2219" s="2" t="s">
        <v>139</v>
      </c>
      <c r="N2219" s="2" t="s">
        <v>145</v>
      </c>
      <c r="O2219" s="2" t="s">
        <v>139</v>
      </c>
      <c r="P2219" s="2" t="s">
        <v>139</v>
      </c>
      <c r="Q2219" s="5" t="s">
        <v>5050</v>
      </c>
    </row>
    <row r="2220" spans="1:17">
      <c r="A2220" s="1" t="s">
        <v>5049</v>
      </c>
      <c r="B2220" s="2" t="s">
        <v>267</v>
      </c>
      <c r="C2220" s="2" t="s">
        <v>137</v>
      </c>
      <c r="D2220" s="2" t="s">
        <v>5050</v>
      </c>
      <c r="E2220" s="2" t="s">
        <v>139</v>
      </c>
      <c r="F2220" s="2" t="s">
        <v>139</v>
      </c>
      <c r="G2220" s="2" t="s">
        <v>140</v>
      </c>
      <c r="H2220" s="2" t="s">
        <v>5132</v>
      </c>
      <c r="I2220" s="2" t="s">
        <v>139</v>
      </c>
      <c r="J2220" s="2" t="s">
        <v>5133</v>
      </c>
      <c r="K2220" s="2" t="s">
        <v>139</v>
      </c>
      <c r="L2220" s="2" t="s">
        <v>144</v>
      </c>
      <c r="M2220" s="2" t="s">
        <v>139</v>
      </c>
      <c r="N2220" s="2" t="s">
        <v>145</v>
      </c>
      <c r="O2220" s="2" t="s">
        <v>139</v>
      </c>
      <c r="P2220" s="2" t="s">
        <v>139</v>
      </c>
      <c r="Q2220" s="5" t="s">
        <v>5050</v>
      </c>
    </row>
    <row r="2221" spans="1:17">
      <c r="A2221" s="1" t="s">
        <v>5049</v>
      </c>
      <c r="B2221" s="2" t="s">
        <v>270</v>
      </c>
      <c r="C2221" s="2" t="s">
        <v>137</v>
      </c>
      <c r="D2221" s="2" t="s">
        <v>5050</v>
      </c>
      <c r="E2221" s="2" t="s">
        <v>139</v>
      </c>
      <c r="F2221" s="2" t="s">
        <v>139</v>
      </c>
      <c r="G2221" s="2" t="s">
        <v>140</v>
      </c>
      <c r="H2221" s="2" t="s">
        <v>5134</v>
      </c>
      <c r="I2221" s="2" t="s">
        <v>5135</v>
      </c>
      <c r="J2221" s="2" t="s">
        <v>5136</v>
      </c>
      <c r="K2221" s="2" t="s">
        <v>139</v>
      </c>
      <c r="L2221" s="2" t="s">
        <v>144</v>
      </c>
      <c r="M2221" s="2" t="s">
        <v>139</v>
      </c>
      <c r="N2221" s="2" t="s">
        <v>145</v>
      </c>
      <c r="O2221" s="2" t="s">
        <v>139</v>
      </c>
      <c r="P2221" s="2" t="s">
        <v>139</v>
      </c>
      <c r="Q2221" s="5" t="s">
        <v>5050</v>
      </c>
    </row>
    <row r="2222" spans="1:17">
      <c r="A2222" s="1" t="s">
        <v>5049</v>
      </c>
      <c r="B2222" s="2" t="s">
        <v>273</v>
      </c>
      <c r="C2222" s="2" t="s">
        <v>137</v>
      </c>
      <c r="D2222" s="2" t="s">
        <v>5050</v>
      </c>
      <c r="E2222" s="2" t="s">
        <v>139</v>
      </c>
      <c r="F2222" s="2" t="s">
        <v>139</v>
      </c>
      <c r="G2222" s="2" t="s">
        <v>140</v>
      </c>
      <c r="H2222" s="2" t="s">
        <v>5137</v>
      </c>
      <c r="I2222" s="2" t="s">
        <v>139</v>
      </c>
      <c r="J2222" s="2" t="s">
        <v>5138</v>
      </c>
      <c r="K2222" s="2" t="s">
        <v>139</v>
      </c>
      <c r="L2222" s="2" t="s">
        <v>144</v>
      </c>
      <c r="M2222" s="2" t="s">
        <v>139</v>
      </c>
      <c r="N2222" s="2" t="s">
        <v>145</v>
      </c>
      <c r="O2222" s="2" t="s">
        <v>139</v>
      </c>
      <c r="P2222" s="2" t="s">
        <v>139</v>
      </c>
      <c r="Q2222" s="5" t="s">
        <v>5050</v>
      </c>
    </row>
    <row r="2223" spans="1:17">
      <c r="A2223" s="1" t="s">
        <v>5049</v>
      </c>
      <c r="B2223" s="2" t="s">
        <v>276</v>
      </c>
      <c r="C2223" s="2" t="s">
        <v>137</v>
      </c>
      <c r="D2223" s="2" t="s">
        <v>5050</v>
      </c>
      <c r="E2223" s="2" t="s">
        <v>139</v>
      </c>
      <c r="F2223" s="2" t="s">
        <v>139</v>
      </c>
      <c r="G2223" s="2" t="s">
        <v>140</v>
      </c>
      <c r="H2223" s="2" t="s">
        <v>5139</v>
      </c>
      <c r="I2223" s="2" t="s">
        <v>139</v>
      </c>
      <c r="J2223" s="2" t="s">
        <v>5140</v>
      </c>
      <c r="K2223" s="2" t="s">
        <v>139</v>
      </c>
      <c r="L2223" s="2" t="s">
        <v>144</v>
      </c>
      <c r="M2223" s="2" t="s">
        <v>139</v>
      </c>
      <c r="N2223" s="2" t="s">
        <v>145</v>
      </c>
      <c r="O2223" s="2" t="s">
        <v>139</v>
      </c>
      <c r="P2223" s="2" t="s">
        <v>139</v>
      </c>
      <c r="Q2223" s="5" t="s">
        <v>5050</v>
      </c>
    </row>
    <row r="2224" spans="1:17">
      <c r="A2224" s="1" t="s">
        <v>5049</v>
      </c>
      <c r="B2224" s="2" t="s">
        <v>279</v>
      </c>
      <c r="C2224" s="2" t="s">
        <v>137</v>
      </c>
      <c r="D2224" s="2" t="s">
        <v>5050</v>
      </c>
      <c r="E2224" s="2" t="s">
        <v>139</v>
      </c>
      <c r="F2224" s="2" t="s">
        <v>139</v>
      </c>
      <c r="G2224" s="2" t="s">
        <v>140</v>
      </c>
      <c r="H2224" s="2" t="s">
        <v>5141</v>
      </c>
      <c r="I2224" s="2" t="s">
        <v>139</v>
      </c>
      <c r="J2224" s="2" t="s">
        <v>5142</v>
      </c>
      <c r="K2224" s="2" t="s">
        <v>139</v>
      </c>
      <c r="L2224" s="2" t="s">
        <v>144</v>
      </c>
      <c r="M2224" s="2" t="s">
        <v>139</v>
      </c>
      <c r="N2224" s="2" t="s">
        <v>145</v>
      </c>
      <c r="O2224" s="2" t="s">
        <v>139</v>
      </c>
      <c r="P2224" s="2" t="s">
        <v>139</v>
      </c>
      <c r="Q2224" s="5" t="s">
        <v>5050</v>
      </c>
    </row>
    <row r="2225" spans="1:17">
      <c r="A2225" s="1" t="s">
        <v>5049</v>
      </c>
      <c r="B2225" s="2" t="s">
        <v>283</v>
      </c>
      <c r="C2225" s="2" t="s">
        <v>137</v>
      </c>
      <c r="D2225" s="2" t="s">
        <v>5050</v>
      </c>
      <c r="E2225" s="2" t="s">
        <v>139</v>
      </c>
      <c r="F2225" s="2" t="s">
        <v>139</v>
      </c>
      <c r="G2225" s="2" t="s">
        <v>140</v>
      </c>
      <c r="H2225" s="2" t="s">
        <v>5143</v>
      </c>
      <c r="I2225" s="2" t="s">
        <v>139</v>
      </c>
      <c r="J2225" s="2" t="s">
        <v>5144</v>
      </c>
      <c r="K2225" s="2" t="s">
        <v>139</v>
      </c>
      <c r="L2225" s="2" t="s">
        <v>144</v>
      </c>
      <c r="M2225" s="2" t="s">
        <v>139</v>
      </c>
      <c r="N2225" s="2" t="s">
        <v>145</v>
      </c>
      <c r="O2225" s="2" t="s">
        <v>139</v>
      </c>
      <c r="P2225" s="2" t="s">
        <v>139</v>
      </c>
      <c r="Q2225" s="5" t="s">
        <v>5050</v>
      </c>
    </row>
    <row r="2226" spans="1:17">
      <c r="A2226" s="1" t="s">
        <v>5049</v>
      </c>
      <c r="B2226" s="2" t="s">
        <v>286</v>
      </c>
      <c r="C2226" s="2" t="s">
        <v>137</v>
      </c>
      <c r="D2226" s="2" t="s">
        <v>5050</v>
      </c>
      <c r="E2226" s="2" t="s">
        <v>139</v>
      </c>
      <c r="F2226" s="2" t="s">
        <v>139</v>
      </c>
      <c r="G2226" s="2" t="s">
        <v>140</v>
      </c>
      <c r="H2226" s="2" t="s">
        <v>5143</v>
      </c>
      <c r="I2226" s="2" t="s">
        <v>139</v>
      </c>
      <c r="J2226" s="2" t="s">
        <v>5145</v>
      </c>
      <c r="K2226" s="2" t="s">
        <v>139</v>
      </c>
      <c r="L2226" s="2" t="s">
        <v>144</v>
      </c>
      <c r="M2226" s="2" t="s">
        <v>139</v>
      </c>
      <c r="N2226" s="2" t="s">
        <v>145</v>
      </c>
      <c r="O2226" s="2" t="s">
        <v>139</v>
      </c>
      <c r="P2226" s="2" t="s">
        <v>139</v>
      </c>
      <c r="Q2226" s="5" t="s">
        <v>5050</v>
      </c>
    </row>
    <row r="2227" spans="1:17">
      <c r="A2227" s="1" t="s">
        <v>5049</v>
      </c>
      <c r="B2227" s="2" t="s">
        <v>290</v>
      </c>
      <c r="C2227" s="2" t="s">
        <v>137</v>
      </c>
      <c r="D2227" s="2" t="s">
        <v>5050</v>
      </c>
      <c r="E2227" s="2" t="s">
        <v>139</v>
      </c>
      <c r="F2227" s="2" t="s">
        <v>139</v>
      </c>
      <c r="G2227" s="2" t="s">
        <v>140</v>
      </c>
      <c r="H2227" s="2" t="s">
        <v>5146</v>
      </c>
      <c r="I2227" s="2" t="s">
        <v>139</v>
      </c>
      <c r="J2227" s="2" t="s">
        <v>5147</v>
      </c>
      <c r="K2227" s="2" t="s">
        <v>139</v>
      </c>
      <c r="L2227" s="2" t="s">
        <v>144</v>
      </c>
      <c r="M2227" s="2" t="s">
        <v>139</v>
      </c>
      <c r="N2227" s="2" t="s">
        <v>145</v>
      </c>
      <c r="O2227" s="2" t="s">
        <v>139</v>
      </c>
      <c r="P2227" s="2" t="s">
        <v>139</v>
      </c>
      <c r="Q2227" s="5" t="s">
        <v>5050</v>
      </c>
    </row>
    <row r="2228" spans="1:17">
      <c r="A2228" s="1" t="s">
        <v>5049</v>
      </c>
      <c r="B2228" s="2" t="s">
        <v>294</v>
      </c>
      <c r="C2228" s="2" t="s">
        <v>137</v>
      </c>
      <c r="D2228" s="2" t="s">
        <v>5050</v>
      </c>
      <c r="E2228" s="2" t="s">
        <v>139</v>
      </c>
      <c r="F2228" s="2" t="s">
        <v>139</v>
      </c>
      <c r="G2228" s="2" t="s">
        <v>140</v>
      </c>
      <c r="H2228" s="2" t="s">
        <v>5148</v>
      </c>
      <c r="I2228" s="2" t="s">
        <v>139</v>
      </c>
      <c r="J2228" s="2" t="s">
        <v>5149</v>
      </c>
      <c r="K2228" s="2" t="s">
        <v>139</v>
      </c>
      <c r="L2228" s="2" t="s">
        <v>144</v>
      </c>
      <c r="M2228" s="2" t="s">
        <v>139</v>
      </c>
      <c r="N2228" s="2" t="s">
        <v>145</v>
      </c>
      <c r="O2228" s="2" t="s">
        <v>139</v>
      </c>
      <c r="P2228" s="2" t="s">
        <v>139</v>
      </c>
      <c r="Q2228" s="5" t="s">
        <v>5050</v>
      </c>
    </row>
    <row r="2229" spans="1:17">
      <c r="A2229" s="1" t="s">
        <v>5049</v>
      </c>
      <c r="B2229" s="2" t="s">
        <v>298</v>
      </c>
      <c r="C2229" s="2" t="s">
        <v>137</v>
      </c>
      <c r="D2229" s="2" t="s">
        <v>5050</v>
      </c>
      <c r="E2229" s="2" t="s">
        <v>139</v>
      </c>
      <c r="F2229" s="2" t="s">
        <v>139</v>
      </c>
      <c r="G2229" s="2" t="s">
        <v>140</v>
      </c>
      <c r="H2229" s="2" t="s">
        <v>5150</v>
      </c>
      <c r="I2229" s="2" t="s">
        <v>139</v>
      </c>
      <c r="J2229" s="2" t="s">
        <v>5151</v>
      </c>
      <c r="K2229" s="2" t="s">
        <v>139</v>
      </c>
      <c r="L2229" s="2" t="s">
        <v>144</v>
      </c>
      <c r="M2229" s="2" t="s">
        <v>139</v>
      </c>
      <c r="N2229" s="2" t="s">
        <v>145</v>
      </c>
      <c r="O2229" s="2" t="s">
        <v>139</v>
      </c>
      <c r="P2229" s="2" t="s">
        <v>139</v>
      </c>
      <c r="Q2229" s="5" t="s">
        <v>5050</v>
      </c>
    </row>
    <row r="2230" spans="1:17">
      <c r="A2230" s="1" t="s">
        <v>5049</v>
      </c>
      <c r="B2230" s="2" t="s">
        <v>301</v>
      </c>
      <c r="C2230" s="2" t="s">
        <v>137</v>
      </c>
      <c r="D2230" s="2" t="s">
        <v>5050</v>
      </c>
      <c r="E2230" s="2" t="s">
        <v>139</v>
      </c>
      <c r="F2230" s="2" t="s">
        <v>139</v>
      </c>
      <c r="G2230" s="2" t="s">
        <v>140</v>
      </c>
      <c r="H2230" s="2" t="s">
        <v>5152</v>
      </c>
      <c r="I2230" s="2" t="s">
        <v>5153</v>
      </c>
      <c r="J2230" s="2" t="s">
        <v>5154</v>
      </c>
      <c r="K2230" s="2" t="s">
        <v>139</v>
      </c>
      <c r="L2230" s="2" t="s">
        <v>144</v>
      </c>
      <c r="M2230" s="2" t="s">
        <v>139</v>
      </c>
      <c r="N2230" s="2" t="s">
        <v>145</v>
      </c>
      <c r="O2230" s="2" t="s">
        <v>139</v>
      </c>
      <c r="P2230" s="2" t="s">
        <v>139</v>
      </c>
      <c r="Q2230" s="5" t="s">
        <v>5050</v>
      </c>
    </row>
    <row r="2231" spans="1:17">
      <c r="A2231" s="1" t="s">
        <v>5049</v>
      </c>
      <c r="B2231" s="2" t="s">
        <v>304</v>
      </c>
      <c r="C2231" s="2" t="s">
        <v>137</v>
      </c>
      <c r="D2231" s="2" t="s">
        <v>5050</v>
      </c>
      <c r="E2231" s="2" t="s">
        <v>139</v>
      </c>
      <c r="F2231" s="2" t="s">
        <v>139</v>
      </c>
      <c r="G2231" s="2" t="s">
        <v>140</v>
      </c>
      <c r="H2231" s="2" t="s">
        <v>5155</v>
      </c>
      <c r="I2231" s="2" t="s">
        <v>139</v>
      </c>
      <c r="J2231" s="2" t="s">
        <v>5156</v>
      </c>
      <c r="K2231" s="2" t="s">
        <v>139</v>
      </c>
      <c r="L2231" s="2" t="s">
        <v>144</v>
      </c>
      <c r="M2231" s="2" t="s">
        <v>139</v>
      </c>
      <c r="N2231" s="2" t="s">
        <v>145</v>
      </c>
      <c r="O2231" s="2" t="s">
        <v>139</v>
      </c>
      <c r="P2231" s="2" t="s">
        <v>139</v>
      </c>
      <c r="Q2231" s="5" t="s">
        <v>5050</v>
      </c>
    </row>
    <row r="2232" spans="1:17">
      <c r="A2232" s="1" t="s">
        <v>5049</v>
      </c>
      <c r="B2232" s="2" t="s">
        <v>308</v>
      </c>
      <c r="C2232" s="2" t="s">
        <v>137</v>
      </c>
      <c r="D2232" s="2" t="s">
        <v>5050</v>
      </c>
      <c r="E2232" s="2" t="s">
        <v>139</v>
      </c>
      <c r="F2232" s="2" t="s">
        <v>139</v>
      </c>
      <c r="G2232" s="2" t="s">
        <v>140</v>
      </c>
      <c r="H2232" s="2" t="s">
        <v>5157</v>
      </c>
      <c r="I2232" s="2" t="s">
        <v>5158</v>
      </c>
      <c r="J2232" s="2" t="s">
        <v>5159</v>
      </c>
      <c r="K2232" s="2" t="s">
        <v>139</v>
      </c>
      <c r="L2232" s="2" t="s">
        <v>144</v>
      </c>
      <c r="M2232" s="2" t="s">
        <v>139</v>
      </c>
      <c r="N2232" s="2" t="s">
        <v>145</v>
      </c>
      <c r="O2232" s="2" t="s">
        <v>139</v>
      </c>
      <c r="P2232" s="2" t="s">
        <v>139</v>
      </c>
      <c r="Q2232" s="5" t="s">
        <v>5050</v>
      </c>
    </row>
    <row r="2233" spans="1:17">
      <c r="A2233" s="1" t="s">
        <v>5049</v>
      </c>
      <c r="B2233" s="2" t="s">
        <v>311</v>
      </c>
      <c r="C2233" s="2" t="s">
        <v>137</v>
      </c>
      <c r="D2233" s="2" t="s">
        <v>5050</v>
      </c>
      <c r="E2233" s="2" t="s">
        <v>139</v>
      </c>
      <c r="F2233" s="2" t="s">
        <v>139</v>
      </c>
      <c r="G2233" s="2" t="s">
        <v>140</v>
      </c>
      <c r="H2233" s="2" t="s">
        <v>5160</v>
      </c>
      <c r="I2233" s="2" t="s">
        <v>139</v>
      </c>
      <c r="J2233" s="2" t="s">
        <v>5161</v>
      </c>
      <c r="K2233" s="2" t="s">
        <v>139</v>
      </c>
      <c r="L2233" s="2" t="s">
        <v>144</v>
      </c>
      <c r="M2233" s="2" t="s">
        <v>139</v>
      </c>
      <c r="N2233" s="2" t="s">
        <v>145</v>
      </c>
      <c r="O2233" s="2" t="s">
        <v>139</v>
      </c>
      <c r="P2233" s="2" t="s">
        <v>139</v>
      </c>
      <c r="Q2233" s="5" t="s">
        <v>5050</v>
      </c>
    </row>
    <row r="2234" spans="1:17">
      <c r="A2234" s="1" t="s">
        <v>5049</v>
      </c>
      <c r="B2234" s="2" t="s">
        <v>314</v>
      </c>
      <c r="C2234" s="2" t="s">
        <v>137</v>
      </c>
      <c r="D2234" s="2" t="s">
        <v>5050</v>
      </c>
      <c r="E2234" s="2" t="s">
        <v>139</v>
      </c>
      <c r="F2234" s="2" t="s">
        <v>139</v>
      </c>
      <c r="G2234" s="2" t="s">
        <v>140</v>
      </c>
      <c r="H2234" s="2" t="s">
        <v>5162</v>
      </c>
      <c r="I2234" s="2" t="s">
        <v>139</v>
      </c>
      <c r="J2234" s="2" t="s">
        <v>5163</v>
      </c>
      <c r="K2234" s="2" t="s">
        <v>139</v>
      </c>
      <c r="L2234" s="2" t="s">
        <v>144</v>
      </c>
      <c r="M2234" s="2" t="s">
        <v>139</v>
      </c>
      <c r="N2234" s="2" t="s">
        <v>145</v>
      </c>
      <c r="O2234" s="2" t="s">
        <v>139</v>
      </c>
      <c r="P2234" s="2" t="s">
        <v>139</v>
      </c>
      <c r="Q2234" s="5" t="s">
        <v>5050</v>
      </c>
    </row>
    <row r="2235" spans="1:17">
      <c r="A2235" s="1" t="s">
        <v>5049</v>
      </c>
      <c r="B2235" s="2" t="s">
        <v>317</v>
      </c>
      <c r="C2235" s="2" t="s">
        <v>137</v>
      </c>
      <c r="D2235" s="2" t="s">
        <v>5050</v>
      </c>
      <c r="E2235" s="2" t="s">
        <v>139</v>
      </c>
      <c r="F2235" s="2" t="s">
        <v>139</v>
      </c>
      <c r="G2235" s="2" t="s">
        <v>140</v>
      </c>
      <c r="H2235" s="2" t="s">
        <v>5164</v>
      </c>
      <c r="I2235" s="2" t="s">
        <v>165</v>
      </c>
      <c r="J2235" s="2" t="s">
        <v>5165</v>
      </c>
      <c r="K2235" s="2" t="s">
        <v>139</v>
      </c>
      <c r="L2235" s="2" t="s">
        <v>144</v>
      </c>
      <c r="M2235" s="2" t="s">
        <v>139</v>
      </c>
      <c r="N2235" s="2" t="s">
        <v>145</v>
      </c>
      <c r="O2235" s="2" t="s">
        <v>139</v>
      </c>
      <c r="P2235" s="2" t="s">
        <v>139</v>
      </c>
      <c r="Q2235" s="5" t="s">
        <v>5050</v>
      </c>
    </row>
    <row r="2236" spans="1:17">
      <c r="A2236" s="1" t="s">
        <v>5049</v>
      </c>
      <c r="B2236" s="2" t="s">
        <v>320</v>
      </c>
      <c r="C2236" s="2" t="s">
        <v>137</v>
      </c>
      <c r="D2236" s="2" t="s">
        <v>5050</v>
      </c>
      <c r="E2236" s="2" t="s">
        <v>139</v>
      </c>
      <c r="F2236" s="2" t="s">
        <v>139</v>
      </c>
      <c r="G2236" s="2" t="s">
        <v>140</v>
      </c>
      <c r="H2236" s="2" t="s">
        <v>5166</v>
      </c>
      <c r="I2236" s="2" t="s">
        <v>139</v>
      </c>
      <c r="J2236" s="2" t="s">
        <v>5167</v>
      </c>
      <c r="K2236" s="2" t="s">
        <v>139</v>
      </c>
      <c r="L2236" s="2" t="s">
        <v>144</v>
      </c>
      <c r="M2236" s="2" t="s">
        <v>139</v>
      </c>
      <c r="N2236" s="2" t="s">
        <v>145</v>
      </c>
      <c r="O2236" s="2" t="s">
        <v>139</v>
      </c>
      <c r="P2236" s="2" t="s">
        <v>139</v>
      </c>
      <c r="Q2236" s="5" t="s">
        <v>5050</v>
      </c>
    </row>
    <row r="2237" spans="1:17">
      <c r="A2237" s="1" t="s">
        <v>5049</v>
      </c>
      <c r="B2237" s="2" t="s">
        <v>323</v>
      </c>
      <c r="C2237" s="2" t="s">
        <v>137</v>
      </c>
      <c r="D2237" s="2" t="s">
        <v>5050</v>
      </c>
      <c r="E2237" s="2" t="s">
        <v>139</v>
      </c>
      <c r="F2237" s="2" t="s">
        <v>139</v>
      </c>
      <c r="G2237" s="2" t="s">
        <v>140</v>
      </c>
      <c r="H2237" s="2" t="s">
        <v>5168</v>
      </c>
      <c r="I2237" s="2" t="s">
        <v>5169</v>
      </c>
      <c r="J2237" s="2" t="s">
        <v>5170</v>
      </c>
      <c r="K2237" s="2" t="s">
        <v>139</v>
      </c>
      <c r="L2237" s="2" t="s">
        <v>144</v>
      </c>
      <c r="M2237" s="2" t="s">
        <v>139</v>
      </c>
      <c r="N2237" s="2" t="s">
        <v>145</v>
      </c>
      <c r="O2237" s="2" t="s">
        <v>139</v>
      </c>
      <c r="P2237" s="2" t="s">
        <v>139</v>
      </c>
      <c r="Q2237" s="5" t="s">
        <v>5050</v>
      </c>
    </row>
    <row r="2238" spans="1:17">
      <c r="A2238" s="1" t="s">
        <v>5049</v>
      </c>
      <c r="B2238" s="2" t="s">
        <v>326</v>
      </c>
      <c r="C2238" s="2" t="s">
        <v>137</v>
      </c>
      <c r="D2238" s="2" t="s">
        <v>5050</v>
      </c>
      <c r="E2238" s="2" t="s">
        <v>139</v>
      </c>
      <c r="F2238" s="2" t="s">
        <v>139</v>
      </c>
      <c r="G2238" s="2" t="s">
        <v>140</v>
      </c>
      <c r="H2238" s="2" t="s">
        <v>5171</v>
      </c>
      <c r="I2238" s="2" t="s">
        <v>5172</v>
      </c>
      <c r="J2238" s="2" t="s">
        <v>5173</v>
      </c>
      <c r="K2238" s="2" t="s">
        <v>139</v>
      </c>
      <c r="L2238" s="2" t="s">
        <v>144</v>
      </c>
      <c r="M2238" s="2" t="s">
        <v>139</v>
      </c>
      <c r="N2238" s="2" t="s">
        <v>145</v>
      </c>
      <c r="O2238" s="2" t="s">
        <v>139</v>
      </c>
      <c r="P2238" s="2" t="s">
        <v>139</v>
      </c>
      <c r="Q2238" s="5" t="s">
        <v>5050</v>
      </c>
    </row>
    <row r="2239" spans="1:17">
      <c r="A2239" s="1" t="s">
        <v>5049</v>
      </c>
      <c r="B2239" s="2" t="s">
        <v>329</v>
      </c>
      <c r="C2239" s="2" t="s">
        <v>137</v>
      </c>
      <c r="D2239" s="2" t="s">
        <v>5050</v>
      </c>
      <c r="E2239" s="2" t="s">
        <v>139</v>
      </c>
      <c r="F2239" s="2" t="s">
        <v>139</v>
      </c>
      <c r="G2239" s="2" t="s">
        <v>140</v>
      </c>
      <c r="H2239" s="2" t="s">
        <v>5174</v>
      </c>
      <c r="I2239" s="2" t="s">
        <v>4941</v>
      </c>
      <c r="J2239" s="2" t="s">
        <v>5175</v>
      </c>
      <c r="K2239" s="2" t="s">
        <v>139</v>
      </c>
      <c r="L2239" s="2" t="s">
        <v>144</v>
      </c>
      <c r="M2239" s="2" t="s">
        <v>139</v>
      </c>
      <c r="N2239" s="2" t="s">
        <v>145</v>
      </c>
      <c r="O2239" s="2" t="s">
        <v>139</v>
      </c>
      <c r="P2239" s="2" t="s">
        <v>139</v>
      </c>
      <c r="Q2239" s="5" t="s">
        <v>5050</v>
      </c>
    </row>
    <row r="2240" spans="1:17">
      <c r="A2240" s="1" t="s">
        <v>5049</v>
      </c>
      <c r="B2240" s="2" t="s">
        <v>332</v>
      </c>
      <c r="C2240" s="2" t="s">
        <v>137</v>
      </c>
      <c r="D2240" s="2" t="s">
        <v>5050</v>
      </c>
      <c r="E2240" s="2" t="s">
        <v>139</v>
      </c>
      <c r="F2240" s="2" t="s">
        <v>139</v>
      </c>
      <c r="G2240" s="2" t="s">
        <v>140</v>
      </c>
      <c r="H2240" s="2" t="s">
        <v>5176</v>
      </c>
      <c r="I2240" s="2" t="s">
        <v>5177</v>
      </c>
      <c r="J2240" s="2" t="s">
        <v>5178</v>
      </c>
      <c r="K2240" s="2" t="s">
        <v>139</v>
      </c>
      <c r="L2240" s="2" t="s">
        <v>144</v>
      </c>
      <c r="M2240" s="2" t="s">
        <v>139</v>
      </c>
      <c r="N2240" s="2" t="s">
        <v>145</v>
      </c>
      <c r="O2240" s="2" t="s">
        <v>139</v>
      </c>
      <c r="P2240" s="2" t="s">
        <v>139</v>
      </c>
      <c r="Q2240" s="5" t="s">
        <v>5050</v>
      </c>
    </row>
    <row r="2241" spans="1:17">
      <c r="A2241" s="1" t="s">
        <v>5049</v>
      </c>
      <c r="B2241" s="2" t="s">
        <v>335</v>
      </c>
      <c r="C2241" s="2" t="s">
        <v>137</v>
      </c>
      <c r="D2241" s="2" t="s">
        <v>5050</v>
      </c>
      <c r="E2241" s="2" t="s">
        <v>139</v>
      </c>
      <c r="F2241" s="2" t="s">
        <v>139</v>
      </c>
      <c r="G2241" s="2" t="s">
        <v>140</v>
      </c>
      <c r="H2241" s="2" t="s">
        <v>5179</v>
      </c>
      <c r="I2241" s="2" t="s">
        <v>139</v>
      </c>
      <c r="J2241" s="2" t="s">
        <v>5180</v>
      </c>
      <c r="K2241" s="2" t="s">
        <v>139</v>
      </c>
      <c r="L2241" s="2" t="s">
        <v>144</v>
      </c>
      <c r="M2241" s="2" t="s">
        <v>139</v>
      </c>
      <c r="N2241" s="2" t="s">
        <v>145</v>
      </c>
      <c r="O2241" s="2" t="s">
        <v>139</v>
      </c>
      <c r="P2241" s="2" t="s">
        <v>139</v>
      </c>
      <c r="Q2241" s="5" t="s">
        <v>5050</v>
      </c>
    </row>
    <row r="2242" spans="1:17">
      <c r="A2242" s="1" t="s">
        <v>5049</v>
      </c>
      <c r="B2242" s="2" t="s">
        <v>338</v>
      </c>
      <c r="C2242" s="2" t="s">
        <v>137</v>
      </c>
      <c r="D2242" s="2" t="s">
        <v>5050</v>
      </c>
      <c r="E2242" s="2" t="s">
        <v>139</v>
      </c>
      <c r="F2242" s="2" t="s">
        <v>139</v>
      </c>
      <c r="G2242" s="2" t="s">
        <v>140</v>
      </c>
      <c r="H2242" s="2" t="s">
        <v>5179</v>
      </c>
      <c r="I2242" s="2" t="s">
        <v>139</v>
      </c>
      <c r="J2242" s="2" t="s">
        <v>5181</v>
      </c>
      <c r="K2242" s="2" t="s">
        <v>139</v>
      </c>
      <c r="L2242" s="2" t="s">
        <v>144</v>
      </c>
      <c r="M2242" s="2" t="s">
        <v>139</v>
      </c>
      <c r="N2242" s="2" t="s">
        <v>145</v>
      </c>
      <c r="O2242" s="2" t="s">
        <v>139</v>
      </c>
      <c r="P2242" s="2" t="s">
        <v>139</v>
      </c>
      <c r="Q2242" s="5" t="s">
        <v>5050</v>
      </c>
    </row>
    <row r="2243" spans="1:17">
      <c r="A2243" s="1" t="s">
        <v>5049</v>
      </c>
      <c r="B2243" s="2" t="s">
        <v>341</v>
      </c>
      <c r="C2243" s="2" t="s">
        <v>137</v>
      </c>
      <c r="D2243" s="2" t="s">
        <v>5050</v>
      </c>
      <c r="E2243" s="2" t="s">
        <v>139</v>
      </c>
      <c r="F2243" s="2" t="s">
        <v>139</v>
      </c>
      <c r="G2243" s="2" t="s">
        <v>140</v>
      </c>
      <c r="H2243" s="2" t="s">
        <v>5182</v>
      </c>
      <c r="I2243" s="2" t="s">
        <v>139</v>
      </c>
      <c r="J2243" s="2" t="s">
        <v>5183</v>
      </c>
      <c r="K2243" s="2" t="s">
        <v>139</v>
      </c>
      <c r="L2243" s="2" t="s">
        <v>144</v>
      </c>
      <c r="M2243" s="2" t="s">
        <v>139</v>
      </c>
      <c r="N2243" s="2" t="s">
        <v>145</v>
      </c>
      <c r="O2243" s="2" t="s">
        <v>139</v>
      </c>
      <c r="P2243" s="2" t="s">
        <v>139</v>
      </c>
      <c r="Q2243" s="5" t="s">
        <v>5050</v>
      </c>
    </row>
    <row r="2244" spans="1:17">
      <c r="A2244" s="1" t="s">
        <v>5049</v>
      </c>
      <c r="B2244" s="2" t="s">
        <v>345</v>
      </c>
      <c r="C2244" s="2" t="s">
        <v>137</v>
      </c>
      <c r="D2244" s="2" t="s">
        <v>5050</v>
      </c>
      <c r="E2244" s="2" t="s">
        <v>139</v>
      </c>
      <c r="F2244" s="2" t="s">
        <v>139</v>
      </c>
      <c r="G2244" s="2" t="s">
        <v>140</v>
      </c>
      <c r="H2244" s="2" t="s">
        <v>5184</v>
      </c>
      <c r="I2244" s="2" t="s">
        <v>139</v>
      </c>
      <c r="J2244" s="2" t="s">
        <v>5185</v>
      </c>
      <c r="K2244" s="2" t="s">
        <v>139</v>
      </c>
      <c r="L2244" s="2" t="s">
        <v>144</v>
      </c>
      <c r="M2244" s="2" t="s">
        <v>139</v>
      </c>
      <c r="N2244" s="2" t="s">
        <v>145</v>
      </c>
      <c r="O2244" s="2" t="s">
        <v>139</v>
      </c>
      <c r="P2244" s="2" t="s">
        <v>139</v>
      </c>
      <c r="Q2244" s="5" t="s">
        <v>5050</v>
      </c>
    </row>
    <row r="2245" spans="1:17">
      <c r="A2245" s="1" t="s">
        <v>5049</v>
      </c>
      <c r="B2245" s="2" t="s">
        <v>348</v>
      </c>
      <c r="C2245" s="2" t="s">
        <v>137</v>
      </c>
      <c r="D2245" s="2" t="s">
        <v>5050</v>
      </c>
      <c r="E2245" s="2" t="s">
        <v>139</v>
      </c>
      <c r="F2245" s="2" t="s">
        <v>139</v>
      </c>
      <c r="G2245" s="2" t="s">
        <v>140</v>
      </c>
      <c r="H2245" s="2" t="s">
        <v>5186</v>
      </c>
      <c r="I2245" s="2" t="s">
        <v>139</v>
      </c>
      <c r="J2245" s="2" t="s">
        <v>5187</v>
      </c>
      <c r="K2245" s="2" t="s">
        <v>139</v>
      </c>
      <c r="L2245" s="2" t="s">
        <v>144</v>
      </c>
      <c r="M2245" s="2" t="s">
        <v>139</v>
      </c>
      <c r="N2245" s="2" t="s">
        <v>145</v>
      </c>
      <c r="O2245" s="2" t="s">
        <v>139</v>
      </c>
      <c r="P2245" s="2" t="s">
        <v>139</v>
      </c>
      <c r="Q2245" s="5" t="s">
        <v>5050</v>
      </c>
    </row>
    <row r="2246" spans="1:17">
      <c r="A2246" s="1" t="s">
        <v>5049</v>
      </c>
      <c r="B2246" s="2" t="s">
        <v>352</v>
      </c>
      <c r="C2246" s="2" t="s">
        <v>137</v>
      </c>
      <c r="D2246" s="2" t="s">
        <v>5050</v>
      </c>
      <c r="E2246" s="2" t="s">
        <v>139</v>
      </c>
      <c r="F2246" s="2" t="s">
        <v>139</v>
      </c>
      <c r="G2246" s="2" t="s">
        <v>140</v>
      </c>
      <c r="H2246" s="2" t="s">
        <v>5188</v>
      </c>
      <c r="I2246" s="2" t="s">
        <v>139</v>
      </c>
      <c r="J2246" s="2" t="s">
        <v>5189</v>
      </c>
      <c r="K2246" s="2" t="s">
        <v>139</v>
      </c>
      <c r="L2246" s="2" t="s">
        <v>144</v>
      </c>
      <c r="M2246" s="2" t="s">
        <v>139</v>
      </c>
      <c r="N2246" s="2" t="s">
        <v>145</v>
      </c>
      <c r="O2246" s="2" t="s">
        <v>139</v>
      </c>
      <c r="P2246" s="2" t="s">
        <v>139</v>
      </c>
      <c r="Q2246" s="5" t="s">
        <v>5050</v>
      </c>
    </row>
    <row r="2247" spans="1:17">
      <c r="A2247" s="1" t="s">
        <v>5049</v>
      </c>
      <c r="B2247" s="2" t="s">
        <v>355</v>
      </c>
      <c r="C2247" s="2" t="s">
        <v>137</v>
      </c>
      <c r="D2247" s="2" t="s">
        <v>5050</v>
      </c>
      <c r="E2247" s="2" t="s">
        <v>139</v>
      </c>
      <c r="F2247" s="2" t="s">
        <v>139</v>
      </c>
      <c r="G2247" s="2" t="s">
        <v>140</v>
      </c>
      <c r="H2247" s="2" t="s">
        <v>5190</v>
      </c>
      <c r="I2247" s="2" t="s">
        <v>139</v>
      </c>
      <c r="J2247" s="2" t="s">
        <v>5191</v>
      </c>
      <c r="K2247" s="2" t="s">
        <v>139</v>
      </c>
      <c r="L2247" s="2" t="s">
        <v>144</v>
      </c>
      <c r="M2247" s="2" t="s">
        <v>139</v>
      </c>
      <c r="N2247" s="2" t="s">
        <v>145</v>
      </c>
      <c r="O2247" s="2" t="s">
        <v>139</v>
      </c>
      <c r="P2247" s="2" t="s">
        <v>139</v>
      </c>
      <c r="Q2247" s="5" t="s">
        <v>5050</v>
      </c>
    </row>
    <row r="2248" spans="1:17">
      <c r="A2248" s="1" t="s">
        <v>5049</v>
      </c>
      <c r="B2248" s="2" t="s">
        <v>359</v>
      </c>
      <c r="C2248" s="2" t="s">
        <v>137</v>
      </c>
      <c r="D2248" s="2" t="s">
        <v>5050</v>
      </c>
      <c r="E2248" s="2" t="s">
        <v>139</v>
      </c>
      <c r="F2248" s="2" t="s">
        <v>139</v>
      </c>
      <c r="G2248" s="2" t="s">
        <v>140</v>
      </c>
      <c r="H2248" s="2" t="s">
        <v>5192</v>
      </c>
      <c r="I2248" s="2" t="s">
        <v>139</v>
      </c>
      <c r="J2248" s="2" t="s">
        <v>5193</v>
      </c>
      <c r="K2248" s="2" t="s">
        <v>139</v>
      </c>
      <c r="L2248" s="2" t="s">
        <v>144</v>
      </c>
      <c r="M2248" s="2" t="s">
        <v>139</v>
      </c>
      <c r="N2248" s="2" t="s">
        <v>145</v>
      </c>
      <c r="O2248" s="2" t="s">
        <v>139</v>
      </c>
      <c r="P2248" s="2" t="s">
        <v>139</v>
      </c>
      <c r="Q2248" s="5" t="s">
        <v>5050</v>
      </c>
    </row>
    <row r="2249" spans="1:17">
      <c r="A2249" s="1" t="s">
        <v>5049</v>
      </c>
      <c r="B2249" s="2" t="s">
        <v>362</v>
      </c>
      <c r="C2249" s="2" t="s">
        <v>137</v>
      </c>
      <c r="D2249" s="2" t="s">
        <v>5050</v>
      </c>
      <c r="E2249" s="2" t="s">
        <v>139</v>
      </c>
      <c r="F2249" s="2" t="s">
        <v>139</v>
      </c>
      <c r="G2249" s="2" t="s">
        <v>140</v>
      </c>
      <c r="H2249" s="2" t="s">
        <v>5194</v>
      </c>
      <c r="I2249" s="2" t="s">
        <v>139</v>
      </c>
      <c r="J2249" s="2" t="s">
        <v>5195</v>
      </c>
      <c r="K2249" s="2" t="s">
        <v>139</v>
      </c>
      <c r="L2249" s="2" t="s">
        <v>144</v>
      </c>
      <c r="M2249" s="2" t="s">
        <v>139</v>
      </c>
      <c r="N2249" s="2" t="s">
        <v>145</v>
      </c>
      <c r="O2249" s="2" t="s">
        <v>139</v>
      </c>
      <c r="P2249" s="2" t="s">
        <v>139</v>
      </c>
      <c r="Q2249" s="5" t="s">
        <v>5050</v>
      </c>
    </row>
    <row r="2250" spans="1:17">
      <c r="A2250" s="1" t="s">
        <v>5049</v>
      </c>
      <c r="B2250" s="2" t="s">
        <v>366</v>
      </c>
      <c r="C2250" s="2" t="s">
        <v>137</v>
      </c>
      <c r="D2250" s="2" t="s">
        <v>5050</v>
      </c>
      <c r="E2250" s="2" t="s">
        <v>139</v>
      </c>
      <c r="F2250" s="2" t="s">
        <v>139</v>
      </c>
      <c r="G2250" s="2" t="s">
        <v>140</v>
      </c>
      <c r="H2250" s="2" t="s">
        <v>5196</v>
      </c>
      <c r="I2250" s="2" t="s">
        <v>139</v>
      </c>
      <c r="J2250" s="2" t="s">
        <v>5197</v>
      </c>
      <c r="K2250" s="2" t="s">
        <v>139</v>
      </c>
      <c r="L2250" s="2" t="s">
        <v>144</v>
      </c>
      <c r="M2250" s="2" t="s">
        <v>139</v>
      </c>
      <c r="N2250" s="2" t="s">
        <v>145</v>
      </c>
      <c r="O2250" s="2" t="s">
        <v>139</v>
      </c>
      <c r="P2250" s="2" t="s">
        <v>139</v>
      </c>
      <c r="Q2250" s="5" t="s">
        <v>5050</v>
      </c>
    </row>
    <row r="2251" spans="1:17">
      <c r="A2251" s="1" t="s">
        <v>5049</v>
      </c>
      <c r="B2251" s="2" t="s">
        <v>369</v>
      </c>
      <c r="C2251" s="2" t="s">
        <v>137</v>
      </c>
      <c r="D2251" s="2" t="s">
        <v>5050</v>
      </c>
      <c r="E2251" s="2" t="s">
        <v>139</v>
      </c>
      <c r="F2251" s="2" t="s">
        <v>139</v>
      </c>
      <c r="G2251" s="2" t="s">
        <v>140</v>
      </c>
      <c r="H2251" s="2" t="s">
        <v>5198</v>
      </c>
      <c r="I2251" s="2" t="s">
        <v>139</v>
      </c>
      <c r="J2251" s="2" t="s">
        <v>5199</v>
      </c>
      <c r="K2251" s="2" t="s">
        <v>139</v>
      </c>
      <c r="L2251" s="2" t="s">
        <v>144</v>
      </c>
      <c r="M2251" s="2" t="s">
        <v>139</v>
      </c>
      <c r="N2251" s="2" t="s">
        <v>145</v>
      </c>
      <c r="O2251" s="2" t="s">
        <v>139</v>
      </c>
      <c r="P2251" s="2" t="s">
        <v>139</v>
      </c>
      <c r="Q2251" s="5" t="s">
        <v>5050</v>
      </c>
    </row>
    <row r="2252" spans="1:17">
      <c r="A2252" s="1" t="s">
        <v>5200</v>
      </c>
      <c r="B2252" s="2" t="s">
        <v>136</v>
      </c>
      <c r="C2252" s="2" t="s">
        <v>137</v>
      </c>
      <c r="D2252" s="2" t="s">
        <v>5201</v>
      </c>
      <c r="E2252" s="2" t="s">
        <v>139</v>
      </c>
      <c r="F2252" s="2" t="s">
        <v>139</v>
      </c>
      <c r="G2252" s="2" t="s">
        <v>140</v>
      </c>
      <c r="H2252" s="2" t="s">
        <v>5202</v>
      </c>
      <c r="I2252" s="2" t="s">
        <v>139</v>
      </c>
      <c r="J2252" s="2" t="s">
        <v>5203</v>
      </c>
      <c r="K2252" s="2" t="s">
        <v>139</v>
      </c>
      <c r="L2252" s="2" t="s">
        <v>144</v>
      </c>
      <c r="M2252" s="2" t="s">
        <v>139</v>
      </c>
      <c r="N2252" s="2" t="s">
        <v>145</v>
      </c>
      <c r="O2252" s="2" t="s">
        <v>139</v>
      </c>
      <c r="P2252" s="2" t="s">
        <v>139</v>
      </c>
      <c r="Q2252" s="5" t="s">
        <v>5201</v>
      </c>
    </row>
    <row r="2253" spans="1:17">
      <c r="A2253" s="1" t="s">
        <v>5200</v>
      </c>
      <c r="B2253" s="2" t="s">
        <v>146</v>
      </c>
      <c r="C2253" s="2" t="s">
        <v>137</v>
      </c>
      <c r="D2253" s="2" t="s">
        <v>5201</v>
      </c>
      <c r="E2253" s="2" t="s">
        <v>139</v>
      </c>
      <c r="F2253" s="2" t="s">
        <v>139</v>
      </c>
      <c r="G2253" s="2" t="s">
        <v>140</v>
      </c>
      <c r="H2253" s="2" t="s">
        <v>5204</v>
      </c>
      <c r="I2253" s="2" t="s">
        <v>139</v>
      </c>
      <c r="J2253" s="2" t="s">
        <v>5205</v>
      </c>
      <c r="K2253" s="2" t="s">
        <v>139</v>
      </c>
      <c r="L2253" s="2" t="s">
        <v>144</v>
      </c>
      <c r="M2253" s="2" t="s">
        <v>139</v>
      </c>
      <c r="N2253" s="2" t="s">
        <v>145</v>
      </c>
      <c r="O2253" s="2" t="s">
        <v>139</v>
      </c>
      <c r="P2253" s="2" t="s">
        <v>139</v>
      </c>
      <c r="Q2253" s="5" t="s">
        <v>5201</v>
      </c>
    </row>
    <row r="2254" spans="1:17">
      <c r="A2254" s="1" t="s">
        <v>5200</v>
      </c>
      <c r="B2254" s="2" t="s">
        <v>150</v>
      </c>
      <c r="C2254" s="2" t="s">
        <v>137</v>
      </c>
      <c r="D2254" s="2" t="s">
        <v>5201</v>
      </c>
      <c r="E2254" s="2" t="s">
        <v>139</v>
      </c>
      <c r="F2254" s="2" t="s">
        <v>139</v>
      </c>
      <c r="G2254" s="2" t="s">
        <v>140</v>
      </c>
      <c r="H2254" s="2" t="s">
        <v>5206</v>
      </c>
      <c r="I2254" s="2" t="s">
        <v>139</v>
      </c>
      <c r="J2254" s="2" t="s">
        <v>5207</v>
      </c>
      <c r="K2254" s="2" t="s">
        <v>139</v>
      </c>
      <c r="L2254" s="2" t="s">
        <v>144</v>
      </c>
      <c r="M2254" s="2" t="s">
        <v>139</v>
      </c>
      <c r="N2254" s="2" t="s">
        <v>145</v>
      </c>
      <c r="O2254" s="2" t="s">
        <v>139</v>
      </c>
      <c r="P2254" s="2" t="s">
        <v>139</v>
      </c>
      <c r="Q2254" s="5" t="s">
        <v>5201</v>
      </c>
    </row>
    <row r="2255" spans="1:17">
      <c r="A2255" s="1" t="s">
        <v>5200</v>
      </c>
      <c r="B2255" s="2" t="s">
        <v>153</v>
      </c>
      <c r="C2255" s="2" t="s">
        <v>137</v>
      </c>
      <c r="D2255" s="2" t="s">
        <v>5201</v>
      </c>
      <c r="E2255" s="2" t="s">
        <v>139</v>
      </c>
      <c r="F2255" s="2" t="s">
        <v>139</v>
      </c>
      <c r="G2255" s="2" t="s">
        <v>140</v>
      </c>
      <c r="H2255" s="2" t="s">
        <v>5208</v>
      </c>
      <c r="I2255" s="2" t="s">
        <v>139</v>
      </c>
      <c r="J2255" s="2" t="s">
        <v>5209</v>
      </c>
      <c r="K2255" s="2" t="s">
        <v>139</v>
      </c>
      <c r="L2255" s="2" t="s">
        <v>144</v>
      </c>
      <c r="M2255" s="2" t="s">
        <v>139</v>
      </c>
      <c r="N2255" s="2" t="s">
        <v>145</v>
      </c>
      <c r="O2255" s="2" t="s">
        <v>139</v>
      </c>
      <c r="P2255" s="2" t="s">
        <v>139</v>
      </c>
      <c r="Q2255" s="5" t="s">
        <v>5201</v>
      </c>
    </row>
    <row r="2256" spans="1:17">
      <c r="A2256" s="1" t="s">
        <v>5200</v>
      </c>
      <c r="B2256" s="2" t="s">
        <v>156</v>
      </c>
      <c r="C2256" s="2" t="s">
        <v>137</v>
      </c>
      <c r="D2256" s="2" t="s">
        <v>5201</v>
      </c>
      <c r="E2256" s="2" t="s">
        <v>139</v>
      </c>
      <c r="F2256" s="2" t="s">
        <v>139</v>
      </c>
      <c r="G2256" s="2" t="s">
        <v>140</v>
      </c>
      <c r="H2256" s="2" t="s">
        <v>5210</v>
      </c>
      <c r="I2256" s="2" t="s">
        <v>5211</v>
      </c>
      <c r="J2256" s="2" t="s">
        <v>5212</v>
      </c>
      <c r="K2256" s="2" t="s">
        <v>139</v>
      </c>
      <c r="L2256" s="2" t="s">
        <v>144</v>
      </c>
      <c r="M2256" s="2" t="s">
        <v>139</v>
      </c>
      <c r="N2256" s="2" t="s">
        <v>145</v>
      </c>
      <c r="O2256" s="2" t="s">
        <v>139</v>
      </c>
      <c r="P2256" s="2" t="s">
        <v>139</v>
      </c>
      <c r="Q2256" s="5" t="s">
        <v>5201</v>
      </c>
    </row>
    <row r="2257" spans="1:17">
      <c r="A2257" s="1" t="s">
        <v>5200</v>
      </c>
      <c r="B2257" s="2" t="s">
        <v>159</v>
      </c>
      <c r="C2257" s="2" t="s">
        <v>137</v>
      </c>
      <c r="D2257" s="2" t="s">
        <v>5201</v>
      </c>
      <c r="E2257" s="2" t="s">
        <v>139</v>
      </c>
      <c r="F2257" s="2" t="s">
        <v>139</v>
      </c>
      <c r="G2257" s="2" t="s">
        <v>140</v>
      </c>
      <c r="H2257" s="2" t="s">
        <v>5213</v>
      </c>
      <c r="I2257" s="2" t="s">
        <v>139</v>
      </c>
      <c r="J2257" s="2" t="s">
        <v>5214</v>
      </c>
      <c r="K2257" s="2" t="s">
        <v>139</v>
      </c>
      <c r="L2257" s="2" t="s">
        <v>144</v>
      </c>
      <c r="M2257" s="2" t="s">
        <v>139</v>
      </c>
      <c r="N2257" s="2" t="s">
        <v>145</v>
      </c>
      <c r="O2257" s="2" t="s">
        <v>139</v>
      </c>
      <c r="P2257" s="2" t="s">
        <v>139</v>
      </c>
      <c r="Q2257" s="5" t="s">
        <v>5201</v>
      </c>
    </row>
    <row r="2258" spans="1:17">
      <c r="A2258" s="1" t="s">
        <v>5200</v>
      </c>
      <c r="B2258" s="2" t="s">
        <v>162</v>
      </c>
      <c r="C2258" s="2" t="s">
        <v>137</v>
      </c>
      <c r="D2258" s="2" t="s">
        <v>5201</v>
      </c>
      <c r="E2258" s="2" t="s">
        <v>139</v>
      </c>
      <c r="F2258" s="2" t="s">
        <v>139</v>
      </c>
      <c r="G2258" s="2" t="s">
        <v>140</v>
      </c>
      <c r="H2258" s="2" t="s">
        <v>5215</v>
      </c>
      <c r="I2258" s="2" t="s">
        <v>139</v>
      </c>
      <c r="J2258" s="2" t="s">
        <v>5216</v>
      </c>
      <c r="K2258" s="2" t="s">
        <v>139</v>
      </c>
      <c r="L2258" s="2" t="s">
        <v>144</v>
      </c>
      <c r="M2258" s="2" t="s">
        <v>139</v>
      </c>
      <c r="N2258" s="2" t="s">
        <v>145</v>
      </c>
      <c r="O2258" s="2" t="s">
        <v>139</v>
      </c>
      <c r="P2258" s="2" t="s">
        <v>139</v>
      </c>
      <c r="Q2258" s="5" t="s">
        <v>5201</v>
      </c>
    </row>
    <row r="2259" spans="1:17">
      <c r="A2259" s="1" t="s">
        <v>5200</v>
      </c>
      <c r="B2259" s="2" t="s">
        <v>165</v>
      </c>
      <c r="C2259" s="2" t="s">
        <v>137</v>
      </c>
      <c r="D2259" s="2" t="s">
        <v>5201</v>
      </c>
      <c r="E2259" s="2" t="s">
        <v>139</v>
      </c>
      <c r="F2259" s="2" t="s">
        <v>139</v>
      </c>
      <c r="G2259" s="2" t="s">
        <v>140</v>
      </c>
      <c r="H2259" s="2" t="s">
        <v>5217</v>
      </c>
      <c r="I2259" s="2" t="s">
        <v>5218</v>
      </c>
      <c r="J2259" s="2" t="s">
        <v>5219</v>
      </c>
      <c r="K2259" s="2" t="s">
        <v>139</v>
      </c>
      <c r="L2259" s="2" t="s">
        <v>144</v>
      </c>
      <c r="M2259" s="2" t="s">
        <v>139</v>
      </c>
      <c r="N2259" s="2" t="s">
        <v>145</v>
      </c>
      <c r="O2259" s="2" t="s">
        <v>139</v>
      </c>
      <c r="P2259" s="2" t="s">
        <v>139</v>
      </c>
      <c r="Q2259" s="5" t="s">
        <v>5201</v>
      </c>
    </row>
    <row r="2260" spans="1:17">
      <c r="A2260" s="1" t="s">
        <v>5200</v>
      </c>
      <c r="B2260" s="2" t="s">
        <v>168</v>
      </c>
      <c r="C2260" s="2" t="s">
        <v>137</v>
      </c>
      <c r="D2260" s="2" t="s">
        <v>5201</v>
      </c>
      <c r="E2260" s="2" t="s">
        <v>139</v>
      </c>
      <c r="F2260" s="2" t="s">
        <v>139</v>
      </c>
      <c r="G2260" s="2" t="s">
        <v>140</v>
      </c>
      <c r="H2260" s="2" t="s">
        <v>5220</v>
      </c>
      <c r="I2260" s="2" t="s">
        <v>139</v>
      </c>
      <c r="J2260" s="2" t="s">
        <v>5221</v>
      </c>
      <c r="K2260" s="2" t="s">
        <v>139</v>
      </c>
      <c r="L2260" s="2" t="s">
        <v>144</v>
      </c>
      <c r="M2260" s="2" t="s">
        <v>139</v>
      </c>
      <c r="N2260" s="2" t="s">
        <v>145</v>
      </c>
      <c r="O2260" s="2" t="s">
        <v>139</v>
      </c>
      <c r="P2260" s="2" t="s">
        <v>139</v>
      </c>
      <c r="Q2260" s="5" t="s">
        <v>5201</v>
      </c>
    </row>
    <row r="2261" spans="1:17">
      <c r="A2261" s="1" t="s">
        <v>5200</v>
      </c>
      <c r="B2261" s="2" t="s">
        <v>171</v>
      </c>
      <c r="C2261" s="2" t="s">
        <v>137</v>
      </c>
      <c r="D2261" s="2" t="s">
        <v>5201</v>
      </c>
      <c r="E2261" s="2" t="s">
        <v>139</v>
      </c>
      <c r="F2261" s="2" t="s">
        <v>139</v>
      </c>
      <c r="G2261" s="2" t="s">
        <v>140</v>
      </c>
      <c r="H2261" s="2" t="s">
        <v>5222</v>
      </c>
      <c r="I2261" s="2" t="s">
        <v>139</v>
      </c>
      <c r="J2261" s="2" t="s">
        <v>5223</v>
      </c>
      <c r="K2261" s="2" t="s">
        <v>139</v>
      </c>
      <c r="L2261" s="2" t="s">
        <v>144</v>
      </c>
      <c r="M2261" s="2" t="s">
        <v>139</v>
      </c>
      <c r="N2261" s="2" t="s">
        <v>145</v>
      </c>
      <c r="O2261" s="2" t="s">
        <v>139</v>
      </c>
      <c r="P2261" s="2" t="s">
        <v>139</v>
      </c>
      <c r="Q2261" s="5" t="s">
        <v>5201</v>
      </c>
    </row>
    <row r="2262" spans="1:17">
      <c r="A2262" s="1" t="s">
        <v>5200</v>
      </c>
      <c r="B2262" s="2" t="s">
        <v>174</v>
      </c>
      <c r="C2262" s="2" t="s">
        <v>137</v>
      </c>
      <c r="D2262" s="2" t="s">
        <v>5201</v>
      </c>
      <c r="E2262" s="2" t="s">
        <v>139</v>
      </c>
      <c r="F2262" s="2" t="s">
        <v>139</v>
      </c>
      <c r="G2262" s="2" t="s">
        <v>140</v>
      </c>
      <c r="H2262" s="2" t="s">
        <v>5224</v>
      </c>
      <c r="I2262" s="2" t="s">
        <v>139</v>
      </c>
      <c r="J2262" s="2" t="s">
        <v>5225</v>
      </c>
      <c r="K2262" s="2" t="s">
        <v>139</v>
      </c>
      <c r="L2262" s="2" t="s">
        <v>144</v>
      </c>
      <c r="M2262" s="2" t="s">
        <v>139</v>
      </c>
      <c r="N2262" s="2" t="s">
        <v>145</v>
      </c>
      <c r="O2262" s="2" t="s">
        <v>139</v>
      </c>
      <c r="P2262" s="2" t="s">
        <v>139</v>
      </c>
      <c r="Q2262" s="5" t="s">
        <v>5201</v>
      </c>
    </row>
    <row r="2263" spans="1:17">
      <c r="A2263" s="1" t="s">
        <v>5200</v>
      </c>
      <c r="B2263" s="2" t="s">
        <v>177</v>
      </c>
      <c r="C2263" s="2" t="s">
        <v>137</v>
      </c>
      <c r="D2263" s="2" t="s">
        <v>5201</v>
      </c>
      <c r="E2263" s="2" t="s">
        <v>139</v>
      </c>
      <c r="F2263" s="2" t="s">
        <v>139</v>
      </c>
      <c r="G2263" s="2" t="s">
        <v>140</v>
      </c>
      <c r="H2263" s="2" t="s">
        <v>5226</v>
      </c>
      <c r="I2263" s="2" t="s">
        <v>5227</v>
      </c>
      <c r="J2263" s="2" t="s">
        <v>5228</v>
      </c>
      <c r="K2263" s="2" t="s">
        <v>139</v>
      </c>
      <c r="L2263" s="2" t="s">
        <v>144</v>
      </c>
      <c r="M2263" s="2" t="s">
        <v>139</v>
      </c>
      <c r="N2263" s="2" t="s">
        <v>145</v>
      </c>
      <c r="O2263" s="2" t="s">
        <v>139</v>
      </c>
      <c r="P2263" s="2" t="s">
        <v>139</v>
      </c>
      <c r="Q2263" s="5" t="s">
        <v>5201</v>
      </c>
    </row>
    <row r="2264" spans="1:17">
      <c r="A2264" s="1" t="s">
        <v>5200</v>
      </c>
      <c r="B2264" s="2" t="s">
        <v>180</v>
      </c>
      <c r="C2264" s="2" t="s">
        <v>137</v>
      </c>
      <c r="D2264" s="2" t="s">
        <v>5201</v>
      </c>
      <c r="E2264" s="2" t="s">
        <v>139</v>
      </c>
      <c r="F2264" s="2" t="s">
        <v>139</v>
      </c>
      <c r="G2264" s="2" t="s">
        <v>140</v>
      </c>
      <c r="H2264" s="2" t="s">
        <v>5229</v>
      </c>
      <c r="I2264" s="2" t="s">
        <v>139</v>
      </c>
      <c r="J2264" s="2" t="s">
        <v>5230</v>
      </c>
      <c r="K2264" s="2" t="s">
        <v>139</v>
      </c>
      <c r="L2264" s="2" t="s">
        <v>144</v>
      </c>
      <c r="M2264" s="2" t="s">
        <v>139</v>
      </c>
      <c r="N2264" s="2" t="s">
        <v>145</v>
      </c>
      <c r="O2264" s="2" t="s">
        <v>139</v>
      </c>
      <c r="P2264" s="2" t="s">
        <v>139</v>
      </c>
      <c r="Q2264" s="5" t="s">
        <v>5201</v>
      </c>
    </row>
    <row r="2265" spans="1:17">
      <c r="A2265" s="1" t="s">
        <v>5200</v>
      </c>
      <c r="B2265" s="2" t="s">
        <v>184</v>
      </c>
      <c r="C2265" s="2" t="s">
        <v>137</v>
      </c>
      <c r="D2265" s="2" t="s">
        <v>5201</v>
      </c>
      <c r="E2265" s="2" t="s">
        <v>139</v>
      </c>
      <c r="F2265" s="2" t="s">
        <v>139</v>
      </c>
      <c r="G2265" s="2" t="s">
        <v>140</v>
      </c>
      <c r="H2265" s="2" t="s">
        <v>5231</v>
      </c>
      <c r="I2265" s="2" t="s">
        <v>139</v>
      </c>
      <c r="J2265" s="2" t="s">
        <v>5232</v>
      </c>
      <c r="K2265" s="2" t="s">
        <v>139</v>
      </c>
      <c r="L2265" s="2" t="s">
        <v>144</v>
      </c>
      <c r="M2265" s="2" t="s">
        <v>139</v>
      </c>
      <c r="N2265" s="2" t="s">
        <v>145</v>
      </c>
      <c r="O2265" s="2" t="s">
        <v>139</v>
      </c>
      <c r="P2265" s="2" t="s">
        <v>139</v>
      </c>
      <c r="Q2265" s="5" t="s">
        <v>5201</v>
      </c>
    </row>
    <row r="2266" spans="1:17">
      <c r="A2266" s="1" t="s">
        <v>5200</v>
      </c>
      <c r="B2266" s="2" t="s">
        <v>187</v>
      </c>
      <c r="C2266" s="2" t="s">
        <v>137</v>
      </c>
      <c r="D2266" s="2" t="s">
        <v>5201</v>
      </c>
      <c r="E2266" s="2" t="s">
        <v>139</v>
      </c>
      <c r="F2266" s="2" t="s">
        <v>139</v>
      </c>
      <c r="G2266" s="2" t="s">
        <v>140</v>
      </c>
      <c r="H2266" s="2" t="s">
        <v>5233</v>
      </c>
      <c r="I2266" s="2" t="s">
        <v>139</v>
      </c>
      <c r="J2266" s="2" t="s">
        <v>5234</v>
      </c>
      <c r="K2266" s="2" t="s">
        <v>139</v>
      </c>
      <c r="L2266" s="2" t="s">
        <v>144</v>
      </c>
      <c r="M2266" s="2" t="s">
        <v>139</v>
      </c>
      <c r="N2266" s="2" t="s">
        <v>145</v>
      </c>
      <c r="O2266" s="2" t="s">
        <v>139</v>
      </c>
      <c r="P2266" s="2" t="s">
        <v>139</v>
      </c>
      <c r="Q2266" s="5" t="s">
        <v>5201</v>
      </c>
    </row>
    <row r="2267" spans="1:17">
      <c r="A2267" s="1" t="s">
        <v>5200</v>
      </c>
      <c r="B2267" s="2" t="s">
        <v>191</v>
      </c>
      <c r="C2267" s="2" t="s">
        <v>137</v>
      </c>
      <c r="D2267" s="2" t="s">
        <v>5201</v>
      </c>
      <c r="E2267" s="2" t="s">
        <v>139</v>
      </c>
      <c r="F2267" s="2" t="s">
        <v>139</v>
      </c>
      <c r="G2267" s="2" t="s">
        <v>140</v>
      </c>
      <c r="H2267" s="2" t="s">
        <v>5235</v>
      </c>
      <c r="I2267" s="2" t="s">
        <v>139</v>
      </c>
      <c r="J2267" s="2" t="s">
        <v>5236</v>
      </c>
      <c r="K2267" s="2" t="s">
        <v>139</v>
      </c>
      <c r="L2267" s="2" t="s">
        <v>144</v>
      </c>
      <c r="M2267" s="2" t="s">
        <v>139</v>
      </c>
      <c r="N2267" s="2" t="s">
        <v>145</v>
      </c>
      <c r="O2267" s="2" t="s">
        <v>139</v>
      </c>
      <c r="P2267" s="2" t="s">
        <v>139</v>
      </c>
      <c r="Q2267" s="5" t="s">
        <v>5201</v>
      </c>
    </row>
    <row r="2268" spans="1:17">
      <c r="A2268" s="1" t="s">
        <v>5200</v>
      </c>
      <c r="B2268" s="2" t="s">
        <v>194</v>
      </c>
      <c r="C2268" s="2" t="s">
        <v>137</v>
      </c>
      <c r="D2268" s="2" t="s">
        <v>5201</v>
      </c>
      <c r="E2268" s="2" t="s">
        <v>139</v>
      </c>
      <c r="F2268" s="2" t="s">
        <v>139</v>
      </c>
      <c r="G2268" s="2" t="s">
        <v>140</v>
      </c>
      <c r="H2268" s="2" t="s">
        <v>5237</v>
      </c>
      <c r="I2268" s="2" t="s">
        <v>139</v>
      </c>
      <c r="J2268" s="2" t="s">
        <v>5238</v>
      </c>
      <c r="K2268" s="2" t="s">
        <v>139</v>
      </c>
      <c r="L2268" s="2" t="s">
        <v>144</v>
      </c>
      <c r="M2268" s="2" t="s">
        <v>139</v>
      </c>
      <c r="N2268" s="2" t="s">
        <v>145</v>
      </c>
      <c r="O2268" s="2" t="s">
        <v>139</v>
      </c>
      <c r="P2268" s="2" t="s">
        <v>139</v>
      </c>
      <c r="Q2268" s="5" t="s">
        <v>5201</v>
      </c>
    </row>
    <row r="2269" spans="1:17">
      <c r="A2269" s="1" t="s">
        <v>5200</v>
      </c>
      <c r="B2269" s="2" t="s">
        <v>198</v>
      </c>
      <c r="C2269" s="2" t="s">
        <v>137</v>
      </c>
      <c r="D2269" s="2" t="s">
        <v>5201</v>
      </c>
      <c r="E2269" s="2" t="s">
        <v>139</v>
      </c>
      <c r="F2269" s="2" t="s">
        <v>139</v>
      </c>
      <c r="G2269" s="2" t="s">
        <v>140</v>
      </c>
      <c r="H2269" s="2" t="s">
        <v>5239</v>
      </c>
      <c r="I2269" s="2" t="s">
        <v>139</v>
      </c>
      <c r="J2269" s="2" t="s">
        <v>5240</v>
      </c>
      <c r="K2269" s="2" t="s">
        <v>139</v>
      </c>
      <c r="L2269" s="2" t="s">
        <v>144</v>
      </c>
      <c r="M2269" s="2" t="s">
        <v>139</v>
      </c>
      <c r="N2269" s="2" t="s">
        <v>145</v>
      </c>
      <c r="O2269" s="2" t="s">
        <v>139</v>
      </c>
      <c r="P2269" s="2" t="s">
        <v>139</v>
      </c>
      <c r="Q2269" s="5" t="s">
        <v>5201</v>
      </c>
    </row>
    <row r="2270" spans="1:17">
      <c r="A2270" s="1" t="s">
        <v>5200</v>
      </c>
      <c r="B2270" s="2" t="s">
        <v>202</v>
      </c>
      <c r="C2270" s="2" t="s">
        <v>137</v>
      </c>
      <c r="D2270" s="2" t="s">
        <v>5201</v>
      </c>
      <c r="E2270" s="2" t="s">
        <v>139</v>
      </c>
      <c r="F2270" s="2" t="s">
        <v>139</v>
      </c>
      <c r="G2270" s="2" t="s">
        <v>140</v>
      </c>
      <c r="H2270" s="2" t="s">
        <v>5241</v>
      </c>
      <c r="I2270" s="2" t="s">
        <v>139</v>
      </c>
      <c r="J2270" s="2" t="s">
        <v>5242</v>
      </c>
      <c r="K2270" s="2" t="s">
        <v>139</v>
      </c>
      <c r="L2270" s="2" t="s">
        <v>144</v>
      </c>
      <c r="M2270" s="2" t="s">
        <v>139</v>
      </c>
      <c r="N2270" s="2" t="s">
        <v>145</v>
      </c>
      <c r="O2270" s="2" t="s">
        <v>139</v>
      </c>
      <c r="P2270" s="2" t="s">
        <v>139</v>
      </c>
      <c r="Q2270" s="5" t="s">
        <v>5201</v>
      </c>
    </row>
    <row r="2271" spans="1:17">
      <c r="A2271" s="1" t="s">
        <v>5200</v>
      </c>
      <c r="B2271" s="2" t="s">
        <v>205</v>
      </c>
      <c r="C2271" s="2" t="s">
        <v>137</v>
      </c>
      <c r="D2271" s="2" t="s">
        <v>5201</v>
      </c>
      <c r="E2271" s="2" t="s">
        <v>139</v>
      </c>
      <c r="F2271" s="2" t="s">
        <v>139</v>
      </c>
      <c r="G2271" s="2" t="s">
        <v>140</v>
      </c>
      <c r="H2271" s="2" t="s">
        <v>5243</v>
      </c>
      <c r="I2271" s="2" t="s">
        <v>139</v>
      </c>
      <c r="J2271" s="2" t="s">
        <v>5244</v>
      </c>
      <c r="K2271" s="2" t="s">
        <v>139</v>
      </c>
      <c r="L2271" s="2" t="s">
        <v>144</v>
      </c>
      <c r="M2271" s="2" t="s">
        <v>139</v>
      </c>
      <c r="N2271" s="2" t="s">
        <v>145</v>
      </c>
      <c r="O2271" s="2" t="s">
        <v>139</v>
      </c>
      <c r="P2271" s="2" t="s">
        <v>139</v>
      </c>
      <c r="Q2271" s="5" t="s">
        <v>5201</v>
      </c>
    </row>
    <row r="2272" spans="1:17">
      <c r="A2272" s="1" t="s">
        <v>5200</v>
      </c>
      <c r="B2272" s="2" t="s">
        <v>208</v>
      </c>
      <c r="C2272" s="2" t="s">
        <v>137</v>
      </c>
      <c r="D2272" s="2" t="s">
        <v>5201</v>
      </c>
      <c r="E2272" s="2" t="s">
        <v>139</v>
      </c>
      <c r="F2272" s="2" t="s">
        <v>139</v>
      </c>
      <c r="G2272" s="2" t="s">
        <v>140</v>
      </c>
      <c r="H2272" s="2" t="s">
        <v>5245</v>
      </c>
      <c r="I2272" s="2" t="s">
        <v>5246</v>
      </c>
      <c r="J2272" s="2" t="s">
        <v>5247</v>
      </c>
      <c r="K2272" s="2" t="s">
        <v>139</v>
      </c>
      <c r="L2272" s="2" t="s">
        <v>144</v>
      </c>
      <c r="M2272" s="2" t="s">
        <v>139</v>
      </c>
      <c r="N2272" s="2" t="s">
        <v>145</v>
      </c>
      <c r="O2272" s="2" t="s">
        <v>139</v>
      </c>
      <c r="P2272" s="2" t="s">
        <v>139</v>
      </c>
      <c r="Q2272" s="5" t="s">
        <v>5201</v>
      </c>
    </row>
    <row r="2273" spans="1:17">
      <c r="A2273" s="1" t="s">
        <v>5200</v>
      </c>
      <c r="B2273" s="2" t="s">
        <v>211</v>
      </c>
      <c r="C2273" s="2" t="s">
        <v>137</v>
      </c>
      <c r="D2273" s="2" t="s">
        <v>5201</v>
      </c>
      <c r="E2273" s="2" t="s">
        <v>139</v>
      </c>
      <c r="F2273" s="2" t="s">
        <v>139</v>
      </c>
      <c r="G2273" s="2" t="s">
        <v>140</v>
      </c>
      <c r="H2273" s="2" t="s">
        <v>5248</v>
      </c>
      <c r="I2273" s="2" t="s">
        <v>139</v>
      </c>
      <c r="J2273" s="2" t="s">
        <v>5249</v>
      </c>
      <c r="K2273" s="2" t="s">
        <v>139</v>
      </c>
      <c r="L2273" s="2" t="s">
        <v>144</v>
      </c>
      <c r="M2273" s="2" t="s">
        <v>139</v>
      </c>
      <c r="N2273" s="2" t="s">
        <v>145</v>
      </c>
      <c r="O2273" s="2" t="s">
        <v>139</v>
      </c>
      <c r="P2273" s="2" t="s">
        <v>139</v>
      </c>
      <c r="Q2273" s="5" t="s">
        <v>5201</v>
      </c>
    </row>
    <row r="2274" spans="1:17">
      <c r="A2274" s="1" t="s">
        <v>5200</v>
      </c>
      <c r="B2274" s="2" t="s">
        <v>215</v>
      </c>
      <c r="C2274" s="2" t="s">
        <v>137</v>
      </c>
      <c r="D2274" s="2" t="s">
        <v>5201</v>
      </c>
      <c r="E2274" s="2" t="s">
        <v>139</v>
      </c>
      <c r="F2274" s="2" t="s">
        <v>139</v>
      </c>
      <c r="G2274" s="2" t="s">
        <v>140</v>
      </c>
      <c r="H2274" s="2" t="s">
        <v>5250</v>
      </c>
      <c r="I2274" s="2" t="s">
        <v>139</v>
      </c>
      <c r="J2274" s="2" t="s">
        <v>5251</v>
      </c>
      <c r="K2274" s="2" t="s">
        <v>139</v>
      </c>
      <c r="L2274" s="2" t="s">
        <v>144</v>
      </c>
      <c r="M2274" s="2" t="s">
        <v>139</v>
      </c>
      <c r="N2274" s="2" t="s">
        <v>145</v>
      </c>
      <c r="O2274" s="2" t="s">
        <v>139</v>
      </c>
      <c r="P2274" s="2" t="s">
        <v>139</v>
      </c>
      <c r="Q2274" s="5" t="s">
        <v>5201</v>
      </c>
    </row>
    <row r="2275" spans="1:17">
      <c r="A2275" s="1" t="s">
        <v>5200</v>
      </c>
      <c r="B2275" s="2" t="s">
        <v>218</v>
      </c>
      <c r="C2275" s="2" t="s">
        <v>137</v>
      </c>
      <c r="D2275" s="2" t="s">
        <v>5201</v>
      </c>
      <c r="E2275" s="2" t="s">
        <v>139</v>
      </c>
      <c r="F2275" s="2" t="s">
        <v>139</v>
      </c>
      <c r="G2275" s="2" t="s">
        <v>140</v>
      </c>
      <c r="H2275" s="2" t="s">
        <v>5252</v>
      </c>
      <c r="I2275" s="2" t="s">
        <v>139</v>
      </c>
      <c r="J2275" s="2" t="s">
        <v>5253</v>
      </c>
      <c r="K2275" s="2" t="s">
        <v>139</v>
      </c>
      <c r="L2275" s="2" t="s">
        <v>144</v>
      </c>
      <c r="M2275" s="2" t="s">
        <v>139</v>
      </c>
      <c r="N2275" s="2" t="s">
        <v>145</v>
      </c>
      <c r="O2275" s="2" t="s">
        <v>139</v>
      </c>
      <c r="P2275" s="2" t="s">
        <v>139</v>
      </c>
      <c r="Q2275" s="5" t="s">
        <v>5201</v>
      </c>
    </row>
    <row r="2276" spans="1:17">
      <c r="A2276" s="1" t="s">
        <v>5200</v>
      </c>
      <c r="B2276" s="2" t="s">
        <v>221</v>
      </c>
      <c r="C2276" s="2" t="s">
        <v>137</v>
      </c>
      <c r="D2276" s="2" t="s">
        <v>5201</v>
      </c>
      <c r="E2276" s="2" t="s">
        <v>139</v>
      </c>
      <c r="F2276" s="2" t="s">
        <v>139</v>
      </c>
      <c r="G2276" s="2" t="s">
        <v>140</v>
      </c>
      <c r="H2276" s="2" t="s">
        <v>5252</v>
      </c>
      <c r="I2276" s="2" t="s">
        <v>139</v>
      </c>
      <c r="J2276" s="2" t="s">
        <v>5254</v>
      </c>
      <c r="K2276" s="2" t="s">
        <v>139</v>
      </c>
      <c r="L2276" s="2" t="s">
        <v>144</v>
      </c>
      <c r="M2276" s="2" t="s">
        <v>139</v>
      </c>
      <c r="N2276" s="2" t="s">
        <v>145</v>
      </c>
      <c r="O2276" s="2" t="s">
        <v>139</v>
      </c>
      <c r="P2276" s="2" t="s">
        <v>139</v>
      </c>
      <c r="Q2276" s="5" t="s">
        <v>5201</v>
      </c>
    </row>
    <row r="2277" spans="1:17">
      <c r="A2277" s="1" t="s">
        <v>5200</v>
      </c>
      <c r="B2277" s="2" t="s">
        <v>225</v>
      </c>
      <c r="C2277" s="2" t="s">
        <v>137</v>
      </c>
      <c r="D2277" s="2" t="s">
        <v>5201</v>
      </c>
      <c r="E2277" s="2" t="s">
        <v>139</v>
      </c>
      <c r="F2277" s="2" t="s">
        <v>139</v>
      </c>
      <c r="G2277" s="2" t="s">
        <v>140</v>
      </c>
      <c r="H2277" s="2" t="s">
        <v>5255</v>
      </c>
      <c r="I2277" s="2" t="s">
        <v>139</v>
      </c>
      <c r="J2277" s="2" t="s">
        <v>5256</v>
      </c>
      <c r="K2277" s="2" t="s">
        <v>139</v>
      </c>
      <c r="L2277" s="2" t="s">
        <v>144</v>
      </c>
      <c r="M2277" s="2" t="s">
        <v>139</v>
      </c>
      <c r="N2277" s="2" t="s">
        <v>145</v>
      </c>
      <c r="O2277" s="2" t="s">
        <v>139</v>
      </c>
      <c r="P2277" s="2" t="s">
        <v>139</v>
      </c>
      <c r="Q2277" s="5" t="s">
        <v>5201</v>
      </c>
    </row>
    <row r="2278" spans="1:17">
      <c r="A2278" s="1" t="s">
        <v>5200</v>
      </c>
      <c r="B2278" s="2" t="s">
        <v>228</v>
      </c>
      <c r="C2278" s="2" t="s">
        <v>137</v>
      </c>
      <c r="D2278" s="2" t="s">
        <v>5201</v>
      </c>
      <c r="E2278" s="2" t="s">
        <v>139</v>
      </c>
      <c r="F2278" s="2" t="s">
        <v>139</v>
      </c>
      <c r="G2278" s="2" t="s">
        <v>140</v>
      </c>
      <c r="H2278" s="2" t="s">
        <v>5257</v>
      </c>
      <c r="I2278" s="2" t="s">
        <v>139</v>
      </c>
      <c r="J2278" s="2" t="s">
        <v>5258</v>
      </c>
      <c r="K2278" s="2" t="s">
        <v>139</v>
      </c>
      <c r="L2278" s="2" t="s">
        <v>144</v>
      </c>
      <c r="M2278" s="2" t="s">
        <v>139</v>
      </c>
      <c r="N2278" s="2" t="s">
        <v>145</v>
      </c>
      <c r="O2278" s="2" t="s">
        <v>139</v>
      </c>
      <c r="P2278" s="2" t="s">
        <v>139</v>
      </c>
      <c r="Q2278" s="5" t="s">
        <v>5201</v>
      </c>
    </row>
    <row r="2279" spans="1:17">
      <c r="A2279" s="1" t="s">
        <v>5200</v>
      </c>
      <c r="B2279" s="2" t="s">
        <v>231</v>
      </c>
      <c r="C2279" s="2" t="s">
        <v>137</v>
      </c>
      <c r="D2279" s="2" t="s">
        <v>5201</v>
      </c>
      <c r="E2279" s="2" t="s">
        <v>139</v>
      </c>
      <c r="F2279" s="2" t="s">
        <v>139</v>
      </c>
      <c r="G2279" s="2" t="s">
        <v>140</v>
      </c>
      <c r="H2279" s="2" t="s">
        <v>5259</v>
      </c>
      <c r="I2279" s="2" t="s">
        <v>139</v>
      </c>
      <c r="J2279" s="2" t="s">
        <v>5260</v>
      </c>
      <c r="K2279" s="2" t="s">
        <v>139</v>
      </c>
      <c r="L2279" s="2" t="s">
        <v>144</v>
      </c>
      <c r="M2279" s="2" t="s">
        <v>139</v>
      </c>
      <c r="N2279" s="2" t="s">
        <v>145</v>
      </c>
      <c r="O2279" s="2" t="s">
        <v>139</v>
      </c>
      <c r="P2279" s="2" t="s">
        <v>139</v>
      </c>
      <c r="Q2279" s="5" t="s">
        <v>5201</v>
      </c>
    </row>
    <row r="2280" spans="1:17">
      <c r="A2280" s="1" t="s">
        <v>5200</v>
      </c>
      <c r="B2280" s="2" t="s">
        <v>234</v>
      </c>
      <c r="C2280" s="2" t="s">
        <v>137</v>
      </c>
      <c r="D2280" s="2" t="s">
        <v>5201</v>
      </c>
      <c r="E2280" s="2" t="s">
        <v>139</v>
      </c>
      <c r="F2280" s="2" t="s">
        <v>139</v>
      </c>
      <c r="G2280" s="2" t="s">
        <v>140</v>
      </c>
      <c r="H2280" s="2" t="s">
        <v>5261</v>
      </c>
      <c r="I2280" s="2" t="s">
        <v>139</v>
      </c>
      <c r="J2280" s="2" t="s">
        <v>5262</v>
      </c>
      <c r="K2280" s="2" t="s">
        <v>139</v>
      </c>
      <c r="L2280" s="2" t="s">
        <v>144</v>
      </c>
      <c r="M2280" s="2" t="s">
        <v>139</v>
      </c>
      <c r="N2280" s="2" t="s">
        <v>145</v>
      </c>
      <c r="O2280" s="2" t="s">
        <v>139</v>
      </c>
      <c r="P2280" s="2" t="s">
        <v>139</v>
      </c>
      <c r="Q2280" s="5" t="s">
        <v>5201</v>
      </c>
    </row>
    <row r="2281" spans="1:17">
      <c r="A2281" s="1" t="s">
        <v>5200</v>
      </c>
      <c r="B2281" s="2" t="s">
        <v>238</v>
      </c>
      <c r="C2281" s="2" t="s">
        <v>137</v>
      </c>
      <c r="D2281" s="2" t="s">
        <v>5201</v>
      </c>
      <c r="E2281" s="2" t="s">
        <v>139</v>
      </c>
      <c r="F2281" s="2" t="s">
        <v>139</v>
      </c>
      <c r="G2281" s="2" t="s">
        <v>140</v>
      </c>
      <c r="H2281" s="2" t="s">
        <v>5263</v>
      </c>
      <c r="I2281" s="2" t="s">
        <v>139</v>
      </c>
      <c r="J2281" s="2" t="s">
        <v>5264</v>
      </c>
      <c r="K2281" s="2" t="s">
        <v>139</v>
      </c>
      <c r="L2281" s="2" t="s">
        <v>144</v>
      </c>
      <c r="M2281" s="2" t="s">
        <v>139</v>
      </c>
      <c r="N2281" s="2" t="s">
        <v>145</v>
      </c>
      <c r="O2281" s="2" t="s">
        <v>139</v>
      </c>
      <c r="P2281" s="2" t="s">
        <v>139</v>
      </c>
      <c r="Q2281" s="5" t="s">
        <v>5201</v>
      </c>
    </row>
    <row r="2282" spans="1:17">
      <c r="A2282" s="1" t="s">
        <v>5200</v>
      </c>
      <c r="B2282" s="2" t="s">
        <v>241</v>
      </c>
      <c r="C2282" s="2" t="s">
        <v>137</v>
      </c>
      <c r="D2282" s="2" t="s">
        <v>5201</v>
      </c>
      <c r="E2282" s="2" t="s">
        <v>139</v>
      </c>
      <c r="F2282" s="2" t="s">
        <v>139</v>
      </c>
      <c r="G2282" s="2" t="s">
        <v>140</v>
      </c>
      <c r="H2282" s="2" t="s">
        <v>5265</v>
      </c>
      <c r="I2282" s="2" t="s">
        <v>139</v>
      </c>
      <c r="J2282" s="2" t="s">
        <v>5266</v>
      </c>
      <c r="K2282" s="2" t="s">
        <v>139</v>
      </c>
      <c r="L2282" s="2" t="s">
        <v>144</v>
      </c>
      <c r="M2282" s="2" t="s">
        <v>139</v>
      </c>
      <c r="N2282" s="2" t="s">
        <v>145</v>
      </c>
      <c r="O2282" s="2" t="s">
        <v>139</v>
      </c>
      <c r="P2282" s="2" t="s">
        <v>139</v>
      </c>
      <c r="Q2282" s="5" t="s">
        <v>5201</v>
      </c>
    </row>
    <row r="2283" spans="1:17">
      <c r="A2283" s="1" t="s">
        <v>5200</v>
      </c>
      <c r="B2283" s="2" t="s">
        <v>245</v>
      </c>
      <c r="C2283" s="2" t="s">
        <v>137</v>
      </c>
      <c r="D2283" s="2" t="s">
        <v>5201</v>
      </c>
      <c r="E2283" s="2" t="s">
        <v>139</v>
      </c>
      <c r="F2283" s="2" t="s">
        <v>139</v>
      </c>
      <c r="G2283" s="2" t="s">
        <v>140</v>
      </c>
      <c r="H2283" s="2" t="s">
        <v>5267</v>
      </c>
      <c r="I2283" s="2" t="s">
        <v>139</v>
      </c>
      <c r="J2283" s="2" t="s">
        <v>5268</v>
      </c>
      <c r="K2283" s="2" t="s">
        <v>139</v>
      </c>
      <c r="L2283" s="2" t="s">
        <v>144</v>
      </c>
      <c r="M2283" s="2" t="s">
        <v>139</v>
      </c>
      <c r="N2283" s="2" t="s">
        <v>145</v>
      </c>
      <c r="O2283" s="2" t="s">
        <v>139</v>
      </c>
      <c r="P2283" s="2" t="s">
        <v>139</v>
      </c>
      <c r="Q2283" s="5" t="s">
        <v>5201</v>
      </c>
    </row>
    <row r="2284" spans="1:17">
      <c r="A2284" s="1" t="s">
        <v>5200</v>
      </c>
      <c r="B2284" s="2" t="s">
        <v>248</v>
      </c>
      <c r="C2284" s="2" t="s">
        <v>137</v>
      </c>
      <c r="D2284" s="2" t="s">
        <v>5201</v>
      </c>
      <c r="E2284" s="2" t="s">
        <v>139</v>
      </c>
      <c r="F2284" s="2" t="s">
        <v>139</v>
      </c>
      <c r="G2284" s="2" t="s">
        <v>140</v>
      </c>
      <c r="H2284" s="2" t="s">
        <v>5269</v>
      </c>
      <c r="I2284" s="2" t="s">
        <v>139</v>
      </c>
      <c r="J2284" s="2" t="s">
        <v>5270</v>
      </c>
      <c r="K2284" s="2" t="s">
        <v>139</v>
      </c>
      <c r="L2284" s="2" t="s">
        <v>144</v>
      </c>
      <c r="M2284" s="2" t="s">
        <v>139</v>
      </c>
      <c r="N2284" s="2" t="s">
        <v>145</v>
      </c>
      <c r="O2284" s="2" t="s">
        <v>139</v>
      </c>
      <c r="P2284" s="2" t="s">
        <v>139</v>
      </c>
      <c r="Q2284" s="5" t="s">
        <v>5201</v>
      </c>
    </row>
    <row r="2285" spans="1:17">
      <c r="A2285" s="1" t="s">
        <v>5200</v>
      </c>
      <c r="B2285" s="2" t="s">
        <v>251</v>
      </c>
      <c r="C2285" s="2" t="s">
        <v>137</v>
      </c>
      <c r="D2285" s="2" t="s">
        <v>5201</v>
      </c>
      <c r="E2285" s="2" t="s">
        <v>139</v>
      </c>
      <c r="F2285" s="2" t="s">
        <v>139</v>
      </c>
      <c r="G2285" s="2" t="s">
        <v>140</v>
      </c>
      <c r="H2285" s="2" t="s">
        <v>5271</v>
      </c>
      <c r="I2285" s="2" t="s">
        <v>139</v>
      </c>
      <c r="J2285" s="2" t="s">
        <v>5272</v>
      </c>
      <c r="K2285" s="2" t="s">
        <v>139</v>
      </c>
      <c r="L2285" s="2" t="s">
        <v>144</v>
      </c>
      <c r="M2285" s="2" t="s">
        <v>139</v>
      </c>
      <c r="N2285" s="2" t="s">
        <v>145</v>
      </c>
      <c r="O2285" s="2" t="s">
        <v>139</v>
      </c>
      <c r="P2285" s="2" t="s">
        <v>139</v>
      </c>
      <c r="Q2285" s="5" t="s">
        <v>5201</v>
      </c>
    </row>
    <row r="2286" spans="1:17">
      <c r="A2286" s="1" t="s">
        <v>5200</v>
      </c>
      <c r="B2286" s="2" t="s">
        <v>254</v>
      </c>
      <c r="C2286" s="2" t="s">
        <v>137</v>
      </c>
      <c r="D2286" s="2" t="s">
        <v>5201</v>
      </c>
      <c r="E2286" s="2" t="s">
        <v>139</v>
      </c>
      <c r="F2286" s="2" t="s">
        <v>139</v>
      </c>
      <c r="G2286" s="2" t="s">
        <v>140</v>
      </c>
      <c r="H2286" s="2" t="s">
        <v>5273</v>
      </c>
      <c r="I2286" s="2" t="s">
        <v>139</v>
      </c>
      <c r="J2286" s="2" t="s">
        <v>5274</v>
      </c>
      <c r="K2286" s="2" t="s">
        <v>139</v>
      </c>
      <c r="L2286" s="2" t="s">
        <v>144</v>
      </c>
      <c r="M2286" s="2" t="s">
        <v>139</v>
      </c>
      <c r="N2286" s="2" t="s">
        <v>145</v>
      </c>
      <c r="O2286" s="2" t="s">
        <v>139</v>
      </c>
      <c r="P2286" s="2" t="s">
        <v>139</v>
      </c>
      <c r="Q2286" s="5" t="s">
        <v>5201</v>
      </c>
    </row>
    <row r="2287" spans="1:17">
      <c r="A2287" s="1" t="s">
        <v>5200</v>
      </c>
      <c r="B2287" s="2" t="s">
        <v>257</v>
      </c>
      <c r="C2287" s="2" t="s">
        <v>137</v>
      </c>
      <c r="D2287" s="2" t="s">
        <v>5201</v>
      </c>
      <c r="E2287" s="2" t="s">
        <v>139</v>
      </c>
      <c r="F2287" s="2" t="s">
        <v>139</v>
      </c>
      <c r="G2287" s="2" t="s">
        <v>140</v>
      </c>
      <c r="H2287" s="2" t="s">
        <v>5275</v>
      </c>
      <c r="I2287" s="2" t="s">
        <v>139</v>
      </c>
      <c r="J2287" s="2" t="s">
        <v>5276</v>
      </c>
      <c r="K2287" s="2" t="s">
        <v>139</v>
      </c>
      <c r="L2287" s="2" t="s">
        <v>144</v>
      </c>
      <c r="M2287" s="2" t="s">
        <v>139</v>
      </c>
      <c r="N2287" s="2" t="s">
        <v>145</v>
      </c>
      <c r="O2287" s="2" t="s">
        <v>139</v>
      </c>
      <c r="P2287" s="2" t="s">
        <v>139</v>
      </c>
      <c r="Q2287" s="5" t="s">
        <v>5201</v>
      </c>
    </row>
    <row r="2288" spans="1:17">
      <c r="A2288" s="1" t="s">
        <v>5200</v>
      </c>
      <c r="B2288" s="2" t="s">
        <v>260</v>
      </c>
      <c r="C2288" s="2" t="s">
        <v>137</v>
      </c>
      <c r="D2288" s="2" t="s">
        <v>5201</v>
      </c>
      <c r="E2288" s="2" t="s">
        <v>139</v>
      </c>
      <c r="F2288" s="2" t="s">
        <v>139</v>
      </c>
      <c r="G2288" s="2" t="s">
        <v>140</v>
      </c>
      <c r="H2288" s="2" t="s">
        <v>5277</v>
      </c>
      <c r="I2288" s="2" t="s">
        <v>139</v>
      </c>
      <c r="J2288" s="2" t="s">
        <v>5278</v>
      </c>
      <c r="K2288" s="2" t="s">
        <v>139</v>
      </c>
      <c r="L2288" s="2" t="s">
        <v>144</v>
      </c>
      <c r="M2288" s="2" t="s">
        <v>139</v>
      </c>
      <c r="N2288" s="2" t="s">
        <v>145</v>
      </c>
      <c r="O2288" s="2" t="s">
        <v>139</v>
      </c>
      <c r="P2288" s="2" t="s">
        <v>139</v>
      </c>
      <c r="Q2288" s="5" t="s">
        <v>5201</v>
      </c>
    </row>
    <row r="2289" spans="1:17">
      <c r="A2289" s="1" t="s">
        <v>5200</v>
      </c>
      <c r="B2289" s="2" t="s">
        <v>264</v>
      </c>
      <c r="C2289" s="2" t="s">
        <v>137</v>
      </c>
      <c r="D2289" s="2" t="s">
        <v>5201</v>
      </c>
      <c r="E2289" s="2" t="s">
        <v>139</v>
      </c>
      <c r="F2289" s="2" t="s">
        <v>139</v>
      </c>
      <c r="G2289" s="2" t="s">
        <v>140</v>
      </c>
      <c r="H2289" s="2" t="s">
        <v>5279</v>
      </c>
      <c r="I2289" s="2" t="s">
        <v>139</v>
      </c>
      <c r="J2289" s="2" t="s">
        <v>5280</v>
      </c>
      <c r="K2289" s="2" t="s">
        <v>139</v>
      </c>
      <c r="L2289" s="2" t="s">
        <v>144</v>
      </c>
      <c r="M2289" s="2" t="s">
        <v>139</v>
      </c>
      <c r="N2289" s="2" t="s">
        <v>145</v>
      </c>
      <c r="O2289" s="2" t="s">
        <v>139</v>
      </c>
      <c r="P2289" s="2" t="s">
        <v>139</v>
      </c>
      <c r="Q2289" s="5" t="s">
        <v>5201</v>
      </c>
    </row>
    <row r="2290" spans="1:17">
      <c r="A2290" s="1" t="s">
        <v>5200</v>
      </c>
      <c r="B2290" s="2" t="s">
        <v>267</v>
      </c>
      <c r="C2290" s="2" t="s">
        <v>137</v>
      </c>
      <c r="D2290" s="2" t="s">
        <v>5201</v>
      </c>
      <c r="E2290" s="2" t="s">
        <v>139</v>
      </c>
      <c r="F2290" s="2" t="s">
        <v>139</v>
      </c>
      <c r="G2290" s="2" t="s">
        <v>140</v>
      </c>
      <c r="H2290" s="2" t="s">
        <v>5281</v>
      </c>
      <c r="I2290" s="2" t="s">
        <v>139</v>
      </c>
      <c r="J2290" s="2" t="s">
        <v>5282</v>
      </c>
      <c r="K2290" s="2" t="s">
        <v>139</v>
      </c>
      <c r="L2290" s="2" t="s">
        <v>144</v>
      </c>
      <c r="M2290" s="2" t="s">
        <v>139</v>
      </c>
      <c r="N2290" s="2" t="s">
        <v>145</v>
      </c>
      <c r="O2290" s="2" t="s">
        <v>139</v>
      </c>
      <c r="P2290" s="2" t="s">
        <v>139</v>
      </c>
      <c r="Q2290" s="5" t="s">
        <v>5201</v>
      </c>
    </row>
    <row r="2291" spans="1:17">
      <c r="A2291" s="1" t="s">
        <v>5200</v>
      </c>
      <c r="B2291" s="2" t="s">
        <v>270</v>
      </c>
      <c r="C2291" s="2" t="s">
        <v>137</v>
      </c>
      <c r="D2291" s="2" t="s">
        <v>5201</v>
      </c>
      <c r="E2291" s="2" t="s">
        <v>139</v>
      </c>
      <c r="F2291" s="2" t="s">
        <v>139</v>
      </c>
      <c r="G2291" s="2" t="s">
        <v>140</v>
      </c>
      <c r="H2291" s="2" t="s">
        <v>5283</v>
      </c>
      <c r="I2291" s="2" t="s">
        <v>139</v>
      </c>
      <c r="J2291" s="2" t="s">
        <v>5284</v>
      </c>
      <c r="K2291" s="2" t="s">
        <v>139</v>
      </c>
      <c r="L2291" s="2" t="s">
        <v>144</v>
      </c>
      <c r="M2291" s="2" t="s">
        <v>139</v>
      </c>
      <c r="N2291" s="2" t="s">
        <v>145</v>
      </c>
      <c r="O2291" s="2" t="s">
        <v>139</v>
      </c>
      <c r="P2291" s="2" t="s">
        <v>139</v>
      </c>
      <c r="Q2291" s="5" t="s">
        <v>5201</v>
      </c>
    </row>
    <row r="2292" spans="1:17">
      <c r="A2292" s="1" t="s">
        <v>5200</v>
      </c>
      <c r="B2292" s="2" t="s">
        <v>273</v>
      </c>
      <c r="C2292" s="2" t="s">
        <v>137</v>
      </c>
      <c r="D2292" s="2" t="s">
        <v>5201</v>
      </c>
      <c r="E2292" s="2" t="s">
        <v>139</v>
      </c>
      <c r="F2292" s="2" t="s">
        <v>139</v>
      </c>
      <c r="G2292" s="2" t="s">
        <v>140</v>
      </c>
      <c r="H2292" s="2" t="s">
        <v>5285</v>
      </c>
      <c r="I2292" s="2" t="s">
        <v>139</v>
      </c>
      <c r="J2292" s="2" t="s">
        <v>5286</v>
      </c>
      <c r="K2292" s="2" t="s">
        <v>139</v>
      </c>
      <c r="L2292" s="2" t="s">
        <v>144</v>
      </c>
      <c r="M2292" s="2" t="s">
        <v>139</v>
      </c>
      <c r="N2292" s="2" t="s">
        <v>145</v>
      </c>
      <c r="O2292" s="2" t="s">
        <v>139</v>
      </c>
      <c r="P2292" s="2" t="s">
        <v>139</v>
      </c>
      <c r="Q2292" s="5" t="s">
        <v>5201</v>
      </c>
    </row>
    <row r="2293" spans="1:17">
      <c r="A2293" s="1" t="s">
        <v>5200</v>
      </c>
      <c r="B2293" s="2" t="s">
        <v>276</v>
      </c>
      <c r="C2293" s="2" t="s">
        <v>137</v>
      </c>
      <c r="D2293" s="2" t="s">
        <v>5201</v>
      </c>
      <c r="E2293" s="2" t="s">
        <v>139</v>
      </c>
      <c r="F2293" s="2" t="s">
        <v>139</v>
      </c>
      <c r="G2293" s="2" t="s">
        <v>140</v>
      </c>
      <c r="H2293" s="2" t="s">
        <v>5287</v>
      </c>
      <c r="I2293" s="2" t="s">
        <v>139</v>
      </c>
      <c r="J2293" s="2" t="s">
        <v>5288</v>
      </c>
      <c r="K2293" s="2" t="s">
        <v>139</v>
      </c>
      <c r="L2293" s="2" t="s">
        <v>144</v>
      </c>
      <c r="M2293" s="2" t="s">
        <v>139</v>
      </c>
      <c r="N2293" s="2" t="s">
        <v>145</v>
      </c>
      <c r="O2293" s="2" t="s">
        <v>139</v>
      </c>
      <c r="P2293" s="2" t="s">
        <v>139</v>
      </c>
      <c r="Q2293" s="5" t="s">
        <v>5201</v>
      </c>
    </row>
    <row r="2294" spans="1:17">
      <c r="A2294" s="1" t="s">
        <v>5200</v>
      </c>
      <c r="B2294" s="2" t="s">
        <v>279</v>
      </c>
      <c r="C2294" s="2" t="s">
        <v>137</v>
      </c>
      <c r="D2294" s="2" t="s">
        <v>5201</v>
      </c>
      <c r="E2294" s="2" t="s">
        <v>139</v>
      </c>
      <c r="F2294" s="2" t="s">
        <v>139</v>
      </c>
      <c r="G2294" s="2" t="s">
        <v>140</v>
      </c>
      <c r="H2294" s="2" t="s">
        <v>5289</v>
      </c>
      <c r="I2294" s="2" t="s">
        <v>139</v>
      </c>
      <c r="J2294" s="2" t="s">
        <v>5290</v>
      </c>
      <c r="K2294" s="2" t="s">
        <v>139</v>
      </c>
      <c r="L2294" s="2" t="s">
        <v>144</v>
      </c>
      <c r="M2294" s="2" t="s">
        <v>139</v>
      </c>
      <c r="N2294" s="2" t="s">
        <v>145</v>
      </c>
      <c r="O2294" s="2" t="s">
        <v>139</v>
      </c>
      <c r="P2294" s="2" t="s">
        <v>139</v>
      </c>
      <c r="Q2294" s="5" t="s">
        <v>5201</v>
      </c>
    </row>
    <row r="2295" spans="1:17">
      <c r="A2295" s="1" t="s">
        <v>5200</v>
      </c>
      <c r="B2295" s="2" t="s">
        <v>283</v>
      </c>
      <c r="C2295" s="2" t="s">
        <v>137</v>
      </c>
      <c r="D2295" s="2" t="s">
        <v>5201</v>
      </c>
      <c r="E2295" s="2" t="s">
        <v>139</v>
      </c>
      <c r="F2295" s="2" t="s">
        <v>139</v>
      </c>
      <c r="G2295" s="2" t="s">
        <v>140</v>
      </c>
      <c r="H2295" s="2" t="s">
        <v>5291</v>
      </c>
      <c r="I2295" s="2" t="s">
        <v>139</v>
      </c>
      <c r="J2295" s="2" t="s">
        <v>5292</v>
      </c>
      <c r="K2295" s="2" t="s">
        <v>139</v>
      </c>
      <c r="L2295" s="2" t="s">
        <v>144</v>
      </c>
      <c r="M2295" s="2" t="s">
        <v>139</v>
      </c>
      <c r="N2295" s="2" t="s">
        <v>145</v>
      </c>
      <c r="O2295" s="2" t="s">
        <v>139</v>
      </c>
      <c r="P2295" s="2" t="s">
        <v>139</v>
      </c>
      <c r="Q2295" s="5" t="s">
        <v>5201</v>
      </c>
    </row>
    <row r="2296" spans="1:17">
      <c r="A2296" s="1" t="s">
        <v>5200</v>
      </c>
      <c r="B2296" s="2" t="s">
        <v>286</v>
      </c>
      <c r="C2296" s="2" t="s">
        <v>137</v>
      </c>
      <c r="D2296" s="2" t="s">
        <v>5201</v>
      </c>
      <c r="E2296" s="2" t="s">
        <v>139</v>
      </c>
      <c r="F2296" s="2" t="s">
        <v>139</v>
      </c>
      <c r="G2296" s="2" t="s">
        <v>140</v>
      </c>
      <c r="H2296" s="2" t="s">
        <v>5293</v>
      </c>
      <c r="I2296" s="2" t="s">
        <v>139</v>
      </c>
      <c r="J2296" s="2" t="s">
        <v>5294</v>
      </c>
      <c r="K2296" s="2" t="s">
        <v>139</v>
      </c>
      <c r="L2296" s="2" t="s">
        <v>144</v>
      </c>
      <c r="M2296" s="2" t="s">
        <v>139</v>
      </c>
      <c r="N2296" s="2" t="s">
        <v>145</v>
      </c>
      <c r="O2296" s="2" t="s">
        <v>139</v>
      </c>
      <c r="P2296" s="2" t="s">
        <v>139</v>
      </c>
      <c r="Q2296" s="5" t="s">
        <v>5201</v>
      </c>
    </row>
    <row r="2297" spans="1:17">
      <c r="A2297" s="1" t="s">
        <v>5200</v>
      </c>
      <c r="B2297" s="2" t="s">
        <v>290</v>
      </c>
      <c r="C2297" s="2" t="s">
        <v>137</v>
      </c>
      <c r="D2297" s="2" t="s">
        <v>5201</v>
      </c>
      <c r="E2297" s="2" t="s">
        <v>139</v>
      </c>
      <c r="F2297" s="2" t="s">
        <v>139</v>
      </c>
      <c r="G2297" s="2" t="s">
        <v>140</v>
      </c>
      <c r="H2297" s="2" t="s">
        <v>5295</v>
      </c>
      <c r="I2297" s="2" t="s">
        <v>139</v>
      </c>
      <c r="J2297" s="2" t="s">
        <v>5296</v>
      </c>
      <c r="K2297" s="2" t="s">
        <v>139</v>
      </c>
      <c r="L2297" s="2" t="s">
        <v>144</v>
      </c>
      <c r="M2297" s="2" t="s">
        <v>139</v>
      </c>
      <c r="N2297" s="2" t="s">
        <v>145</v>
      </c>
      <c r="O2297" s="2" t="s">
        <v>139</v>
      </c>
      <c r="P2297" s="2" t="s">
        <v>139</v>
      </c>
      <c r="Q2297" s="5" t="s">
        <v>5201</v>
      </c>
    </row>
    <row r="2298" spans="1:17">
      <c r="A2298" s="1" t="s">
        <v>5200</v>
      </c>
      <c r="B2298" s="2" t="s">
        <v>294</v>
      </c>
      <c r="C2298" s="2" t="s">
        <v>137</v>
      </c>
      <c r="D2298" s="2" t="s">
        <v>5201</v>
      </c>
      <c r="E2298" s="2" t="s">
        <v>139</v>
      </c>
      <c r="F2298" s="2" t="s">
        <v>139</v>
      </c>
      <c r="G2298" s="2" t="s">
        <v>140</v>
      </c>
      <c r="H2298" s="2" t="s">
        <v>5297</v>
      </c>
      <c r="I2298" s="2" t="s">
        <v>139</v>
      </c>
      <c r="J2298" s="2" t="s">
        <v>5298</v>
      </c>
      <c r="K2298" s="2" t="s">
        <v>139</v>
      </c>
      <c r="L2298" s="2" t="s">
        <v>144</v>
      </c>
      <c r="M2298" s="2" t="s">
        <v>139</v>
      </c>
      <c r="N2298" s="2" t="s">
        <v>145</v>
      </c>
      <c r="O2298" s="2" t="s">
        <v>139</v>
      </c>
      <c r="P2298" s="2" t="s">
        <v>139</v>
      </c>
      <c r="Q2298" s="5" t="s">
        <v>5201</v>
      </c>
    </row>
    <row r="2299" spans="1:17">
      <c r="A2299" s="1" t="s">
        <v>5200</v>
      </c>
      <c r="B2299" s="2" t="s">
        <v>298</v>
      </c>
      <c r="C2299" s="2" t="s">
        <v>137</v>
      </c>
      <c r="D2299" s="2" t="s">
        <v>5201</v>
      </c>
      <c r="E2299" s="2" t="s">
        <v>139</v>
      </c>
      <c r="F2299" s="2" t="s">
        <v>139</v>
      </c>
      <c r="G2299" s="2" t="s">
        <v>140</v>
      </c>
      <c r="H2299" s="2" t="s">
        <v>5299</v>
      </c>
      <c r="I2299" s="2" t="s">
        <v>5062</v>
      </c>
      <c r="J2299" s="2" t="s">
        <v>5300</v>
      </c>
      <c r="K2299" s="2" t="s">
        <v>139</v>
      </c>
      <c r="L2299" s="2" t="s">
        <v>144</v>
      </c>
      <c r="M2299" s="2" t="s">
        <v>139</v>
      </c>
      <c r="N2299" s="2" t="s">
        <v>145</v>
      </c>
      <c r="O2299" s="2" t="s">
        <v>139</v>
      </c>
      <c r="P2299" s="2" t="s">
        <v>139</v>
      </c>
      <c r="Q2299" s="5" t="s">
        <v>5201</v>
      </c>
    </row>
    <row r="2300" spans="1:17">
      <c r="A2300" s="1" t="s">
        <v>5200</v>
      </c>
      <c r="B2300" s="2" t="s">
        <v>301</v>
      </c>
      <c r="C2300" s="2" t="s">
        <v>137</v>
      </c>
      <c r="D2300" s="2" t="s">
        <v>5201</v>
      </c>
      <c r="E2300" s="2" t="s">
        <v>139</v>
      </c>
      <c r="F2300" s="2" t="s">
        <v>139</v>
      </c>
      <c r="G2300" s="2" t="s">
        <v>140</v>
      </c>
      <c r="H2300" s="2" t="s">
        <v>5301</v>
      </c>
      <c r="I2300" s="2" t="s">
        <v>139</v>
      </c>
      <c r="J2300" s="2" t="s">
        <v>5302</v>
      </c>
      <c r="K2300" s="2" t="s">
        <v>139</v>
      </c>
      <c r="L2300" s="2" t="s">
        <v>144</v>
      </c>
      <c r="M2300" s="2" t="s">
        <v>139</v>
      </c>
      <c r="N2300" s="2" t="s">
        <v>145</v>
      </c>
      <c r="O2300" s="2" t="s">
        <v>139</v>
      </c>
      <c r="P2300" s="2" t="s">
        <v>139</v>
      </c>
      <c r="Q2300" s="5" t="s">
        <v>5201</v>
      </c>
    </row>
    <row r="2301" spans="1:17">
      <c r="A2301" s="1" t="s">
        <v>5200</v>
      </c>
      <c r="B2301" s="2" t="s">
        <v>304</v>
      </c>
      <c r="C2301" s="2" t="s">
        <v>137</v>
      </c>
      <c r="D2301" s="2" t="s">
        <v>5201</v>
      </c>
      <c r="E2301" s="2" t="s">
        <v>139</v>
      </c>
      <c r="F2301" s="2" t="s">
        <v>139</v>
      </c>
      <c r="G2301" s="2" t="s">
        <v>140</v>
      </c>
      <c r="H2301" s="2" t="s">
        <v>5303</v>
      </c>
      <c r="I2301" s="2" t="s">
        <v>139</v>
      </c>
      <c r="J2301" s="2" t="s">
        <v>5304</v>
      </c>
      <c r="K2301" s="2" t="s">
        <v>139</v>
      </c>
      <c r="L2301" s="2" t="s">
        <v>144</v>
      </c>
      <c r="M2301" s="2" t="s">
        <v>139</v>
      </c>
      <c r="N2301" s="2" t="s">
        <v>145</v>
      </c>
      <c r="O2301" s="2" t="s">
        <v>139</v>
      </c>
      <c r="P2301" s="2" t="s">
        <v>139</v>
      </c>
      <c r="Q2301" s="5" t="s">
        <v>5201</v>
      </c>
    </row>
    <row r="2302" spans="1:17">
      <c r="A2302" s="1" t="s">
        <v>5200</v>
      </c>
      <c r="B2302" s="2" t="s">
        <v>308</v>
      </c>
      <c r="C2302" s="2" t="s">
        <v>137</v>
      </c>
      <c r="D2302" s="2" t="s">
        <v>5201</v>
      </c>
      <c r="E2302" s="2" t="s">
        <v>139</v>
      </c>
      <c r="F2302" s="2" t="s">
        <v>139</v>
      </c>
      <c r="G2302" s="2" t="s">
        <v>140</v>
      </c>
      <c r="H2302" s="2" t="s">
        <v>5305</v>
      </c>
      <c r="I2302" s="2" t="s">
        <v>139</v>
      </c>
      <c r="J2302" s="2" t="s">
        <v>5306</v>
      </c>
      <c r="K2302" s="2" t="s">
        <v>139</v>
      </c>
      <c r="L2302" s="2" t="s">
        <v>144</v>
      </c>
      <c r="M2302" s="2" t="s">
        <v>139</v>
      </c>
      <c r="N2302" s="2" t="s">
        <v>145</v>
      </c>
      <c r="O2302" s="2" t="s">
        <v>139</v>
      </c>
      <c r="P2302" s="2" t="s">
        <v>139</v>
      </c>
      <c r="Q2302" s="5" t="s">
        <v>5201</v>
      </c>
    </row>
    <row r="2303" spans="1:17">
      <c r="A2303" s="1" t="s">
        <v>5200</v>
      </c>
      <c r="B2303" s="2" t="s">
        <v>311</v>
      </c>
      <c r="C2303" s="2" t="s">
        <v>137</v>
      </c>
      <c r="D2303" s="2" t="s">
        <v>5201</v>
      </c>
      <c r="E2303" s="2" t="s">
        <v>139</v>
      </c>
      <c r="F2303" s="2" t="s">
        <v>139</v>
      </c>
      <c r="G2303" s="2" t="s">
        <v>140</v>
      </c>
      <c r="H2303" s="2" t="s">
        <v>5307</v>
      </c>
      <c r="I2303" s="2" t="s">
        <v>139</v>
      </c>
      <c r="J2303" s="2" t="s">
        <v>5308</v>
      </c>
      <c r="K2303" s="2" t="s">
        <v>139</v>
      </c>
      <c r="L2303" s="2" t="s">
        <v>144</v>
      </c>
      <c r="M2303" s="2" t="s">
        <v>139</v>
      </c>
      <c r="N2303" s="2" t="s">
        <v>145</v>
      </c>
      <c r="O2303" s="2" t="s">
        <v>139</v>
      </c>
      <c r="P2303" s="2" t="s">
        <v>139</v>
      </c>
      <c r="Q2303" s="5" t="s">
        <v>5201</v>
      </c>
    </row>
    <row r="2304" spans="1:17">
      <c r="A2304" s="1" t="s">
        <v>5200</v>
      </c>
      <c r="B2304" s="2" t="s">
        <v>314</v>
      </c>
      <c r="C2304" s="2" t="s">
        <v>137</v>
      </c>
      <c r="D2304" s="2" t="s">
        <v>5201</v>
      </c>
      <c r="E2304" s="2" t="s">
        <v>139</v>
      </c>
      <c r="F2304" s="2" t="s">
        <v>139</v>
      </c>
      <c r="G2304" s="2" t="s">
        <v>140</v>
      </c>
      <c r="H2304" s="2" t="s">
        <v>5309</v>
      </c>
      <c r="I2304" s="2" t="s">
        <v>139</v>
      </c>
      <c r="J2304" s="2" t="s">
        <v>5310</v>
      </c>
      <c r="K2304" s="2" t="s">
        <v>139</v>
      </c>
      <c r="L2304" s="2" t="s">
        <v>144</v>
      </c>
      <c r="M2304" s="2" t="s">
        <v>139</v>
      </c>
      <c r="N2304" s="2" t="s">
        <v>145</v>
      </c>
      <c r="O2304" s="2" t="s">
        <v>139</v>
      </c>
      <c r="P2304" s="2" t="s">
        <v>139</v>
      </c>
      <c r="Q2304" s="5" t="s">
        <v>5201</v>
      </c>
    </row>
    <row r="2305" spans="1:17">
      <c r="A2305" s="1" t="s">
        <v>5200</v>
      </c>
      <c r="B2305" s="2" t="s">
        <v>317</v>
      </c>
      <c r="C2305" s="2" t="s">
        <v>137</v>
      </c>
      <c r="D2305" s="2" t="s">
        <v>5201</v>
      </c>
      <c r="E2305" s="2" t="s">
        <v>139</v>
      </c>
      <c r="F2305" s="2" t="s">
        <v>139</v>
      </c>
      <c r="G2305" s="2" t="s">
        <v>140</v>
      </c>
      <c r="H2305" s="2" t="s">
        <v>5311</v>
      </c>
      <c r="I2305" s="2" t="s">
        <v>139</v>
      </c>
      <c r="J2305" s="2" t="s">
        <v>5312</v>
      </c>
      <c r="K2305" s="2" t="s">
        <v>139</v>
      </c>
      <c r="L2305" s="2" t="s">
        <v>144</v>
      </c>
      <c r="M2305" s="2" t="s">
        <v>139</v>
      </c>
      <c r="N2305" s="2" t="s">
        <v>145</v>
      </c>
      <c r="O2305" s="2" t="s">
        <v>139</v>
      </c>
      <c r="P2305" s="2" t="s">
        <v>139</v>
      </c>
      <c r="Q2305" s="5" t="s">
        <v>5201</v>
      </c>
    </row>
    <row r="2306" spans="1:17">
      <c r="A2306" s="1" t="s">
        <v>5200</v>
      </c>
      <c r="B2306" s="2" t="s">
        <v>320</v>
      </c>
      <c r="C2306" s="2" t="s">
        <v>137</v>
      </c>
      <c r="D2306" s="2" t="s">
        <v>5201</v>
      </c>
      <c r="E2306" s="2" t="s">
        <v>139</v>
      </c>
      <c r="F2306" s="2" t="s">
        <v>139</v>
      </c>
      <c r="G2306" s="2" t="s">
        <v>140</v>
      </c>
      <c r="H2306" s="2" t="s">
        <v>5313</v>
      </c>
      <c r="I2306" s="2" t="s">
        <v>139</v>
      </c>
      <c r="J2306" s="2" t="s">
        <v>5314</v>
      </c>
      <c r="K2306" s="2" t="s">
        <v>139</v>
      </c>
      <c r="L2306" s="2" t="s">
        <v>144</v>
      </c>
      <c r="M2306" s="2" t="s">
        <v>139</v>
      </c>
      <c r="N2306" s="2" t="s">
        <v>145</v>
      </c>
      <c r="O2306" s="2" t="s">
        <v>139</v>
      </c>
      <c r="P2306" s="2" t="s">
        <v>139</v>
      </c>
      <c r="Q2306" s="5" t="s">
        <v>5201</v>
      </c>
    </row>
    <row r="2307" spans="1:17">
      <c r="A2307" s="1" t="s">
        <v>5200</v>
      </c>
      <c r="B2307" s="2" t="s">
        <v>323</v>
      </c>
      <c r="C2307" s="2" t="s">
        <v>137</v>
      </c>
      <c r="D2307" s="2" t="s">
        <v>5201</v>
      </c>
      <c r="E2307" s="2" t="s">
        <v>139</v>
      </c>
      <c r="F2307" s="2" t="s">
        <v>139</v>
      </c>
      <c r="G2307" s="2" t="s">
        <v>140</v>
      </c>
      <c r="H2307" s="2" t="s">
        <v>5315</v>
      </c>
      <c r="I2307" s="2" t="s">
        <v>139</v>
      </c>
      <c r="J2307" s="2" t="s">
        <v>5316</v>
      </c>
      <c r="K2307" s="2" t="s">
        <v>139</v>
      </c>
      <c r="L2307" s="2" t="s">
        <v>144</v>
      </c>
      <c r="M2307" s="2" t="s">
        <v>139</v>
      </c>
      <c r="N2307" s="2" t="s">
        <v>145</v>
      </c>
      <c r="O2307" s="2" t="s">
        <v>139</v>
      </c>
      <c r="P2307" s="2" t="s">
        <v>139</v>
      </c>
      <c r="Q2307" s="5" t="s">
        <v>5201</v>
      </c>
    </row>
    <row r="2308" spans="1:17">
      <c r="A2308" s="1" t="s">
        <v>5200</v>
      </c>
      <c r="B2308" s="2" t="s">
        <v>326</v>
      </c>
      <c r="C2308" s="2" t="s">
        <v>137</v>
      </c>
      <c r="D2308" s="2" t="s">
        <v>5201</v>
      </c>
      <c r="E2308" s="2" t="s">
        <v>139</v>
      </c>
      <c r="F2308" s="2" t="s">
        <v>139</v>
      </c>
      <c r="G2308" s="2" t="s">
        <v>140</v>
      </c>
      <c r="H2308" s="2" t="s">
        <v>5317</v>
      </c>
      <c r="I2308" s="2" t="s">
        <v>139</v>
      </c>
      <c r="J2308" s="2" t="s">
        <v>5318</v>
      </c>
      <c r="K2308" s="2" t="s">
        <v>139</v>
      </c>
      <c r="L2308" s="2" t="s">
        <v>144</v>
      </c>
      <c r="M2308" s="2" t="s">
        <v>139</v>
      </c>
      <c r="N2308" s="2" t="s">
        <v>145</v>
      </c>
      <c r="O2308" s="2" t="s">
        <v>139</v>
      </c>
      <c r="P2308" s="2" t="s">
        <v>139</v>
      </c>
      <c r="Q2308" s="5" t="s">
        <v>5201</v>
      </c>
    </row>
    <row r="2309" spans="1:17">
      <c r="A2309" s="1" t="s">
        <v>5200</v>
      </c>
      <c r="B2309" s="2" t="s">
        <v>329</v>
      </c>
      <c r="C2309" s="2" t="s">
        <v>137</v>
      </c>
      <c r="D2309" s="2" t="s">
        <v>5201</v>
      </c>
      <c r="E2309" s="2" t="s">
        <v>139</v>
      </c>
      <c r="F2309" s="2" t="s">
        <v>139</v>
      </c>
      <c r="G2309" s="2" t="s">
        <v>140</v>
      </c>
      <c r="H2309" s="2" t="s">
        <v>5319</v>
      </c>
      <c r="I2309" s="2" t="s">
        <v>139</v>
      </c>
      <c r="J2309" s="2" t="s">
        <v>5320</v>
      </c>
      <c r="K2309" s="2" t="s">
        <v>139</v>
      </c>
      <c r="L2309" s="2" t="s">
        <v>144</v>
      </c>
      <c r="M2309" s="2" t="s">
        <v>139</v>
      </c>
      <c r="N2309" s="2" t="s">
        <v>145</v>
      </c>
      <c r="O2309" s="2" t="s">
        <v>139</v>
      </c>
      <c r="P2309" s="2" t="s">
        <v>139</v>
      </c>
      <c r="Q2309" s="5" t="s">
        <v>5201</v>
      </c>
    </row>
    <row r="2310" spans="1:17">
      <c r="A2310" s="1" t="s">
        <v>5200</v>
      </c>
      <c r="B2310" s="2" t="s">
        <v>332</v>
      </c>
      <c r="C2310" s="2" t="s">
        <v>137</v>
      </c>
      <c r="D2310" s="2" t="s">
        <v>5201</v>
      </c>
      <c r="E2310" s="2" t="s">
        <v>139</v>
      </c>
      <c r="F2310" s="2" t="s">
        <v>139</v>
      </c>
      <c r="G2310" s="2" t="s">
        <v>140</v>
      </c>
      <c r="H2310" s="2" t="s">
        <v>5321</v>
      </c>
      <c r="I2310" s="2" t="s">
        <v>139</v>
      </c>
      <c r="J2310" s="2" t="s">
        <v>5322</v>
      </c>
      <c r="K2310" s="2" t="s">
        <v>139</v>
      </c>
      <c r="L2310" s="2" t="s">
        <v>144</v>
      </c>
      <c r="M2310" s="2" t="s">
        <v>139</v>
      </c>
      <c r="N2310" s="2" t="s">
        <v>145</v>
      </c>
      <c r="O2310" s="2" t="s">
        <v>139</v>
      </c>
      <c r="P2310" s="2" t="s">
        <v>139</v>
      </c>
      <c r="Q2310" s="5" t="s">
        <v>5201</v>
      </c>
    </row>
    <row r="2311" spans="1:17">
      <c r="A2311" s="1" t="s">
        <v>5200</v>
      </c>
      <c r="B2311" s="2" t="s">
        <v>335</v>
      </c>
      <c r="C2311" s="2" t="s">
        <v>137</v>
      </c>
      <c r="D2311" s="2" t="s">
        <v>5201</v>
      </c>
      <c r="E2311" s="2" t="s">
        <v>139</v>
      </c>
      <c r="F2311" s="2" t="s">
        <v>139</v>
      </c>
      <c r="G2311" s="2" t="s">
        <v>140</v>
      </c>
      <c r="H2311" s="2" t="s">
        <v>5323</v>
      </c>
      <c r="I2311" s="2" t="s">
        <v>139</v>
      </c>
      <c r="J2311" s="2" t="s">
        <v>5324</v>
      </c>
      <c r="K2311" s="2" t="s">
        <v>139</v>
      </c>
      <c r="L2311" s="2" t="s">
        <v>144</v>
      </c>
      <c r="M2311" s="2" t="s">
        <v>139</v>
      </c>
      <c r="N2311" s="2" t="s">
        <v>145</v>
      </c>
      <c r="O2311" s="2" t="s">
        <v>139</v>
      </c>
      <c r="P2311" s="2" t="s">
        <v>139</v>
      </c>
      <c r="Q2311" s="5" t="s">
        <v>5201</v>
      </c>
    </row>
    <row r="2312" spans="1:17">
      <c r="A2312" s="1" t="s">
        <v>5200</v>
      </c>
      <c r="B2312" s="2" t="s">
        <v>338</v>
      </c>
      <c r="C2312" s="2" t="s">
        <v>137</v>
      </c>
      <c r="D2312" s="2" t="s">
        <v>5201</v>
      </c>
      <c r="E2312" s="2" t="s">
        <v>139</v>
      </c>
      <c r="F2312" s="2" t="s">
        <v>139</v>
      </c>
      <c r="G2312" s="2" t="s">
        <v>140</v>
      </c>
      <c r="H2312" s="2" t="s">
        <v>5325</v>
      </c>
      <c r="I2312" s="2" t="s">
        <v>139</v>
      </c>
      <c r="J2312" s="2" t="s">
        <v>5326</v>
      </c>
      <c r="K2312" s="2" t="s">
        <v>139</v>
      </c>
      <c r="L2312" s="2" t="s">
        <v>144</v>
      </c>
      <c r="M2312" s="2" t="s">
        <v>139</v>
      </c>
      <c r="N2312" s="2" t="s">
        <v>145</v>
      </c>
      <c r="O2312" s="2" t="s">
        <v>139</v>
      </c>
      <c r="P2312" s="2" t="s">
        <v>139</v>
      </c>
      <c r="Q2312" s="5" t="s">
        <v>5201</v>
      </c>
    </row>
    <row r="2313" spans="1:17">
      <c r="A2313" s="1" t="s">
        <v>5200</v>
      </c>
      <c r="B2313" s="2" t="s">
        <v>341</v>
      </c>
      <c r="C2313" s="2" t="s">
        <v>137</v>
      </c>
      <c r="D2313" s="2" t="s">
        <v>5201</v>
      </c>
      <c r="E2313" s="2" t="s">
        <v>139</v>
      </c>
      <c r="F2313" s="2" t="s">
        <v>139</v>
      </c>
      <c r="G2313" s="2" t="s">
        <v>140</v>
      </c>
      <c r="H2313" s="2" t="s">
        <v>5327</v>
      </c>
      <c r="I2313" s="2" t="s">
        <v>5328</v>
      </c>
      <c r="J2313" s="2" t="s">
        <v>5329</v>
      </c>
      <c r="K2313" s="2" t="s">
        <v>139</v>
      </c>
      <c r="L2313" s="2" t="s">
        <v>144</v>
      </c>
      <c r="M2313" s="2" t="s">
        <v>139</v>
      </c>
      <c r="N2313" s="2" t="s">
        <v>145</v>
      </c>
      <c r="O2313" s="2" t="s">
        <v>139</v>
      </c>
      <c r="P2313" s="2" t="s">
        <v>139</v>
      </c>
      <c r="Q2313" s="5" t="s">
        <v>5201</v>
      </c>
    </row>
    <row r="2314" spans="1:17">
      <c r="A2314" s="1" t="s">
        <v>5200</v>
      </c>
      <c r="B2314" s="2" t="s">
        <v>345</v>
      </c>
      <c r="C2314" s="2" t="s">
        <v>137</v>
      </c>
      <c r="D2314" s="2" t="s">
        <v>5201</v>
      </c>
      <c r="E2314" s="2" t="s">
        <v>139</v>
      </c>
      <c r="F2314" s="2" t="s">
        <v>139</v>
      </c>
      <c r="G2314" s="2" t="s">
        <v>140</v>
      </c>
      <c r="H2314" s="2" t="s">
        <v>5330</v>
      </c>
      <c r="I2314" s="2" t="s">
        <v>139</v>
      </c>
      <c r="J2314" s="2" t="s">
        <v>5331</v>
      </c>
      <c r="K2314" s="2" t="s">
        <v>139</v>
      </c>
      <c r="L2314" s="2" t="s">
        <v>144</v>
      </c>
      <c r="M2314" s="2" t="s">
        <v>139</v>
      </c>
      <c r="N2314" s="2" t="s">
        <v>145</v>
      </c>
      <c r="O2314" s="2" t="s">
        <v>139</v>
      </c>
      <c r="P2314" s="2" t="s">
        <v>139</v>
      </c>
      <c r="Q2314" s="5" t="s">
        <v>5201</v>
      </c>
    </row>
    <row r="2315" spans="1:17">
      <c r="A2315" s="1" t="s">
        <v>5200</v>
      </c>
      <c r="B2315" s="2" t="s">
        <v>348</v>
      </c>
      <c r="C2315" s="2" t="s">
        <v>137</v>
      </c>
      <c r="D2315" s="2" t="s">
        <v>5201</v>
      </c>
      <c r="E2315" s="2" t="s">
        <v>139</v>
      </c>
      <c r="F2315" s="2" t="s">
        <v>139</v>
      </c>
      <c r="G2315" s="2" t="s">
        <v>140</v>
      </c>
      <c r="H2315" s="2" t="s">
        <v>5332</v>
      </c>
      <c r="I2315" s="2" t="s">
        <v>139</v>
      </c>
      <c r="J2315" s="2" t="s">
        <v>5333</v>
      </c>
      <c r="K2315" s="2" t="s">
        <v>139</v>
      </c>
      <c r="L2315" s="2" t="s">
        <v>144</v>
      </c>
      <c r="M2315" s="2" t="s">
        <v>139</v>
      </c>
      <c r="N2315" s="2" t="s">
        <v>145</v>
      </c>
      <c r="O2315" s="2" t="s">
        <v>139</v>
      </c>
      <c r="P2315" s="2" t="s">
        <v>139</v>
      </c>
      <c r="Q2315" s="5" t="s">
        <v>5201</v>
      </c>
    </row>
    <row r="2316" spans="1:17">
      <c r="A2316" s="1" t="s">
        <v>5200</v>
      </c>
      <c r="B2316" s="2" t="s">
        <v>352</v>
      </c>
      <c r="C2316" s="2" t="s">
        <v>137</v>
      </c>
      <c r="D2316" s="2" t="s">
        <v>5201</v>
      </c>
      <c r="E2316" s="2" t="s">
        <v>139</v>
      </c>
      <c r="F2316" s="2" t="s">
        <v>139</v>
      </c>
      <c r="G2316" s="2" t="s">
        <v>140</v>
      </c>
      <c r="H2316" s="2" t="s">
        <v>5334</v>
      </c>
      <c r="I2316" s="2" t="s">
        <v>139</v>
      </c>
      <c r="J2316" s="2" t="s">
        <v>5335</v>
      </c>
      <c r="K2316" s="2" t="s">
        <v>139</v>
      </c>
      <c r="L2316" s="2" t="s">
        <v>144</v>
      </c>
      <c r="M2316" s="2" t="s">
        <v>139</v>
      </c>
      <c r="N2316" s="2" t="s">
        <v>145</v>
      </c>
      <c r="O2316" s="2" t="s">
        <v>139</v>
      </c>
      <c r="P2316" s="2" t="s">
        <v>139</v>
      </c>
      <c r="Q2316" s="5" t="s">
        <v>5201</v>
      </c>
    </row>
    <row r="2317" spans="1:17">
      <c r="A2317" s="1" t="s">
        <v>5200</v>
      </c>
      <c r="B2317" s="2" t="s">
        <v>355</v>
      </c>
      <c r="C2317" s="2" t="s">
        <v>137</v>
      </c>
      <c r="D2317" s="2" t="s">
        <v>5201</v>
      </c>
      <c r="E2317" s="2" t="s">
        <v>139</v>
      </c>
      <c r="F2317" s="2" t="s">
        <v>139</v>
      </c>
      <c r="G2317" s="2" t="s">
        <v>140</v>
      </c>
      <c r="H2317" s="2" t="s">
        <v>5336</v>
      </c>
      <c r="I2317" s="2" t="s">
        <v>139</v>
      </c>
      <c r="J2317" s="2" t="s">
        <v>5337</v>
      </c>
      <c r="K2317" s="2" t="s">
        <v>139</v>
      </c>
      <c r="L2317" s="2" t="s">
        <v>144</v>
      </c>
      <c r="M2317" s="2" t="s">
        <v>139</v>
      </c>
      <c r="N2317" s="2" t="s">
        <v>145</v>
      </c>
      <c r="O2317" s="2" t="s">
        <v>139</v>
      </c>
      <c r="P2317" s="2" t="s">
        <v>139</v>
      </c>
      <c r="Q2317" s="5" t="s">
        <v>5201</v>
      </c>
    </row>
    <row r="2318" spans="1:17">
      <c r="A2318" s="1" t="s">
        <v>5200</v>
      </c>
      <c r="B2318" s="2" t="s">
        <v>359</v>
      </c>
      <c r="C2318" s="2" t="s">
        <v>137</v>
      </c>
      <c r="D2318" s="2" t="s">
        <v>5201</v>
      </c>
      <c r="E2318" s="2" t="s">
        <v>139</v>
      </c>
      <c r="F2318" s="2" t="s">
        <v>139</v>
      </c>
      <c r="G2318" s="2" t="s">
        <v>140</v>
      </c>
      <c r="H2318" s="2" t="s">
        <v>5338</v>
      </c>
      <c r="I2318" s="2" t="s">
        <v>139</v>
      </c>
      <c r="J2318" s="2" t="s">
        <v>5339</v>
      </c>
      <c r="K2318" s="2" t="s">
        <v>139</v>
      </c>
      <c r="L2318" s="2" t="s">
        <v>144</v>
      </c>
      <c r="M2318" s="2" t="s">
        <v>139</v>
      </c>
      <c r="N2318" s="2" t="s">
        <v>145</v>
      </c>
      <c r="O2318" s="2" t="s">
        <v>139</v>
      </c>
      <c r="P2318" s="2" t="s">
        <v>139</v>
      </c>
      <c r="Q2318" s="5" t="s">
        <v>5201</v>
      </c>
    </row>
    <row r="2319" spans="1:17">
      <c r="A2319" s="1" t="s">
        <v>5200</v>
      </c>
      <c r="B2319" s="2" t="s">
        <v>362</v>
      </c>
      <c r="C2319" s="2" t="s">
        <v>137</v>
      </c>
      <c r="D2319" s="2" t="s">
        <v>5201</v>
      </c>
      <c r="E2319" s="2" t="s">
        <v>139</v>
      </c>
      <c r="F2319" s="2" t="s">
        <v>139</v>
      </c>
      <c r="G2319" s="2" t="s">
        <v>140</v>
      </c>
      <c r="H2319" s="2" t="s">
        <v>5340</v>
      </c>
      <c r="I2319" s="2" t="s">
        <v>139</v>
      </c>
      <c r="J2319" s="2" t="s">
        <v>5341</v>
      </c>
      <c r="K2319" s="2" t="s">
        <v>139</v>
      </c>
      <c r="L2319" s="2" t="s">
        <v>144</v>
      </c>
      <c r="M2319" s="2" t="s">
        <v>139</v>
      </c>
      <c r="N2319" s="2" t="s">
        <v>145</v>
      </c>
      <c r="O2319" s="2" t="s">
        <v>139</v>
      </c>
      <c r="P2319" s="2" t="s">
        <v>139</v>
      </c>
      <c r="Q2319" s="5" t="s">
        <v>5201</v>
      </c>
    </row>
    <row r="2320" spans="1:17">
      <c r="A2320" s="1" t="s">
        <v>5200</v>
      </c>
      <c r="B2320" s="2" t="s">
        <v>366</v>
      </c>
      <c r="C2320" s="2" t="s">
        <v>137</v>
      </c>
      <c r="D2320" s="2" t="s">
        <v>5201</v>
      </c>
      <c r="E2320" s="2" t="s">
        <v>139</v>
      </c>
      <c r="F2320" s="2" t="s">
        <v>139</v>
      </c>
      <c r="G2320" s="2" t="s">
        <v>140</v>
      </c>
      <c r="H2320" s="2" t="s">
        <v>5342</v>
      </c>
      <c r="I2320" s="2" t="s">
        <v>139</v>
      </c>
      <c r="J2320" s="2" t="s">
        <v>5343</v>
      </c>
      <c r="K2320" s="2" t="s">
        <v>139</v>
      </c>
      <c r="L2320" s="2" t="s">
        <v>144</v>
      </c>
      <c r="M2320" s="2" t="s">
        <v>139</v>
      </c>
      <c r="N2320" s="2" t="s">
        <v>145</v>
      </c>
      <c r="O2320" s="2" t="s">
        <v>139</v>
      </c>
      <c r="P2320" s="2" t="s">
        <v>139</v>
      </c>
      <c r="Q2320" s="5" t="s">
        <v>5201</v>
      </c>
    </row>
    <row r="2321" spans="1:17">
      <c r="A2321" s="1" t="s">
        <v>5200</v>
      </c>
      <c r="B2321" s="2" t="s">
        <v>369</v>
      </c>
      <c r="C2321" s="2" t="s">
        <v>137</v>
      </c>
      <c r="D2321" s="2" t="s">
        <v>5201</v>
      </c>
      <c r="E2321" s="2" t="s">
        <v>139</v>
      </c>
      <c r="F2321" s="2" t="s">
        <v>139</v>
      </c>
      <c r="G2321" s="2" t="s">
        <v>140</v>
      </c>
      <c r="H2321" s="2" t="s">
        <v>5344</v>
      </c>
      <c r="I2321" s="2" t="s">
        <v>139</v>
      </c>
      <c r="J2321" s="2" t="s">
        <v>5345</v>
      </c>
      <c r="K2321" s="2" t="s">
        <v>139</v>
      </c>
      <c r="L2321" s="2" t="s">
        <v>144</v>
      </c>
      <c r="M2321" s="2" t="s">
        <v>139</v>
      </c>
      <c r="N2321" s="2" t="s">
        <v>145</v>
      </c>
      <c r="O2321" s="2" t="s">
        <v>139</v>
      </c>
      <c r="P2321" s="2" t="s">
        <v>139</v>
      </c>
      <c r="Q2321" s="5" t="s">
        <v>5201</v>
      </c>
    </row>
    <row r="2322" spans="1:17">
      <c r="A2322" s="1" t="s">
        <v>5200</v>
      </c>
      <c r="B2322" s="2" t="s">
        <v>372</v>
      </c>
      <c r="C2322" s="2" t="s">
        <v>137</v>
      </c>
      <c r="D2322" s="2" t="s">
        <v>5201</v>
      </c>
      <c r="E2322" s="2" t="s">
        <v>139</v>
      </c>
      <c r="F2322" s="2" t="s">
        <v>139</v>
      </c>
      <c r="G2322" s="2" t="s">
        <v>140</v>
      </c>
      <c r="H2322" s="2" t="s">
        <v>5346</v>
      </c>
      <c r="I2322" s="2" t="s">
        <v>139</v>
      </c>
      <c r="J2322" s="2" t="s">
        <v>5347</v>
      </c>
      <c r="K2322" s="2" t="s">
        <v>139</v>
      </c>
      <c r="L2322" s="2" t="s">
        <v>144</v>
      </c>
      <c r="M2322" s="2" t="s">
        <v>139</v>
      </c>
      <c r="N2322" s="2" t="s">
        <v>145</v>
      </c>
      <c r="O2322" s="2" t="s">
        <v>139</v>
      </c>
      <c r="P2322" s="2" t="s">
        <v>139</v>
      </c>
      <c r="Q2322" s="5" t="s">
        <v>5201</v>
      </c>
    </row>
    <row r="2323" spans="1:17">
      <c r="A2323" s="1" t="s">
        <v>5200</v>
      </c>
      <c r="B2323" s="2" t="s">
        <v>689</v>
      </c>
      <c r="C2323" s="2" t="s">
        <v>137</v>
      </c>
      <c r="D2323" s="2" t="s">
        <v>5201</v>
      </c>
      <c r="E2323" s="2" t="s">
        <v>139</v>
      </c>
      <c r="F2323" s="2" t="s">
        <v>139</v>
      </c>
      <c r="G2323" s="2" t="s">
        <v>140</v>
      </c>
      <c r="H2323" s="2" t="s">
        <v>5348</v>
      </c>
      <c r="I2323" s="2" t="s">
        <v>139</v>
      </c>
      <c r="J2323" s="2" t="s">
        <v>5349</v>
      </c>
      <c r="K2323" s="2" t="s">
        <v>139</v>
      </c>
      <c r="L2323" s="2" t="s">
        <v>144</v>
      </c>
      <c r="M2323" s="2" t="s">
        <v>139</v>
      </c>
      <c r="N2323" s="2" t="s">
        <v>145</v>
      </c>
      <c r="O2323" s="2" t="s">
        <v>139</v>
      </c>
      <c r="P2323" s="2" t="s">
        <v>139</v>
      </c>
      <c r="Q2323" s="5" t="s">
        <v>5201</v>
      </c>
    </row>
    <row r="2324" spans="1:17">
      <c r="A2324" s="1" t="s">
        <v>5350</v>
      </c>
      <c r="B2324" s="2" t="s">
        <v>136</v>
      </c>
      <c r="C2324" s="2" t="s">
        <v>137</v>
      </c>
      <c r="D2324" s="2" t="s">
        <v>5351</v>
      </c>
      <c r="E2324" s="2" t="s">
        <v>139</v>
      </c>
      <c r="F2324" s="2" t="s">
        <v>139</v>
      </c>
      <c r="G2324" s="2" t="s">
        <v>140</v>
      </c>
      <c r="H2324" s="2" t="s">
        <v>5352</v>
      </c>
      <c r="I2324" s="2" t="s">
        <v>139</v>
      </c>
      <c r="J2324" s="2" t="s">
        <v>5353</v>
      </c>
      <c r="K2324" s="2" t="s">
        <v>139</v>
      </c>
      <c r="L2324" s="2" t="s">
        <v>144</v>
      </c>
      <c r="M2324" s="2" t="s">
        <v>139</v>
      </c>
      <c r="N2324" s="2" t="s">
        <v>145</v>
      </c>
      <c r="O2324" s="2" t="s">
        <v>139</v>
      </c>
      <c r="P2324" s="2" t="s">
        <v>139</v>
      </c>
      <c r="Q2324" s="5" t="s">
        <v>5351</v>
      </c>
    </row>
    <row r="2325" spans="1:17">
      <c r="A2325" s="1" t="s">
        <v>5350</v>
      </c>
      <c r="B2325" s="2" t="s">
        <v>146</v>
      </c>
      <c r="C2325" s="2" t="s">
        <v>137</v>
      </c>
      <c r="D2325" s="2" t="s">
        <v>5351</v>
      </c>
      <c r="E2325" s="2" t="s">
        <v>139</v>
      </c>
      <c r="F2325" s="2" t="s">
        <v>139</v>
      </c>
      <c r="G2325" s="2" t="s">
        <v>140</v>
      </c>
      <c r="H2325" s="2" t="s">
        <v>5354</v>
      </c>
      <c r="I2325" s="2" t="s">
        <v>139</v>
      </c>
      <c r="J2325" s="2" t="s">
        <v>5355</v>
      </c>
      <c r="K2325" s="2" t="s">
        <v>139</v>
      </c>
      <c r="L2325" s="2" t="s">
        <v>144</v>
      </c>
      <c r="M2325" s="2" t="s">
        <v>139</v>
      </c>
      <c r="N2325" s="2" t="s">
        <v>145</v>
      </c>
      <c r="O2325" s="2" t="s">
        <v>139</v>
      </c>
      <c r="P2325" s="2" t="s">
        <v>139</v>
      </c>
      <c r="Q2325" s="5" t="s">
        <v>5351</v>
      </c>
    </row>
    <row r="2326" spans="1:17">
      <c r="A2326" s="1" t="s">
        <v>5350</v>
      </c>
      <c r="B2326" s="2" t="s">
        <v>150</v>
      </c>
      <c r="C2326" s="2" t="s">
        <v>137</v>
      </c>
      <c r="D2326" s="2" t="s">
        <v>5351</v>
      </c>
      <c r="E2326" s="2" t="s">
        <v>139</v>
      </c>
      <c r="F2326" s="2" t="s">
        <v>139</v>
      </c>
      <c r="G2326" s="2" t="s">
        <v>140</v>
      </c>
      <c r="H2326" s="2" t="s">
        <v>5356</v>
      </c>
      <c r="I2326" s="2" t="s">
        <v>139</v>
      </c>
      <c r="J2326" s="2" t="s">
        <v>5357</v>
      </c>
      <c r="K2326" s="2" t="s">
        <v>139</v>
      </c>
      <c r="L2326" s="2" t="s">
        <v>144</v>
      </c>
      <c r="M2326" s="2" t="s">
        <v>139</v>
      </c>
      <c r="N2326" s="2" t="s">
        <v>145</v>
      </c>
      <c r="O2326" s="2" t="s">
        <v>139</v>
      </c>
      <c r="P2326" s="2" t="s">
        <v>139</v>
      </c>
      <c r="Q2326" s="5" t="s">
        <v>5351</v>
      </c>
    </row>
    <row r="2327" spans="1:17">
      <c r="A2327" s="1" t="s">
        <v>5350</v>
      </c>
      <c r="B2327" s="2" t="s">
        <v>153</v>
      </c>
      <c r="C2327" s="2" t="s">
        <v>137</v>
      </c>
      <c r="D2327" s="2" t="s">
        <v>5351</v>
      </c>
      <c r="E2327" s="2" t="s">
        <v>139</v>
      </c>
      <c r="F2327" s="2" t="s">
        <v>139</v>
      </c>
      <c r="G2327" s="2" t="s">
        <v>140</v>
      </c>
      <c r="H2327" s="2" t="s">
        <v>5358</v>
      </c>
      <c r="I2327" s="2" t="s">
        <v>139</v>
      </c>
      <c r="J2327" s="2" t="s">
        <v>5359</v>
      </c>
      <c r="K2327" s="2" t="s">
        <v>139</v>
      </c>
      <c r="L2327" s="2" t="s">
        <v>144</v>
      </c>
      <c r="M2327" s="2" t="s">
        <v>139</v>
      </c>
      <c r="N2327" s="2" t="s">
        <v>145</v>
      </c>
      <c r="O2327" s="2" t="s">
        <v>139</v>
      </c>
      <c r="P2327" s="2" t="s">
        <v>139</v>
      </c>
      <c r="Q2327" s="5" t="s">
        <v>5351</v>
      </c>
    </row>
    <row r="2328" spans="1:17">
      <c r="A2328" s="1" t="s">
        <v>5350</v>
      </c>
      <c r="B2328" s="2" t="s">
        <v>156</v>
      </c>
      <c r="C2328" s="2" t="s">
        <v>137</v>
      </c>
      <c r="D2328" s="2" t="s">
        <v>5351</v>
      </c>
      <c r="E2328" s="2" t="s">
        <v>139</v>
      </c>
      <c r="F2328" s="2" t="s">
        <v>139</v>
      </c>
      <c r="G2328" s="2" t="s">
        <v>140</v>
      </c>
      <c r="H2328" s="2" t="s">
        <v>5360</v>
      </c>
      <c r="I2328" s="2" t="s">
        <v>139</v>
      </c>
      <c r="J2328" s="2" t="s">
        <v>5361</v>
      </c>
      <c r="K2328" s="2" t="s">
        <v>139</v>
      </c>
      <c r="L2328" s="2" t="s">
        <v>144</v>
      </c>
      <c r="M2328" s="2" t="s">
        <v>139</v>
      </c>
      <c r="N2328" s="2" t="s">
        <v>145</v>
      </c>
      <c r="O2328" s="2" t="s">
        <v>139</v>
      </c>
      <c r="P2328" s="2" t="s">
        <v>139</v>
      </c>
      <c r="Q2328" s="5" t="s">
        <v>5351</v>
      </c>
    </row>
    <row r="2329" spans="1:17">
      <c r="A2329" s="1" t="s">
        <v>5350</v>
      </c>
      <c r="B2329" s="2" t="s">
        <v>159</v>
      </c>
      <c r="C2329" s="2" t="s">
        <v>137</v>
      </c>
      <c r="D2329" s="2" t="s">
        <v>5351</v>
      </c>
      <c r="E2329" s="2" t="s">
        <v>139</v>
      </c>
      <c r="F2329" s="2" t="s">
        <v>139</v>
      </c>
      <c r="G2329" s="2" t="s">
        <v>140</v>
      </c>
      <c r="H2329" s="2" t="s">
        <v>5362</v>
      </c>
      <c r="I2329" s="2" t="s">
        <v>139</v>
      </c>
      <c r="J2329" s="2" t="s">
        <v>5363</v>
      </c>
      <c r="K2329" s="2" t="s">
        <v>139</v>
      </c>
      <c r="L2329" s="2" t="s">
        <v>144</v>
      </c>
      <c r="M2329" s="2" t="s">
        <v>139</v>
      </c>
      <c r="N2329" s="2" t="s">
        <v>145</v>
      </c>
      <c r="O2329" s="2" t="s">
        <v>139</v>
      </c>
      <c r="P2329" s="2" t="s">
        <v>139</v>
      </c>
      <c r="Q2329" s="5" t="s">
        <v>5351</v>
      </c>
    </row>
    <row r="2330" spans="1:17">
      <c r="A2330" s="1" t="s">
        <v>5350</v>
      </c>
      <c r="B2330" s="2" t="s">
        <v>162</v>
      </c>
      <c r="C2330" s="2" t="s">
        <v>137</v>
      </c>
      <c r="D2330" s="2" t="s">
        <v>5351</v>
      </c>
      <c r="E2330" s="2" t="s">
        <v>139</v>
      </c>
      <c r="F2330" s="2" t="s">
        <v>139</v>
      </c>
      <c r="G2330" s="2" t="s">
        <v>140</v>
      </c>
      <c r="H2330" s="2" t="s">
        <v>5364</v>
      </c>
      <c r="I2330" s="2" t="s">
        <v>2250</v>
      </c>
      <c r="J2330" s="2" t="s">
        <v>5365</v>
      </c>
      <c r="K2330" s="2" t="s">
        <v>139</v>
      </c>
      <c r="L2330" s="2" t="s">
        <v>144</v>
      </c>
      <c r="M2330" s="2" t="s">
        <v>139</v>
      </c>
      <c r="N2330" s="2" t="s">
        <v>145</v>
      </c>
      <c r="O2330" s="2" t="s">
        <v>139</v>
      </c>
      <c r="P2330" s="2" t="s">
        <v>139</v>
      </c>
      <c r="Q2330" s="5" t="s">
        <v>5351</v>
      </c>
    </row>
    <row r="2331" spans="1:17">
      <c r="A2331" s="1" t="s">
        <v>5350</v>
      </c>
      <c r="B2331" s="2" t="s">
        <v>165</v>
      </c>
      <c r="C2331" s="2" t="s">
        <v>137</v>
      </c>
      <c r="D2331" s="2" t="s">
        <v>5351</v>
      </c>
      <c r="E2331" s="2" t="s">
        <v>139</v>
      </c>
      <c r="F2331" s="2" t="s">
        <v>139</v>
      </c>
      <c r="G2331" s="2" t="s">
        <v>140</v>
      </c>
      <c r="H2331" s="2" t="s">
        <v>5366</v>
      </c>
      <c r="I2331" s="2" t="s">
        <v>139</v>
      </c>
      <c r="J2331" s="2" t="s">
        <v>5367</v>
      </c>
      <c r="K2331" s="2" t="s">
        <v>139</v>
      </c>
      <c r="L2331" s="2" t="s">
        <v>144</v>
      </c>
      <c r="M2331" s="2" t="s">
        <v>139</v>
      </c>
      <c r="N2331" s="2" t="s">
        <v>145</v>
      </c>
      <c r="O2331" s="2" t="s">
        <v>139</v>
      </c>
      <c r="P2331" s="2" t="s">
        <v>139</v>
      </c>
      <c r="Q2331" s="5" t="s">
        <v>5351</v>
      </c>
    </row>
    <row r="2332" spans="1:17">
      <c r="A2332" s="1" t="s">
        <v>5350</v>
      </c>
      <c r="B2332" s="2" t="s">
        <v>168</v>
      </c>
      <c r="C2332" s="2" t="s">
        <v>137</v>
      </c>
      <c r="D2332" s="2" t="s">
        <v>5351</v>
      </c>
      <c r="E2332" s="2" t="s">
        <v>139</v>
      </c>
      <c r="F2332" s="2" t="s">
        <v>139</v>
      </c>
      <c r="G2332" s="2" t="s">
        <v>140</v>
      </c>
      <c r="H2332" s="2" t="s">
        <v>5368</v>
      </c>
      <c r="I2332" s="2" t="s">
        <v>139</v>
      </c>
      <c r="J2332" s="2" t="s">
        <v>5369</v>
      </c>
      <c r="K2332" s="2" t="s">
        <v>139</v>
      </c>
      <c r="L2332" s="2" t="s">
        <v>144</v>
      </c>
      <c r="M2332" s="2" t="s">
        <v>139</v>
      </c>
      <c r="N2332" s="2" t="s">
        <v>145</v>
      </c>
      <c r="O2332" s="2" t="s">
        <v>139</v>
      </c>
      <c r="P2332" s="2" t="s">
        <v>139</v>
      </c>
      <c r="Q2332" s="5" t="s">
        <v>5351</v>
      </c>
    </row>
    <row r="2333" spans="1:17">
      <c r="A2333" s="1" t="s">
        <v>5350</v>
      </c>
      <c r="B2333" s="2" t="s">
        <v>171</v>
      </c>
      <c r="C2333" s="2" t="s">
        <v>137</v>
      </c>
      <c r="D2333" s="2" t="s">
        <v>5351</v>
      </c>
      <c r="E2333" s="2" t="s">
        <v>139</v>
      </c>
      <c r="F2333" s="2" t="s">
        <v>139</v>
      </c>
      <c r="G2333" s="2" t="s">
        <v>140</v>
      </c>
      <c r="H2333" s="2" t="s">
        <v>5370</v>
      </c>
      <c r="I2333" s="2" t="s">
        <v>139</v>
      </c>
      <c r="J2333" s="2" t="s">
        <v>5371</v>
      </c>
      <c r="K2333" s="2" t="s">
        <v>139</v>
      </c>
      <c r="L2333" s="2" t="s">
        <v>144</v>
      </c>
      <c r="M2333" s="2" t="s">
        <v>139</v>
      </c>
      <c r="N2333" s="2" t="s">
        <v>145</v>
      </c>
      <c r="O2333" s="2" t="s">
        <v>139</v>
      </c>
      <c r="P2333" s="2" t="s">
        <v>139</v>
      </c>
      <c r="Q2333" s="5" t="s">
        <v>5351</v>
      </c>
    </row>
    <row r="2334" spans="1:17">
      <c r="A2334" s="1" t="s">
        <v>5350</v>
      </c>
      <c r="B2334" s="2" t="s">
        <v>174</v>
      </c>
      <c r="C2334" s="2" t="s">
        <v>137</v>
      </c>
      <c r="D2334" s="2" t="s">
        <v>5351</v>
      </c>
      <c r="E2334" s="2" t="s">
        <v>139</v>
      </c>
      <c r="F2334" s="2" t="s">
        <v>139</v>
      </c>
      <c r="G2334" s="2" t="s">
        <v>140</v>
      </c>
      <c r="H2334" s="2" t="s">
        <v>5372</v>
      </c>
      <c r="I2334" s="2" t="s">
        <v>139</v>
      </c>
      <c r="J2334" s="2" t="s">
        <v>5373</v>
      </c>
      <c r="K2334" s="2" t="s">
        <v>139</v>
      </c>
      <c r="L2334" s="2" t="s">
        <v>144</v>
      </c>
      <c r="M2334" s="2" t="s">
        <v>139</v>
      </c>
      <c r="N2334" s="2" t="s">
        <v>145</v>
      </c>
      <c r="O2334" s="2" t="s">
        <v>139</v>
      </c>
      <c r="P2334" s="2" t="s">
        <v>139</v>
      </c>
      <c r="Q2334" s="5" t="s">
        <v>5351</v>
      </c>
    </row>
    <row r="2335" spans="1:17">
      <c r="A2335" s="1" t="s">
        <v>5350</v>
      </c>
      <c r="B2335" s="2" t="s">
        <v>177</v>
      </c>
      <c r="C2335" s="2" t="s">
        <v>137</v>
      </c>
      <c r="D2335" s="2" t="s">
        <v>5351</v>
      </c>
      <c r="E2335" s="2" t="s">
        <v>139</v>
      </c>
      <c r="F2335" s="2" t="s">
        <v>139</v>
      </c>
      <c r="G2335" s="2" t="s">
        <v>140</v>
      </c>
      <c r="H2335" s="2" t="s">
        <v>5374</v>
      </c>
      <c r="I2335" s="2" t="s">
        <v>139</v>
      </c>
      <c r="J2335" s="2" t="s">
        <v>5375</v>
      </c>
      <c r="K2335" s="2" t="s">
        <v>139</v>
      </c>
      <c r="L2335" s="2" t="s">
        <v>144</v>
      </c>
      <c r="M2335" s="2" t="s">
        <v>139</v>
      </c>
      <c r="N2335" s="2" t="s">
        <v>145</v>
      </c>
      <c r="O2335" s="2" t="s">
        <v>139</v>
      </c>
      <c r="P2335" s="2" t="s">
        <v>139</v>
      </c>
      <c r="Q2335" s="5" t="s">
        <v>5351</v>
      </c>
    </row>
    <row r="2336" spans="1:17">
      <c r="A2336" s="1" t="s">
        <v>5350</v>
      </c>
      <c r="B2336" s="2" t="s">
        <v>180</v>
      </c>
      <c r="C2336" s="2" t="s">
        <v>137</v>
      </c>
      <c r="D2336" s="2" t="s">
        <v>5351</v>
      </c>
      <c r="E2336" s="2" t="s">
        <v>139</v>
      </c>
      <c r="F2336" s="2" t="s">
        <v>139</v>
      </c>
      <c r="G2336" s="2" t="s">
        <v>140</v>
      </c>
      <c r="H2336" s="2" t="s">
        <v>5376</v>
      </c>
      <c r="I2336" s="2" t="s">
        <v>5377</v>
      </c>
      <c r="J2336" s="2" t="s">
        <v>5378</v>
      </c>
      <c r="K2336" s="2" t="s">
        <v>139</v>
      </c>
      <c r="L2336" s="2" t="s">
        <v>144</v>
      </c>
      <c r="M2336" s="2" t="s">
        <v>139</v>
      </c>
      <c r="N2336" s="2" t="s">
        <v>145</v>
      </c>
      <c r="O2336" s="2" t="s">
        <v>139</v>
      </c>
      <c r="P2336" s="2" t="s">
        <v>139</v>
      </c>
      <c r="Q2336" s="5" t="s">
        <v>5351</v>
      </c>
    </row>
    <row r="2337" spans="1:17">
      <c r="A2337" s="1" t="s">
        <v>5350</v>
      </c>
      <c r="B2337" s="2" t="s">
        <v>184</v>
      </c>
      <c r="C2337" s="2" t="s">
        <v>137</v>
      </c>
      <c r="D2337" s="2" t="s">
        <v>5351</v>
      </c>
      <c r="E2337" s="2" t="s">
        <v>139</v>
      </c>
      <c r="F2337" s="2" t="s">
        <v>139</v>
      </c>
      <c r="G2337" s="2" t="s">
        <v>140</v>
      </c>
      <c r="H2337" s="2" t="s">
        <v>5379</v>
      </c>
      <c r="I2337" s="2" t="s">
        <v>139</v>
      </c>
      <c r="J2337" s="2" t="s">
        <v>5380</v>
      </c>
      <c r="K2337" s="2" t="s">
        <v>139</v>
      </c>
      <c r="L2337" s="2" t="s">
        <v>144</v>
      </c>
      <c r="M2337" s="2" t="s">
        <v>139</v>
      </c>
      <c r="N2337" s="2" t="s">
        <v>145</v>
      </c>
      <c r="O2337" s="2" t="s">
        <v>139</v>
      </c>
      <c r="P2337" s="2" t="s">
        <v>139</v>
      </c>
      <c r="Q2337" s="5" t="s">
        <v>5351</v>
      </c>
    </row>
    <row r="2338" spans="1:17">
      <c r="A2338" s="1" t="s">
        <v>5350</v>
      </c>
      <c r="B2338" s="2" t="s">
        <v>187</v>
      </c>
      <c r="C2338" s="2" t="s">
        <v>137</v>
      </c>
      <c r="D2338" s="2" t="s">
        <v>5351</v>
      </c>
      <c r="E2338" s="2" t="s">
        <v>139</v>
      </c>
      <c r="F2338" s="2" t="s">
        <v>139</v>
      </c>
      <c r="G2338" s="2" t="s">
        <v>140</v>
      </c>
      <c r="H2338" s="2" t="s">
        <v>5381</v>
      </c>
      <c r="I2338" s="2" t="s">
        <v>139</v>
      </c>
      <c r="J2338" s="2" t="s">
        <v>5382</v>
      </c>
      <c r="K2338" s="2" t="s">
        <v>139</v>
      </c>
      <c r="L2338" s="2" t="s">
        <v>144</v>
      </c>
      <c r="M2338" s="2" t="s">
        <v>139</v>
      </c>
      <c r="N2338" s="2" t="s">
        <v>145</v>
      </c>
      <c r="O2338" s="2" t="s">
        <v>139</v>
      </c>
      <c r="P2338" s="2" t="s">
        <v>139</v>
      </c>
      <c r="Q2338" s="5" t="s">
        <v>5351</v>
      </c>
    </row>
    <row r="2339" spans="1:17">
      <c r="A2339" s="1" t="s">
        <v>5350</v>
      </c>
      <c r="B2339" s="2" t="s">
        <v>191</v>
      </c>
      <c r="C2339" s="2" t="s">
        <v>137</v>
      </c>
      <c r="D2339" s="2" t="s">
        <v>5351</v>
      </c>
      <c r="E2339" s="2" t="s">
        <v>139</v>
      </c>
      <c r="F2339" s="2" t="s">
        <v>139</v>
      </c>
      <c r="G2339" s="2" t="s">
        <v>140</v>
      </c>
      <c r="H2339" s="2" t="s">
        <v>5383</v>
      </c>
      <c r="I2339" s="2" t="s">
        <v>139</v>
      </c>
      <c r="J2339" s="2" t="s">
        <v>5384</v>
      </c>
      <c r="K2339" s="2" t="s">
        <v>139</v>
      </c>
      <c r="L2339" s="2" t="s">
        <v>144</v>
      </c>
      <c r="M2339" s="2" t="s">
        <v>139</v>
      </c>
      <c r="N2339" s="2" t="s">
        <v>145</v>
      </c>
      <c r="O2339" s="2" t="s">
        <v>139</v>
      </c>
      <c r="P2339" s="2" t="s">
        <v>139</v>
      </c>
      <c r="Q2339" s="5" t="s">
        <v>5351</v>
      </c>
    </row>
    <row r="2340" spans="1:17">
      <c r="A2340" s="1" t="s">
        <v>5350</v>
      </c>
      <c r="B2340" s="2" t="s">
        <v>194</v>
      </c>
      <c r="C2340" s="2" t="s">
        <v>137</v>
      </c>
      <c r="D2340" s="2" t="s">
        <v>5351</v>
      </c>
      <c r="E2340" s="2" t="s">
        <v>139</v>
      </c>
      <c r="F2340" s="2" t="s">
        <v>139</v>
      </c>
      <c r="G2340" s="2" t="s">
        <v>140</v>
      </c>
      <c r="H2340" s="2" t="s">
        <v>5385</v>
      </c>
      <c r="I2340" s="2" t="s">
        <v>139</v>
      </c>
      <c r="J2340" s="2" t="s">
        <v>5386</v>
      </c>
      <c r="K2340" s="2" t="s">
        <v>139</v>
      </c>
      <c r="L2340" s="2" t="s">
        <v>144</v>
      </c>
      <c r="M2340" s="2" t="s">
        <v>139</v>
      </c>
      <c r="N2340" s="2" t="s">
        <v>145</v>
      </c>
      <c r="O2340" s="2" t="s">
        <v>139</v>
      </c>
      <c r="P2340" s="2" t="s">
        <v>139</v>
      </c>
      <c r="Q2340" s="5" t="s">
        <v>5351</v>
      </c>
    </row>
    <row r="2341" spans="1:17">
      <c r="A2341" s="1" t="s">
        <v>5350</v>
      </c>
      <c r="B2341" s="2" t="s">
        <v>198</v>
      </c>
      <c r="C2341" s="2" t="s">
        <v>137</v>
      </c>
      <c r="D2341" s="2" t="s">
        <v>5351</v>
      </c>
      <c r="E2341" s="2" t="s">
        <v>139</v>
      </c>
      <c r="F2341" s="2" t="s">
        <v>139</v>
      </c>
      <c r="G2341" s="2" t="s">
        <v>140</v>
      </c>
      <c r="H2341" s="2" t="s">
        <v>5387</v>
      </c>
      <c r="I2341" s="2" t="s">
        <v>139</v>
      </c>
      <c r="J2341" s="2" t="s">
        <v>5388</v>
      </c>
      <c r="K2341" s="2" t="s">
        <v>139</v>
      </c>
      <c r="L2341" s="2" t="s">
        <v>144</v>
      </c>
      <c r="M2341" s="2" t="s">
        <v>139</v>
      </c>
      <c r="N2341" s="2" t="s">
        <v>145</v>
      </c>
      <c r="O2341" s="2" t="s">
        <v>139</v>
      </c>
      <c r="P2341" s="2" t="s">
        <v>139</v>
      </c>
      <c r="Q2341" s="5" t="s">
        <v>5351</v>
      </c>
    </row>
    <row r="2342" spans="1:17">
      <c r="A2342" s="1" t="s">
        <v>5350</v>
      </c>
      <c r="B2342" s="2" t="s">
        <v>202</v>
      </c>
      <c r="C2342" s="2" t="s">
        <v>137</v>
      </c>
      <c r="D2342" s="2" t="s">
        <v>5351</v>
      </c>
      <c r="E2342" s="2" t="s">
        <v>139</v>
      </c>
      <c r="F2342" s="2" t="s">
        <v>139</v>
      </c>
      <c r="G2342" s="2" t="s">
        <v>140</v>
      </c>
      <c r="H2342" s="2" t="s">
        <v>5389</v>
      </c>
      <c r="I2342" s="2" t="s">
        <v>139</v>
      </c>
      <c r="J2342" s="2" t="s">
        <v>5390</v>
      </c>
      <c r="K2342" s="2" t="s">
        <v>139</v>
      </c>
      <c r="L2342" s="2" t="s">
        <v>144</v>
      </c>
      <c r="M2342" s="2" t="s">
        <v>139</v>
      </c>
      <c r="N2342" s="2" t="s">
        <v>145</v>
      </c>
      <c r="O2342" s="2" t="s">
        <v>139</v>
      </c>
      <c r="P2342" s="2" t="s">
        <v>139</v>
      </c>
      <c r="Q2342" s="5" t="s">
        <v>5351</v>
      </c>
    </row>
    <row r="2343" spans="1:17">
      <c r="A2343" s="1" t="s">
        <v>5350</v>
      </c>
      <c r="B2343" s="2" t="s">
        <v>205</v>
      </c>
      <c r="C2343" s="2" t="s">
        <v>137</v>
      </c>
      <c r="D2343" s="2" t="s">
        <v>5351</v>
      </c>
      <c r="E2343" s="2" t="s">
        <v>139</v>
      </c>
      <c r="F2343" s="2" t="s">
        <v>139</v>
      </c>
      <c r="G2343" s="2" t="s">
        <v>140</v>
      </c>
      <c r="H2343" s="2" t="s">
        <v>5391</v>
      </c>
      <c r="I2343" s="2" t="s">
        <v>139</v>
      </c>
      <c r="J2343" s="2" t="s">
        <v>5392</v>
      </c>
      <c r="K2343" s="2" t="s">
        <v>139</v>
      </c>
      <c r="L2343" s="2" t="s">
        <v>144</v>
      </c>
      <c r="M2343" s="2" t="s">
        <v>139</v>
      </c>
      <c r="N2343" s="2" t="s">
        <v>145</v>
      </c>
      <c r="O2343" s="2" t="s">
        <v>139</v>
      </c>
      <c r="P2343" s="2" t="s">
        <v>139</v>
      </c>
      <c r="Q2343" s="5" t="s">
        <v>5351</v>
      </c>
    </row>
    <row r="2344" spans="1:17">
      <c r="A2344" s="1" t="s">
        <v>5350</v>
      </c>
      <c r="B2344" s="2" t="s">
        <v>208</v>
      </c>
      <c r="C2344" s="2" t="s">
        <v>137</v>
      </c>
      <c r="D2344" s="2" t="s">
        <v>5351</v>
      </c>
      <c r="E2344" s="2" t="s">
        <v>139</v>
      </c>
      <c r="F2344" s="2" t="s">
        <v>139</v>
      </c>
      <c r="G2344" s="2" t="s">
        <v>140</v>
      </c>
      <c r="H2344" s="2" t="s">
        <v>5393</v>
      </c>
      <c r="I2344" s="2" t="s">
        <v>5394</v>
      </c>
      <c r="J2344" s="2" t="s">
        <v>5395</v>
      </c>
      <c r="K2344" s="2" t="s">
        <v>139</v>
      </c>
      <c r="L2344" s="2" t="s">
        <v>144</v>
      </c>
      <c r="M2344" s="2" t="s">
        <v>139</v>
      </c>
      <c r="N2344" s="2" t="s">
        <v>145</v>
      </c>
      <c r="O2344" s="2" t="s">
        <v>139</v>
      </c>
      <c r="P2344" s="2" t="s">
        <v>139</v>
      </c>
      <c r="Q2344" s="5" t="s">
        <v>5351</v>
      </c>
    </row>
    <row r="2345" spans="1:17">
      <c r="A2345" s="1" t="s">
        <v>5350</v>
      </c>
      <c r="B2345" s="2" t="s">
        <v>211</v>
      </c>
      <c r="C2345" s="2" t="s">
        <v>137</v>
      </c>
      <c r="D2345" s="2" t="s">
        <v>5351</v>
      </c>
      <c r="E2345" s="2" t="s">
        <v>139</v>
      </c>
      <c r="F2345" s="2" t="s">
        <v>139</v>
      </c>
      <c r="G2345" s="2" t="s">
        <v>140</v>
      </c>
      <c r="H2345" s="2" t="s">
        <v>5396</v>
      </c>
      <c r="I2345" s="2" t="s">
        <v>139</v>
      </c>
      <c r="J2345" s="2" t="s">
        <v>5397</v>
      </c>
      <c r="K2345" s="2" t="s">
        <v>139</v>
      </c>
      <c r="L2345" s="2" t="s">
        <v>144</v>
      </c>
      <c r="M2345" s="2" t="s">
        <v>139</v>
      </c>
      <c r="N2345" s="2" t="s">
        <v>145</v>
      </c>
      <c r="O2345" s="2" t="s">
        <v>139</v>
      </c>
      <c r="P2345" s="2" t="s">
        <v>139</v>
      </c>
      <c r="Q2345" s="5" t="s">
        <v>5351</v>
      </c>
    </row>
    <row r="2346" spans="1:17">
      <c r="A2346" s="1" t="s">
        <v>5350</v>
      </c>
      <c r="B2346" s="2" t="s">
        <v>215</v>
      </c>
      <c r="C2346" s="2" t="s">
        <v>137</v>
      </c>
      <c r="D2346" s="2" t="s">
        <v>5351</v>
      </c>
      <c r="E2346" s="2" t="s">
        <v>139</v>
      </c>
      <c r="F2346" s="2" t="s">
        <v>139</v>
      </c>
      <c r="G2346" s="2" t="s">
        <v>140</v>
      </c>
      <c r="H2346" s="2" t="s">
        <v>5398</v>
      </c>
      <c r="I2346" s="2" t="s">
        <v>139</v>
      </c>
      <c r="J2346" s="2" t="s">
        <v>5399</v>
      </c>
      <c r="K2346" s="2" t="s">
        <v>139</v>
      </c>
      <c r="L2346" s="2" t="s">
        <v>144</v>
      </c>
      <c r="M2346" s="2" t="s">
        <v>139</v>
      </c>
      <c r="N2346" s="2" t="s">
        <v>145</v>
      </c>
      <c r="O2346" s="2" t="s">
        <v>139</v>
      </c>
      <c r="P2346" s="2" t="s">
        <v>139</v>
      </c>
      <c r="Q2346" s="5" t="s">
        <v>5351</v>
      </c>
    </row>
    <row r="2347" spans="1:17">
      <c r="A2347" s="1" t="s">
        <v>5350</v>
      </c>
      <c r="B2347" s="2" t="s">
        <v>218</v>
      </c>
      <c r="C2347" s="2" t="s">
        <v>137</v>
      </c>
      <c r="D2347" s="2" t="s">
        <v>5351</v>
      </c>
      <c r="E2347" s="2" t="s">
        <v>139</v>
      </c>
      <c r="F2347" s="2" t="s">
        <v>139</v>
      </c>
      <c r="G2347" s="2" t="s">
        <v>140</v>
      </c>
      <c r="H2347" s="2" t="s">
        <v>5400</v>
      </c>
      <c r="I2347" s="2" t="s">
        <v>139</v>
      </c>
      <c r="J2347" s="2" t="s">
        <v>5401</v>
      </c>
      <c r="K2347" s="2" t="s">
        <v>139</v>
      </c>
      <c r="L2347" s="2" t="s">
        <v>144</v>
      </c>
      <c r="M2347" s="2" t="s">
        <v>139</v>
      </c>
      <c r="N2347" s="2" t="s">
        <v>145</v>
      </c>
      <c r="O2347" s="2" t="s">
        <v>139</v>
      </c>
      <c r="P2347" s="2" t="s">
        <v>139</v>
      </c>
      <c r="Q2347" s="5" t="s">
        <v>5351</v>
      </c>
    </row>
    <row r="2348" spans="1:17">
      <c r="A2348" s="1" t="s">
        <v>5350</v>
      </c>
      <c r="B2348" s="2" t="s">
        <v>221</v>
      </c>
      <c r="C2348" s="2" t="s">
        <v>137</v>
      </c>
      <c r="D2348" s="2" t="s">
        <v>5351</v>
      </c>
      <c r="E2348" s="2" t="s">
        <v>139</v>
      </c>
      <c r="F2348" s="2" t="s">
        <v>139</v>
      </c>
      <c r="G2348" s="2" t="s">
        <v>140</v>
      </c>
      <c r="H2348" s="2" t="s">
        <v>5402</v>
      </c>
      <c r="I2348" s="2" t="s">
        <v>139</v>
      </c>
      <c r="J2348" s="2" t="s">
        <v>5403</v>
      </c>
      <c r="K2348" s="2" t="s">
        <v>139</v>
      </c>
      <c r="L2348" s="2" t="s">
        <v>144</v>
      </c>
      <c r="M2348" s="2" t="s">
        <v>139</v>
      </c>
      <c r="N2348" s="2" t="s">
        <v>145</v>
      </c>
      <c r="O2348" s="2" t="s">
        <v>139</v>
      </c>
      <c r="P2348" s="2" t="s">
        <v>139</v>
      </c>
      <c r="Q2348" s="5" t="s">
        <v>5351</v>
      </c>
    </row>
    <row r="2349" spans="1:17">
      <c r="A2349" s="1" t="s">
        <v>5350</v>
      </c>
      <c r="B2349" s="2" t="s">
        <v>225</v>
      </c>
      <c r="C2349" s="2" t="s">
        <v>137</v>
      </c>
      <c r="D2349" s="2" t="s">
        <v>5351</v>
      </c>
      <c r="E2349" s="2" t="s">
        <v>139</v>
      </c>
      <c r="F2349" s="2" t="s">
        <v>139</v>
      </c>
      <c r="G2349" s="2" t="s">
        <v>140</v>
      </c>
      <c r="H2349" s="2" t="s">
        <v>5404</v>
      </c>
      <c r="I2349" s="2" t="s">
        <v>139</v>
      </c>
      <c r="J2349" s="2" t="s">
        <v>5405</v>
      </c>
      <c r="K2349" s="2" t="s">
        <v>139</v>
      </c>
      <c r="L2349" s="2" t="s">
        <v>144</v>
      </c>
      <c r="M2349" s="2" t="s">
        <v>139</v>
      </c>
      <c r="N2349" s="2" t="s">
        <v>145</v>
      </c>
      <c r="O2349" s="2" t="s">
        <v>139</v>
      </c>
      <c r="P2349" s="2" t="s">
        <v>139</v>
      </c>
      <c r="Q2349" s="5" t="s">
        <v>5351</v>
      </c>
    </row>
    <row r="2350" spans="1:17">
      <c r="A2350" s="1" t="s">
        <v>5350</v>
      </c>
      <c r="B2350" s="2" t="s">
        <v>228</v>
      </c>
      <c r="C2350" s="2" t="s">
        <v>137</v>
      </c>
      <c r="D2350" s="2" t="s">
        <v>5351</v>
      </c>
      <c r="E2350" s="2" t="s">
        <v>139</v>
      </c>
      <c r="F2350" s="2" t="s">
        <v>139</v>
      </c>
      <c r="G2350" s="2" t="s">
        <v>140</v>
      </c>
      <c r="H2350" s="2" t="s">
        <v>5406</v>
      </c>
      <c r="I2350" s="2" t="s">
        <v>139</v>
      </c>
      <c r="J2350" s="2" t="s">
        <v>5407</v>
      </c>
      <c r="K2350" s="2" t="s">
        <v>139</v>
      </c>
      <c r="L2350" s="2" t="s">
        <v>144</v>
      </c>
      <c r="M2350" s="2" t="s">
        <v>139</v>
      </c>
      <c r="N2350" s="2" t="s">
        <v>145</v>
      </c>
      <c r="O2350" s="2" t="s">
        <v>139</v>
      </c>
      <c r="P2350" s="2" t="s">
        <v>139</v>
      </c>
      <c r="Q2350" s="5" t="s">
        <v>5351</v>
      </c>
    </row>
    <row r="2351" spans="1:17">
      <c r="A2351" s="1" t="s">
        <v>5350</v>
      </c>
      <c r="B2351" s="2" t="s">
        <v>231</v>
      </c>
      <c r="C2351" s="2" t="s">
        <v>137</v>
      </c>
      <c r="D2351" s="2" t="s">
        <v>5351</v>
      </c>
      <c r="E2351" s="2" t="s">
        <v>139</v>
      </c>
      <c r="F2351" s="2" t="s">
        <v>139</v>
      </c>
      <c r="G2351" s="2" t="s">
        <v>140</v>
      </c>
      <c r="H2351" s="2" t="s">
        <v>5408</v>
      </c>
      <c r="I2351" s="2" t="s">
        <v>139</v>
      </c>
      <c r="J2351" s="2" t="s">
        <v>5409</v>
      </c>
      <c r="K2351" s="2" t="s">
        <v>139</v>
      </c>
      <c r="L2351" s="2" t="s">
        <v>144</v>
      </c>
      <c r="M2351" s="2" t="s">
        <v>139</v>
      </c>
      <c r="N2351" s="2" t="s">
        <v>145</v>
      </c>
      <c r="O2351" s="2" t="s">
        <v>139</v>
      </c>
      <c r="P2351" s="2" t="s">
        <v>139</v>
      </c>
      <c r="Q2351" s="5" t="s">
        <v>5351</v>
      </c>
    </row>
    <row r="2352" spans="1:17">
      <c r="A2352" s="1" t="s">
        <v>5350</v>
      </c>
      <c r="B2352" s="2" t="s">
        <v>234</v>
      </c>
      <c r="C2352" s="2" t="s">
        <v>137</v>
      </c>
      <c r="D2352" s="2" t="s">
        <v>5351</v>
      </c>
      <c r="E2352" s="2" t="s">
        <v>139</v>
      </c>
      <c r="F2352" s="2" t="s">
        <v>139</v>
      </c>
      <c r="G2352" s="2" t="s">
        <v>140</v>
      </c>
      <c r="H2352" s="2" t="s">
        <v>5410</v>
      </c>
      <c r="I2352" s="2" t="s">
        <v>139</v>
      </c>
      <c r="J2352" s="2" t="s">
        <v>5411</v>
      </c>
      <c r="K2352" s="2" t="s">
        <v>139</v>
      </c>
      <c r="L2352" s="2" t="s">
        <v>144</v>
      </c>
      <c r="M2352" s="2" t="s">
        <v>139</v>
      </c>
      <c r="N2352" s="2" t="s">
        <v>145</v>
      </c>
      <c r="O2352" s="2" t="s">
        <v>139</v>
      </c>
      <c r="P2352" s="2" t="s">
        <v>139</v>
      </c>
      <c r="Q2352" s="5" t="s">
        <v>5351</v>
      </c>
    </row>
    <row r="2353" spans="1:17">
      <c r="A2353" s="1" t="s">
        <v>5350</v>
      </c>
      <c r="B2353" s="2" t="s">
        <v>238</v>
      </c>
      <c r="C2353" s="2" t="s">
        <v>137</v>
      </c>
      <c r="D2353" s="2" t="s">
        <v>5351</v>
      </c>
      <c r="E2353" s="2" t="s">
        <v>139</v>
      </c>
      <c r="F2353" s="2" t="s">
        <v>139</v>
      </c>
      <c r="G2353" s="2" t="s">
        <v>140</v>
      </c>
      <c r="H2353" s="2" t="s">
        <v>5412</v>
      </c>
      <c r="I2353" s="2" t="s">
        <v>139</v>
      </c>
      <c r="J2353" s="2" t="s">
        <v>5413</v>
      </c>
      <c r="K2353" s="2" t="s">
        <v>139</v>
      </c>
      <c r="L2353" s="2" t="s">
        <v>144</v>
      </c>
      <c r="M2353" s="2" t="s">
        <v>139</v>
      </c>
      <c r="N2353" s="2" t="s">
        <v>145</v>
      </c>
      <c r="O2353" s="2" t="s">
        <v>139</v>
      </c>
      <c r="P2353" s="2" t="s">
        <v>139</v>
      </c>
      <c r="Q2353" s="5" t="s">
        <v>5351</v>
      </c>
    </row>
    <row r="2354" spans="1:17">
      <c r="A2354" s="1" t="s">
        <v>5350</v>
      </c>
      <c r="B2354" s="2" t="s">
        <v>241</v>
      </c>
      <c r="C2354" s="2" t="s">
        <v>137</v>
      </c>
      <c r="D2354" s="2" t="s">
        <v>5351</v>
      </c>
      <c r="E2354" s="2" t="s">
        <v>139</v>
      </c>
      <c r="F2354" s="2" t="s">
        <v>139</v>
      </c>
      <c r="G2354" s="2" t="s">
        <v>140</v>
      </c>
      <c r="H2354" s="2" t="s">
        <v>5414</v>
      </c>
      <c r="I2354" s="2" t="s">
        <v>416</v>
      </c>
      <c r="J2354" s="2" t="s">
        <v>5415</v>
      </c>
      <c r="K2354" s="2" t="s">
        <v>139</v>
      </c>
      <c r="L2354" s="2" t="s">
        <v>144</v>
      </c>
      <c r="M2354" s="2" t="s">
        <v>139</v>
      </c>
      <c r="N2354" s="2" t="s">
        <v>145</v>
      </c>
      <c r="O2354" s="2" t="s">
        <v>139</v>
      </c>
      <c r="P2354" s="2" t="s">
        <v>139</v>
      </c>
      <c r="Q2354" s="5" t="s">
        <v>5351</v>
      </c>
    </row>
    <row r="2355" spans="1:17">
      <c r="A2355" s="1" t="s">
        <v>5350</v>
      </c>
      <c r="B2355" s="2" t="s">
        <v>245</v>
      </c>
      <c r="C2355" s="2" t="s">
        <v>137</v>
      </c>
      <c r="D2355" s="2" t="s">
        <v>5351</v>
      </c>
      <c r="E2355" s="2" t="s">
        <v>139</v>
      </c>
      <c r="F2355" s="2" t="s">
        <v>139</v>
      </c>
      <c r="G2355" s="2" t="s">
        <v>140</v>
      </c>
      <c r="H2355" s="2" t="s">
        <v>5416</v>
      </c>
      <c r="I2355" s="2" t="s">
        <v>139</v>
      </c>
      <c r="J2355" s="2" t="s">
        <v>5417</v>
      </c>
      <c r="K2355" s="2" t="s">
        <v>139</v>
      </c>
      <c r="L2355" s="2" t="s">
        <v>144</v>
      </c>
      <c r="M2355" s="2" t="s">
        <v>139</v>
      </c>
      <c r="N2355" s="2" t="s">
        <v>145</v>
      </c>
      <c r="O2355" s="2" t="s">
        <v>139</v>
      </c>
      <c r="P2355" s="2" t="s">
        <v>139</v>
      </c>
      <c r="Q2355" s="5" t="s">
        <v>5351</v>
      </c>
    </row>
    <row r="2356" spans="1:17">
      <c r="A2356" s="1" t="s">
        <v>5350</v>
      </c>
      <c r="B2356" s="2" t="s">
        <v>248</v>
      </c>
      <c r="C2356" s="2" t="s">
        <v>137</v>
      </c>
      <c r="D2356" s="2" t="s">
        <v>5351</v>
      </c>
      <c r="E2356" s="2" t="s">
        <v>139</v>
      </c>
      <c r="F2356" s="2" t="s">
        <v>139</v>
      </c>
      <c r="G2356" s="2" t="s">
        <v>140</v>
      </c>
      <c r="H2356" s="2" t="s">
        <v>5418</v>
      </c>
      <c r="I2356" s="2" t="s">
        <v>139</v>
      </c>
      <c r="J2356" s="2" t="s">
        <v>5419</v>
      </c>
      <c r="K2356" s="2" t="s">
        <v>139</v>
      </c>
      <c r="L2356" s="2" t="s">
        <v>144</v>
      </c>
      <c r="M2356" s="2" t="s">
        <v>139</v>
      </c>
      <c r="N2356" s="2" t="s">
        <v>145</v>
      </c>
      <c r="O2356" s="2" t="s">
        <v>139</v>
      </c>
      <c r="P2356" s="2" t="s">
        <v>139</v>
      </c>
      <c r="Q2356" s="5" t="s">
        <v>5351</v>
      </c>
    </row>
    <row r="2357" spans="1:17">
      <c r="A2357" s="1" t="s">
        <v>5350</v>
      </c>
      <c r="B2357" s="2" t="s">
        <v>251</v>
      </c>
      <c r="C2357" s="2" t="s">
        <v>137</v>
      </c>
      <c r="D2357" s="2" t="s">
        <v>5351</v>
      </c>
      <c r="E2357" s="2" t="s">
        <v>139</v>
      </c>
      <c r="F2357" s="2" t="s">
        <v>139</v>
      </c>
      <c r="G2357" s="2" t="s">
        <v>140</v>
      </c>
      <c r="H2357" s="2" t="s">
        <v>5420</v>
      </c>
      <c r="I2357" s="2" t="s">
        <v>139</v>
      </c>
      <c r="J2357" s="2" t="s">
        <v>5421</v>
      </c>
      <c r="K2357" s="2" t="s">
        <v>139</v>
      </c>
      <c r="L2357" s="2" t="s">
        <v>144</v>
      </c>
      <c r="M2357" s="2" t="s">
        <v>139</v>
      </c>
      <c r="N2357" s="2" t="s">
        <v>145</v>
      </c>
      <c r="O2357" s="2" t="s">
        <v>139</v>
      </c>
      <c r="P2357" s="2" t="s">
        <v>139</v>
      </c>
      <c r="Q2357" s="5" t="s">
        <v>5351</v>
      </c>
    </row>
    <row r="2358" spans="1:17">
      <c r="A2358" s="1" t="s">
        <v>5350</v>
      </c>
      <c r="B2358" s="2" t="s">
        <v>254</v>
      </c>
      <c r="C2358" s="2" t="s">
        <v>137</v>
      </c>
      <c r="D2358" s="2" t="s">
        <v>5351</v>
      </c>
      <c r="E2358" s="2" t="s">
        <v>139</v>
      </c>
      <c r="F2358" s="2" t="s">
        <v>139</v>
      </c>
      <c r="G2358" s="2" t="s">
        <v>140</v>
      </c>
      <c r="H2358" s="2" t="s">
        <v>5422</v>
      </c>
      <c r="I2358" s="2" t="s">
        <v>139</v>
      </c>
      <c r="J2358" s="2" t="s">
        <v>5423</v>
      </c>
      <c r="K2358" s="2" t="s">
        <v>139</v>
      </c>
      <c r="L2358" s="2" t="s">
        <v>144</v>
      </c>
      <c r="M2358" s="2" t="s">
        <v>139</v>
      </c>
      <c r="N2358" s="2" t="s">
        <v>145</v>
      </c>
      <c r="O2358" s="2" t="s">
        <v>139</v>
      </c>
      <c r="P2358" s="2" t="s">
        <v>139</v>
      </c>
      <c r="Q2358" s="5" t="s">
        <v>5351</v>
      </c>
    </row>
    <row r="2359" spans="1:17">
      <c r="A2359" s="1" t="s">
        <v>5350</v>
      </c>
      <c r="B2359" s="2" t="s">
        <v>257</v>
      </c>
      <c r="C2359" s="2" t="s">
        <v>137</v>
      </c>
      <c r="D2359" s="2" t="s">
        <v>5351</v>
      </c>
      <c r="E2359" s="2" t="s">
        <v>139</v>
      </c>
      <c r="F2359" s="2" t="s">
        <v>139</v>
      </c>
      <c r="G2359" s="2" t="s">
        <v>140</v>
      </c>
      <c r="H2359" s="2" t="s">
        <v>5424</v>
      </c>
      <c r="I2359" s="2" t="s">
        <v>5425</v>
      </c>
      <c r="J2359" s="2" t="s">
        <v>5426</v>
      </c>
      <c r="K2359" s="2" t="s">
        <v>139</v>
      </c>
      <c r="L2359" s="2" t="s">
        <v>144</v>
      </c>
      <c r="M2359" s="2" t="s">
        <v>139</v>
      </c>
      <c r="N2359" s="2" t="s">
        <v>145</v>
      </c>
      <c r="O2359" s="2" t="s">
        <v>139</v>
      </c>
      <c r="P2359" s="2" t="s">
        <v>139</v>
      </c>
      <c r="Q2359" s="5" t="s">
        <v>5351</v>
      </c>
    </row>
    <row r="2360" spans="1:17">
      <c r="A2360" s="1" t="s">
        <v>5350</v>
      </c>
      <c r="B2360" s="2" t="s">
        <v>260</v>
      </c>
      <c r="C2360" s="2" t="s">
        <v>137</v>
      </c>
      <c r="D2360" s="2" t="s">
        <v>5351</v>
      </c>
      <c r="E2360" s="2" t="s">
        <v>139</v>
      </c>
      <c r="F2360" s="2" t="s">
        <v>139</v>
      </c>
      <c r="G2360" s="2" t="s">
        <v>140</v>
      </c>
      <c r="H2360" s="2" t="s">
        <v>5427</v>
      </c>
      <c r="I2360" s="2" t="s">
        <v>3324</v>
      </c>
      <c r="J2360" s="2" t="s">
        <v>5428</v>
      </c>
      <c r="K2360" s="2" t="s">
        <v>139</v>
      </c>
      <c r="L2360" s="2" t="s">
        <v>144</v>
      </c>
      <c r="M2360" s="2" t="s">
        <v>139</v>
      </c>
      <c r="N2360" s="2" t="s">
        <v>145</v>
      </c>
      <c r="O2360" s="2" t="s">
        <v>139</v>
      </c>
      <c r="P2360" s="2" t="s">
        <v>139</v>
      </c>
      <c r="Q2360" s="5" t="s">
        <v>5351</v>
      </c>
    </row>
    <row r="2361" spans="1:17">
      <c r="A2361" s="1" t="s">
        <v>5350</v>
      </c>
      <c r="B2361" s="2" t="s">
        <v>264</v>
      </c>
      <c r="C2361" s="2" t="s">
        <v>137</v>
      </c>
      <c r="D2361" s="2" t="s">
        <v>5351</v>
      </c>
      <c r="E2361" s="2" t="s">
        <v>139</v>
      </c>
      <c r="F2361" s="2" t="s">
        <v>139</v>
      </c>
      <c r="G2361" s="2" t="s">
        <v>140</v>
      </c>
      <c r="H2361" s="2" t="s">
        <v>5429</v>
      </c>
      <c r="I2361" s="2" t="s">
        <v>139</v>
      </c>
      <c r="J2361" s="2" t="s">
        <v>5430</v>
      </c>
      <c r="K2361" s="2" t="s">
        <v>139</v>
      </c>
      <c r="L2361" s="2" t="s">
        <v>144</v>
      </c>
      <c r="M2361" s="2" t="s">
        <v>139</v>
      </c>
      <c r="N2361" s="2" t="s">
        <v>145</v>
      </c>
      <c r="O2361" s="2" t="s">
        <v>139</v>
      </c>
      <c r="P2361" s="2" t="s">
        <v>139</v>
      </c>
      <c r="Q2361" s="5" t="s">
        <v>5351</v>
      </c>
    </row>
    <row r="2362" spans="1:17">
      <c r="A2362" s="1" t="s">
        <v>5350</v>
      </c>
      <c r="B2362" s="2" t="s">
        <v>267</v>
      </c>
      <c r="C2362" s="2" t="s">
        <v>137</v>
      </c>
      <c r="D2362" s="2" t="s">
        <v>5351</v>
      </c>
      <c r="E2362" s="2" t="s">
        <v>139</v>
      </c>
      <c r="F2362" s="2" t="s">
        <v>139</v>
      </c>
      <c r="G2362" s="2" t="s">
        <v>140</v>
      </c>
      <c r="H2362" s="2" t="s">
        <v>5431</v>
      </c>
      <c r="I2362" s="2" t="s">
        <v>139</v>
      </c>
      <c r="J2362" s="2" t="s">
        <v>5432</v>
      </c>
      <c r="K2362" s="2" t="s">
        <v>139</v>
      </c>
      <c r="L2362" s="2" t="s">
        <v>144</v>
      </c>
      <c r="M2362" s="2" t="s">
        <v>139</v>
      </c>
      <c r="N2362" s="2" t="s">
        <v>145</v>
      </c>
      <c r="O2362" s="2" t="s">
        <v>139</v>
      </c>
      <c r="P2362" s="2" t="s">
        <v>139</v>
      </c>
      <c r="Q2362" s="5" t="s">
        <v>5351</v>
      </c>
    </row>
    <row r="2363" spans="1:17">
      <c r="A2363" s="1" t="s">
        <v>5350</v>
      </c>
      <c r="B2363" s="2" t="s">
        <v>270</v>
      </c>
      <c r="C2363" s="2" t="s">
        <v>137</v>
      </c>
      <c r="D2363" s="2" t="s">
        <v>5351</v>
      </c>
      <c r="E2363" s="2" t="s">
        <v>139</v>
      </c>
      <c r="F2363" s="2" t="s">
        <v>139</v>
      </c>
      <c r="G2363" s="2" t="s">
        <v>140</v>
      </c>
      <c r="H2363" s="2" t="s">
        <v>5433</v>
      </c>
      <c r="I2363" s="2" t="s">
        <v>5434</v>
      </c>
      <c r="J2363" s="2" t="s">
        <v>5435</v>
      </c>
      <c r="K2363" s="2" t="s">
        <v>139</v>
      </c>
      <c r="L2363" s="2" t="s">
        <v>144</v>
      </c>
      <c r="M2363" s="2" t="s">
        <v>139</v>
      </c>
      <c r="N2363" s="2" t="s">
        <v>145</v>
      </c>
      <c r="O2363" s="2" t="s">
        <v>139</v>
      </c>
      <c r="P2363" s="2" t="s">
        <v>139</v>
      </c>
      <c r="Q2363" s="5" t="s">
        <v>5351</v>
      </c>
    </row>
    <row r="2364" spans="1:17">
      <c r="A2364" s="1" t="s">
        <v>5350</v>
      </c>
      <c r="B2364" s="2" t="s">
        <v>273</v>
      </c>
      <c r="C2364" s="2" t="s">
        <v>137</v>
      </c>
      <c r="D2364" s="2" t="s">
        <v>5351</v>
      </c>
      <c r="E2364" s="2" t="s">
        <v>139</v>
      </c>
      <c r="F2364" s="2" t="s">
        <v>139</v>
      </c>
      <c r="G2364" s="2" t="s">
        <v>140</v>
      </c>
      <c r="H2364" s="2" t="s">
        <v>5436</v>
      </c>
      <c r="I2364" s="2" t="s">
        <v>139</v>
      </c>
      <c r="J2364" s="2" t="s">
        <v>5437</v>
      </c>
      <c r="K2364" s="2" t="s">
        <v>139</v>
      </c>
      <c r="L2364" s="2" t="s">
        <v>144</v>
      </c>
      <c r="M2364" s="2" t="s">
        <v>139</v>
      </c>
      <c r="N2364" s="2" t="s">
        <v>145</v>
      </c>
      <c r="O2364" s="2" t="s">
        <v>139</v>
      </c>
      <c r="P2364" s="2" t="s">
        <v>139</v>
      </c>
      <c r="Q2364" s="5" t="s">
        <v>5351</v>
      </c>
    </row>
    <row r="2365" spans="1:17">
      <c r="A2365" s="1" t="s">
        <v>5350</v>
      </c>
      <c r="B2365" s="2" t="s">
        <v>276</v>
      </c>
      <c r="C2365" s="2" t="s">
        <v>137</v>
      </c>
      <c r="D2365" s="2" t="s">
        <v>5351</v>
      </c>
      <c r="E2365" s="2" t="s">
        <v>139</v>
      </c>
      <c r="F2365" s="2" t="s">
        <v>139</v>
      </c>
      <c r="G2365" s="2" t="s">
        <v>140</v>
      </c>
      <c r="H2365" s="2" t="s">
        <v>5438</v>
      </c>
      <c r="I2365" s="2" t="s">
        <v>853</v>
      </c>
      <c r="J2365" s="2" t="s">
        <v>5439</v>
      </c>
      <c r="K2365" s="2" t="s">
        <v>139</v>
      </c>
      <c r="L2365" s="2" t="s">
        <v>144</v>
      </c>
      <c r="M2365" s="2" t="s">
        <v>139</v>
      </c>
      <c r="N2365" s="2" t="s">
        <v>145</v>
      </c>
      <c r="O2365" s="2" t="s">
        <v>139</v>
      </c>
      <c r="P2365" s="2" t="s">
        <v>139</v>
      </c>
      <c r="Q2365" s="5" t="s">
        <v>5351</v>
      </c>
    </row>
    <row r="2366" spans="1:17">
      <c r="A2366" s="1" t="s">
        <v>5350</v>
      </c>
      <c r="B2366" s="2" t="s">
        <v>279</v>
      </c>
      <c r="C2366" s="2" t="s">
        <v>137</v>
      </c>
      <c r="D2366" s="2" t="s">
        <v>5351</v>
      </c>
      <c r="E2366" s="2" t="s">
        <v>139</v>
      </c>
      <c r="F2366" s="2" t="s">
        <v>139</v>
      </c>
      <c r="G2366" s="2" t="s">
        <v>140</v>
      </c>
      <c r="H2366" s="2" t="s">
        <v>5440</v>
      </c>
      <c r="I2366" s="2" t="s">
        <v>139</v>
      </c>
      <c r="J2366" s="2" t="s">
        <v>5441</v>
      </c>
      <c r="K2366" s="2" t="s">
        <v>139</v>
      </c>
      <c r="L2366" s="2" t="s">
        <v>144</v>
      </c>
      <c r="M2366" s="2" t="s">
        <v>139</v>
      </c>
      <c r="N2366" s="2" t="s">
        <v>145</v>
      </c>
      <c r="O2366" s="2" t="s">
        <v>139</v>
      </c>
      <c r="P2366" s="2" t="s">
        <v>139</v>
      </c>
      <c r="Q2366" s="5" t="s">
        <v>5351</v>
      </c>
    </row>
    <row r="2367" spans="1:17">
      <c r="A2367" s="1" t="s">
        <v>5350</v>
      </c>
      <c r="B2367" s="2" t="s">
        <v>283</v>
      </c>
      <c r="C2367" s="2" t="s">
        <v>137</v>
      </c>
      <c r="D2367" s="2" t="s">
        <v>5351</v>
      </c>
      <c r="E2367" s="2" t="s">
        <v>139</v>
      </c>
      <c r="F2367" s="2" t="s">
        <v>139</v>
      </c>
      <c r="G2367" s="2" t="s">
        <v>140</v>
      </c>
      <c r="H2367" s="2" t="s">
        <v>5440</v>
      </c>
      <c r="I2367" s="2" t="s">
        <v>139</v>
      </c>
      <c r="J2367" s="2" t="s">
        <v>5442</v>
      </c>
      <c r="K2367" s="2" t="s">
        <v>139</v>
      </c>
      <c r="L2367" s="2" t="s">
        <v>144</v>
      </c>
      <c r="M2367" s="2" t="s">
        <v>139</v>
      </c>
      <c r="N2367" s="2" t="s">
        <v>145</v>
      </c>
      <c r="O2367" s="2" t="s">
        <v>139</v>
      </c>
      <c r="P2367" s="2" t="s">
        <v>139</v>
      </c>
      <c r="Q2367" s="5" t="s">
        <v>5351</v>
      </c>
    </row>
    <row r="2368" spans="1:17">
      <c r="A2368" s="1" t="s">
        <v>5350</v>
      </c>
      <c r="B2368" s="2" t="s">
        <v>286</v>
      </c>
      <c r="C2368" s="2" t="s">
        <v>137</v>
      </c>
      <c r="D2368" s="2" t="s">
        <v>5351</v>
      </c>
      <c r="E2368" s="2" t="s">
        <v>139</v>
      </c>
      <c r="F2368" s="2" t="s">
        <v>139</v>
      </c>
      <c r="G2368" s="2" t="s">
        <v>140</v>
      </c>
      <c r="H2368" s="2" t="s">
        <v>5443</v>
      </c>
      <c r="I2368" s="2" t="s">
        <v>139</v>
      </c>
      <c r="J2368" s="2" t="s">
        <v>5444</v>
      </c>
      <c r="K2368" s="2" t="s">
        <v>139</v>
      </c>
      <c r="L2368" s="2" t="s">
        <v>144</v>
      </c>
      <c r="M2368" s="2" t="s">
        <v>139</v>
      </c>
      <c r="N2368" s="2" t="s">
        <v>145</v>
      </c>
      <c r="O2368" s="2" t="s">
        <v>139</v>
      </c>
      <c r="P2368" s="2" t="s">
        <v>139</v>
      </c>
      <c r="Q2368" s="5" t="s">
        <v>5351</v>
      </c>
    </row>
    <row r="2369" spans="1:17">
      <c r="A2369" s="1" t="s">
        <v>5350</v>
      </c>
      <c r="B2369" s="2" t="s">
        <v>290</v>
      </c>
      <c r="C2369" s="2" t="s">
        <v>137</v>
      </c>
      <c r="D2369" s="2" t="s">
        <v>5351</v>
      </c>
      <c r="E2369" s="2" t="s">
        <v>139</v>
      </c>
      <c r="F2369" s="2" t="s">
        <v>139</v>
      </c>
      <c r="G2369" s="2" t="s">
        <v>140</v>
      </c>
      <c r="H2369" s="2" t="s">
        <v>5445</v>
      </c>
      <c r="I2369" s="2" t="s">
        <v>139</v>
      </c>
      <c r="J2369" s="2" t="s">
        <v>5446</v>
      </c>
      <c r="K2369" s="2" t="s">
        <v>139</v>
      </c>
      <c r="L2369" s="2" t="s">
        <v>144</v>
      </c>
      <c r="M2369" s="2" t="s">
        <v>139</v>
      </c>
      <c r="N2369" s="2" t="s">
        <v>145</v>
      </c>
      <c r="O2369" s="2" t="s">
        <v>139</v>
      </c>
      <c r="P2369" s="2" t="s">
        <v>139</v>
      </c>
      <c r="Q2369" s="5" t="s">
        <v>5351</v>
      </c>
    </row>
    <row r="2370" spans="1:17">
      <c r="A2370" s="1" t="s">
        <v>5350</v>
      </c>
      <c r="B2370" s="2" t="s">
        <v>294</v>
      </c>
      <c r="C2370" s="2" t="s">
        <v>137</v>
      </c>
      <c r="D2370" s="2" t="s">
        <v>5351</v>
      </c>
      <c r="E2370" s="2" t="s">
        <v>139</v>
      </c>
      <c r="F2370" s="2" t="s">
        <v>139</v>
      </c>
      <c r="G2370" s="2" t="s">
        <v>140</v>
      </c>
      <c r="H2370" s="2" t="s">
        <v>5447</v>
      </c>
      <c r="I2370" s="2" t="s">
        <v>139</v>
      </c>
      <c r="J2370" s="2" t="s">
        <v>5448</v>
      </c>
      <c r="K2370" s="2" t="s">
        <v>139</v>
      </c>
      <c r="L2370" s="2" t="s">
        <v>144</v>
      </c>
      <c r="M2370" s="2" t="s">
        <v>139</v>
      </c>
      <c r="N2370" s="2" t="s">
        <v>145</v>
      </c>
      <c r="O2370" s="2" t="s">
        <v>139</v>
      </c>
      <c r="P2370" s="2" t="s">
        <v>139</v>
      </c>
      <c r="Q2370" s="5" t="s">
        <v>5351</v>
      </c>
    </row>
    <row r="2371" spans="1:17">
      <c r="A2371" s="1" t="s">
        <v>5350</v>
      </c>
      <c r="B2371" s="2" t="s">
        <v>298</v>
      </c>
      <c r="C2371" s="2" t="s">
        <v>137</v>
      </c>
      <c r="D2371" s="2" t="s">
        <v>5351</v>
      </c>
      <c r="E2371" s="2" t="s">
        <v>139</v>
      </c>
      <c r="F2371" s="2" t="s">
        <v>139</v>
      </c>
      <c r="G2371" s="2" t="s">
        <v>140</v>
      </c>
      <c r="H2371" s="2" t="s">
        <v>5449</v>
      </c>
      <c r="I2371" s="2" t="s">
        <v>139</v>
      </c>
      <c r="J2371" s="2" t="s">
        <v>5450</v>
      </c>
      <c r="K2371" s="2" t="s">
        <v>139</v>
      </c>
      <c r="L2371" s="2" t="s">
        <v>144</v>
      </c>
      <c r="M2371" s="2" t="s">
        <v>139</v>
      </c>
      <c r="N2371" s="2" t="s">
        <v>145</v>
      </c>
      <c r="O2371" s="2" t="s">
        <v>139</v>
      </c>
      <c r="P2371" s="2" t="s">
        <v>139</v>
      </c>
      <c r="Q2371" s="5" t="s">
        <v>5351</v>
      </c>
    </row>
    <row r="2372" spans="1:17">
      <c r="A2372" s="1" t="s">
        <v>5350</v>
      </c>
      <c r="B2372" s="2" t="s">
        <v>301</v>
      </c>
      <c r="C2372" s="2" t="s">
        <v>137</v>
      </c>
      <c r="D2372" s="2" t="s">
        <v>5351</v>
      </c>
      <c r="E2372" s="2" t="s">
        <v>139</v>
      </c>
      <c r="F2372" s="2" t="s">
        <v>139</v>
      </c>
      <c r="G2372" s="2" t="s">
        <v>140</v>
      </c>
      <c r="H2372" s="2" t="s">
        <v>5451</v>
      </c>
      <c r="I2372" s="2" t="s">
        <v>364</v>
      </c>
      <c r="J2372" s="2" t="s">
        <v>5452</v>
      </c>
      <c r="K2372" s="2" t="s">
        <v>139</v>
      </c>
      <c r="L2372" s="2" t="s">
        <v>144</v>
      </c>
      <c r="M2372" s="2" t="s">
        <v>139</v>
      </c>
      <c r="N2372" s="2" t="s">
        <v>145</v>
      </c>
      <c r="O2372" s="2" t="s">
        <v>139</v>
      </c>
      <c r="P2372" s="2" t="s">
        <v>139</v>
      </c>
      <c r="Q2372" s="5" t="s">
        <v>5351</v>
      </c>
    </row>
    <row r="2373" spans="1:17">
      <c r="A2373" s="1" t="s">
        <v>5350</v>
      </c>
      <c r="B2373" s="2" t="s">
        <v>304</v>
      </c>
      <c r="C2373" s="2" t="s">
        <v>137</v>
      </c>
      <c r="D2373" s="2" t="s">
        <v>5351</v>
      </c>
      <c r="E2373" s="2" t="s">
        <v>139</v>
      </c>
      <c r="F2373" s="2" t="s">
        <v>139</v>
      </c>
      <c r="G2373" s="2" t="s">
        <v>140</v>
      </c>
      <c r="H2373" s="2" t="s">
        <v>5453</v>
      </c>
      <c r="I2373" s="2" t="s">
        <v>139</v>
      </c>
      <c r="J2373" s="2" t="s">
        <v>5454</v>
      </c>
      <c r="K2373" s="2" t="s">
        <v>139</v>
      </c>
      <c r="L2373" s="2" t="s">
        <v>144</v>
      </c>
      <c r="M2373" s="2" t="s">
        <v>139</v>
      </c>
      <c r="N2373" s="2" t="s">
        <v>145</v>
      </c>
      <c r="O2373" s="2" t="s">
        <v>139</v>
      </c>
      <c r="P2373" s="2" t="s">
        <v>139</v>
      </c>
      <c r="Q2373" s="5" t="s">
        <v>5351</v>
      </c>
    </row>
    <row r="2374" spans="1:17">
      <c r="A2374" s="1" t="s">
        <v>5350</v>
      </c>
      <c r="B2374" s="2" t="s">
        <v>308</v>
      </c>
      <c r="C2374" s="2" t="s">
        <v>137</v>
      </c>
      <c r="D2374" s="2" t="s">
        <v>5351</v>
      </c>
      <c r="E2374" s="2" t="s">
        <v>139</v>
      </c>
      <c r="F2374" s="2" t="s">
        <v>139</v>
      </c>
      <c r="G2374" s="2" t="s">
        <v>140</v>
      </c>
      <c r="H2374" s="2" t="s">
        <v>5455</v>
      </c>
      <c r="I2374" s="2" t="s">
        <v>139</v>
      </c>
      <c r="J2374" s="2" t="s">
        <v>5456</v>
      </c>
      <c r="K2374" s="2" t="s">
        <v>139</v>
      </c>
      <c r="L2374" s="2" t="s">
        <v>144</v>
      </c>
      <c r="M2374" s="2" t="s">
        <v>139</v>
      </c>
      <c r="N2374" s="2" t="s">
        <v>145</v>
      </c>
      <c r="O2374" s="2" t="s">
        <v>139</v>
      </c>
      <c r="P2374" s="2" t="s">
        <v>139</v>
      </c>
      <c r="Q2374" s="5" t="s">
        <v>5351</v>
      </c>
    </row>
    <row r="2375" spans="1:17">
      <c r="A2375" s="1" t="s">
        <v>5350</v>
      </c>
      <c r="B2375" s="2" t="s">
        <v>311</v>
      </c>
      <c r="C2375" s="2" t="s">
        <v>137</v>
      </c>
      <c r="D2375" s="2" t="s">
        <v>5351</v>
      </c>
      <c r="E2375" s="2" t="s">
        <v>139</v>
      </c>
      <c r="F2375" s="2" t="s">
        <v>139</v>
      </c>
      <c r="G2375" s="2" t="s">
        <v>140</v>
      </c>
      <c r="H2375" s="2" t="s">
        <v>5457</v>
      </c>
      <c r="I2375" s="2" t="s">
        <v>139</v>
      </c>
      <c r="J2375" s="2" t="s">
        <v>5458</v>
      </c>
      <c r="K2375" s="2" t="s">
        <v>139</v>
      </c>
      <c r="L2375" s="2" t="s">
        <v>144</v>
      </c>
      <c r="M2375" s="2" t="s">
        <v>139</v>
      </c>
      <c r="N2375" s="2" t="s">
        <v>145</v>
      </c>
      <c r="O2375" s="2" t="s">
        <v>139</v>
      </c>
      <c r="P2375" s="2" t="s">
        <v>139</v>
      </c>
      <c r="Q2375" s="5" t="s">
        <v>5351</v>
      </c>
    </row>
    <row r="2376" spans="1:17">
      <c r="A2376" s="1" t="s">
        <v>5350</v>
      </c>
      <c r="B2376" s="2" t="s">
        <v>314</v>
      </c>
      <c r="C2376" s="2" t="s">
        <v>137</v>
      </c>
      <c r="D2376" s="2" t="s">
        <v>5351</v>
      </c>
      <c r="E2376" s="2" t="s">
        <v>139</v>
      </c>
      <c r="F2376" s="2" t="s">
        <v>139</v>
      </c>
      <c r="G2376" s="2" t="s">
        <v>140</v>
      </c>
      <c r="H2376" s="2" t="s">
        <v>5459</v>
      </c>
      <c r="I2376" s="2" t="s">
        <v>5460</v>
      </c>
      <c r="J2376" s="2" t="s">
        <v>5461</v>
      </c>
      <c r="K2376" s="2" t="s">
        <v>139</v>
      </c>
      <c r="L2376" s="2" t="s">
        <v>144</v>
      </c>
      <c r="M2376" s="2" t="s">
        <v>139</v>
      </c>
      <c r="N2376" s="2" t="s">
        <v>145</v>
      </c>
      <c r="O2376" s="2" t="s">
        <v>139</v>
      </c>
      <c r="P2376" s="2" t="s">
        <v>139</v>
      </c>
      <c r="Q2376" s="5" t="s">
        <v>5351</v>
      </c>
    </row>
    <row r="2377" spans="1:17">
      <c r="A2377" s="1" t="s">
        <v>5350</v>
      </c>
      <c r="B2377" s="2" t="s">
        <v>317</v>
      </c>
      <c r="C2377" s="2" t="s">
        <v>137</v>
      </c>
      <c r="D2377" s="2" t="s">
        <v>5351</v>
      </c>
      <c r="E2377" s="2" t="s">
        <v>139</v>
      </c>
      <c r="F2377" s="2" t="s">
        <v>139</v>
      </c>
      <c r="G2377" s="2" t="s">
        <v>140</v>
      </c>
      <c r="H2377" s="2" t="s">
        <v>5462</v>
      </c>
      <c r="I2377" s="2" t="s">
        <v>139</v>
      </c>
      <c r="J2377" s="2" t="s">
        <v>5463</v>
      </c>
      <c r="K2377" s="2" t="s">
        <v>139</v>
      </c>
      <c r="L2377" s="2" t="s">
        <v>144</v>
      </c>
      <c r="M2377" s="2" t="s">
        <v>139</v>
      </c>
      <c r="N2377" s="2" t="s">
        <v>145</v>
      </c>
      <c r="O2377" s="2" t="s">
        <v>139</v>
      </c>
      <c r="P2377" s="2" t="s">
        <v>139</v>
      </c>
      <c r="Q2377" s="5" t="s">
        <v>5351</v>
      </c>
    </row>
    <row r="2378" spans="1:17">
      <c r="A2378" s="1" t="s">
        <v>5350</v>
      </c>
      <c r="B2378" s="2" t="s">
        <v>320</v>
      </c>
      <c r="C2378" s="2" t="s">
        <v>137</v>
      </c>
      <c r="D2378" s="2" t="s">
        <v>5351</v>
      </c>
      <c r="E2378" s="2" t="s">
        <v>139</v>
      </c>
      <c r="F2378" s="2" t="s">
        <v>139</v>
      </c>
      <c r="G2378" s="2" t="s">
        <v>140</v>
      </c>
      <c r="H2378" s="2" t="s">
        <v>5462</v>
      </c>
      <c r="I2378" s="2" t="s">
        <v>139</v>
      </c>
      <c r="J2378" s="2" t="s">
        <v>5464</v>
      </c>
      <c r="K2378" s="2" t="s">
        <v>139</v>
      </c>
      <c r="L2378" s="2" t="s">
        <v>144</v>
      </c>
      <c r="M2378" s="2" t="s">
        <v>139</v>
      </c>
      <c r="N2378" s="2" t="s">
        <v>145</v>
      </c>
      <c r="O2378" s="2" t="s">
        <v>139</v>
      </c>
      <c r="P2378" s="2" t="s">
        <v>139</v>
      </c>
      <c r="Q2378" s="5" t="s">
        <v>5351</v>
      </c>
    </row>
    <row r="2379" spans="1:17">
      <c r="A2379" s="1" t="s">
        <v>5350</v>
      </c>
      <c r="B2379" s="2" t="s">
        <v>323</v>
      </c>
      <c r="C2379" s="2" t="s">
        <v>137</v>
      </c>
      <c r="D2379" s="2" t="s">
        <v>5351</v>
      </c>
      <c r="E2379" s="2" t="s">
        <v>139</v>
      </c>
      <c r="F2379" s="2" t="s">
        <v>139</v>
      </c>
      <c r="G2379" s="2" t="s">
        <v>140</v>
      </c>
      <c r="H2379" s="2" t="s">
        <v>5465</v>
      </c>
      <c r="I2379" s="2" t="s">
        <v>139</v>
      </c>
      <c r="J2379" s="2" t="s">
        <v>5466</v>
      </c>
      <c r="K2379" s="2" t="s">
        <v>139</v>
      </c>
      <c r="L2379" s="2" t="s">
        <v>144</v>
      </c>
      <c r="M2379" s="2" t="s">
        <v>139</v>
      </c>
      <c r="N2379" s="2" t="s">
        <v>145</v>
      </c>
      <c r="O2379" s="2" t="s">
        <v>139</v>
      </c>
      <c r="P2379" s="2" t="s">
        <v>139</v>
      </c>
      <c r="Q2379" s="5" t="s">
        <v>5351</v>
      </c>
    </row>
    <row r="2380" spans="1:17">
      <c r="A2380" s="1" t="s">
        <v>5350</v>
      </c>
      <c r="B2380" s="2" t="s">
        <v>326</v>
      </c>
      <c r="C2380" s="2" t="s">
        <v>137</v>
      </c>
      <c r="D2380" s="2" t="s">
        <v>5351</v>
      </c>
      <c r="E2380" s="2" t="s">
        <v>139</v>
      </c>
      <c r="F2380" s="2" t="s">
        <v>139</v>
      </c>
      <c r="G2380" s="2" t="s">
        <v>140</v>
      </c>
      <c r="H2380" s="2" t="s">
        <v>5467</v>
      </c>
      <c r="I2380" s="2" t="s">
        <v>139</v>
      </c>
      <c r="J2380" s="2" t="s">
        <v>5468</v>
      </c>
      <c r="K2380" s="2" t="s">
        <v>139</v>
      </c>
      <c r="L2380" s="2" t="s">
        <v>144</v>
      </c>
      <c r="M2380" s="2" t="s">
        <v>139</v>
      </c>
      <c r="N2380" s="2" t="s">
        <v>145</v>
      </c>
      <c r="O2380" s="2" t="s">
        <v>139</v>
      </c>
      <c r="P2380" s="2" t="s">
        <v>139</v>
      </c>
      <c r="Q2380" s="5" t="s">
        <v>5351</v>
      </c>
    </row>
    <row r="2381" spans="1:17">
      <c r="A2381" s="1" t="s">
        <v>5350</v>
      </c>
      <c r="B2381" s="2" t="s">
        <v>329</v>
      </c>
      <c r="C2381" s="2" t="s">
        <v>137</v>
      </c>
      <c r="D2381" s="2" t="s">
        <v>5351</v>
      </c>
      <c r="E2381" s="2" t="s">
        <v>139</v>
      </c>
      <c r="F2381" s="2" t="s">
        <v>139</v>
      </c>
      <c r="G2381" s="2" t="s">
        <v>140</v>
      </c>
      <c r="H2381" s="2" t="s">
        <v>5469</v>
      </c>
      <c r="I2381" s="2" t="s">
        <v>139</v>
      </c>
      <c r="J2381" s="2" t="s">
        <v>5470</v>
      </c>
      <c r="K2381" s="2" t="s">
        <v>139</v>
      </c>
      <c r="L2381" s="2" t="s">
        <v>144</v>
      </c>
      <c r="M2381" s="2" t="s">
        <v>139</v>
      </c>
      <c r="N2381" s="2" t="s">
        <v>145</v>
      </c>
      <c r="O2381" s="2" t="s">
        <v>139</v>
      </c>
      <c r="P2381" s="2" t="s">
        <v>139</v>
      </c>
      <c r="Q2381" s="5" t="s">
        <v>5351</v>
      </c>
    </row>
    <row r="2382" spans="1:17">
      <c r="A2382" s="1" t="s">
        <v>5350</v>
      </c>
      <c r="B2382" s="2" t="s">
        <v>332</v>
      </c>
      <c r="C2382" s="2" t="s">
        <v>137</v>
      </c>
      <c r="D2382" s="2" t="s">
        <v>5351</v>
      </c>
      <c r="E2382" s="2" t="s">
        <v>139</v>
      </c>
      <c r="F2382" s="2" t="s">
        <v>139</v>
      </c>
      <c r="G2382" s="2" t="s">
        <v>140</v>
      </c>
      <c r="H2382" s="2" t="s">
        <v>5471</v>
      </c>
      <c r="I2382" s="2" t="s">
        <v>139</v>
      </c>
      <c r="J2382" s="2" t="s">
        <v>5472</v>
      </c>
      <c r="K2382" s="2" t="s">
        <v>139</v>
      </c>
      <c r="L2382" s="2" t="s">
        <v>144</v>
      </c>
      <c r="M2382" s="2" t="s">
        <v>139</v>
      </c>
      <c r="N2382" s="2" t="s">
        <v>145</v>
      </c>
      <c r="O2382" s="2" t="s">
        <v>139</v>
      </c>
      <c r="P2382" s="2" t="s">
        <v>139</v>
      </c>
      <c r="Q2382" s="5" t="s">
        <v>5351</v>
      </c>
    </row>
    <row r="2383" spans="1:17">
      <c r="A2383" s="1" t="s">
        <v>5350</v>
      </c>
      <c r="B2383" s="2" t="s">
        <v>335</v>
      </c>
      <c r="C2383" s="2" t="s">
        <v>137</v>
      </c>
      <c r="D2383" s="2" t="s">
        <v>5351</v>
      </c>
      <c r="E2383" s="2" t="s">
        <v>139</v>
      </c>
      <c r="F2383" s="2" t="s">
        <v>139</v>
      </c>
      <c r="G2383" s="2" t="s">
        <v>140</v>
      </c>
      <c r="H2383" s="2" t="s">
        <v>5473</v>
      </c>
      <c r="I2383" s="2" t="s">
        <v>139</v>
      </c>
      <c r="J2383" s="2" t="s">
        <v>5474</v>
      </c>
      <c r="K2383" s="2" t="s">
        <v>139</v>
      </c>
      <c r="L2383" s="2" t="s">
        <v>144</v>
      </c>
      <c r="M2383" s="2" t="s">
        <v>139</v>
      </c>
      <c r="N2383" s="2" t="s">
        <v>145</v>
      </c>
      <c r="O2383" s="2" t="s">
        <v>139</v>
      </c>
      <c r="P2383" s="2" t="s">
        <v>139</v>
      </c>
      <c r="Q2383" s="5" t="s">
        <v>5351</v>
      </c>
    </row>
    <row r="2384" spans="1:17">
      <c r="A2384" s="1" t="s">
        <v>5350</v>
      </c>
      <c r="B2384" s="2" t="s">
        <v>338</v>
      </c>
      <c r="C2384" s="2" t="s">
        <v>137</v>
      </c>
      <c r="D2384" s="2" t="s">
        <v>5351</v>
      </c>
      <c r="E2384" s="2" t="s">
        <v>139</v>
      </c>
      <c r="F2384" s="2" t="s">
        <v>139</v>
      </c>
      <c r="G2384" s="2" t="s">
        <v>140</v>
      </c>
      <c r="H2384" s="2" t="s">
        <v>5475</v>
      </c>
      <c r="I2384" s="2" t="s">
        <v>139</v>
      </c>
      <c r="J2384" s="2" t="s">
        <v>5476</v>
      </c>
      <c r="K2384" s="2" t="s">
        <v>139</v>
      </c>
      <c r="L2384" s="2" t="s">
        <v>144</v>
      </c>
      <c r="M2384" s="2" t="s">
        <v>139</v>
      </c>
      <c r="N2384" s="2" t="s">
        <v>145</v>
      </c>
      <c r="O2384" s="2" t="s">
        <v>139</v>
      </c>
      <c r="P2384" s="2" t="s">
        <v>139</v>
      </c>
      <c r="Q2384" s="5" t="s">
        <v>5351</v>
      </c>
    </row>
    <row r="2385" spans="1:17">
      <c r="A2385" s="1" t="s">
        <v>5350</v>
      </c>
      <c r="B2385" s="2" t="s">
        <v>341</v>
      </c>
      <c r="C2385" s="2" t="s">
        <v>137</v>
      </c>
      <c r="D2385" s="2" t="s">
        <v>5351</v>
      </c>
      <c r="E2385" s="2" t="s">
        <v>139</v>
      </c>
      <c r="F2385" s="2" t="s">
        <v>139</v>
      </c>
      <c r="G2385" s="2" t="s">
        <v>140</v>
      </c>
      <c r="H2385" s="2" t="s">
        <v>5477</v>
      </c>
      <c r="I2385" s="2" t="s">
        <v>139</v>
      </c>
      <c r="J2385" s="2" t="s">
        <v>5478</v>
      </c>
      <c r="K2385" s="2" t="s">
        <v>139</v>
      </c>
      <c r="L2385" s="2" t="s">
        <v>144</v>
      </c>
      <c r="M2385" s="2" t="s">
        <v>139</v>
      </c>
      <c r="N2385" s="2" t="s">
        <v>145</v>
      </c>
      <c r="O2385" s="2" t="s">
        <v>139</v>
      </c>
      <c r="P2385" s="2" t="s">
        <v>139</v>
      </c>
      <c r="Q2385" s="5" t="s">
        <v>5351</v>
      </c>
    </row>
    <row r="2386" spans="1:17">
      <c r="A2386" s="1" t="s">
        <v>5350</v>
      </c>
      <c r="B2386" s="2" t="s">
        <v>345</v>
      </c>
      <c r="C2386" s="2" t="s">
        <v>137</v>
      </c>
      <c r="D2386" s="2" t="s">
        <v>5351</v>
      </c>
      <c r="E2386" s="2" t="s">
        <v>139</v>
      </c>
      <c r="F2386" s="2" t="s">
        <v>139</v>
      </c>
      <c r="G2386" s="2" t="s">
        <v>140</v>
      </c>
      <c r="H2386" s="2" t="s">
        <v>5479</v>
      </c>
      <c r="I2386" s="2" t="s">
        <v>2250</v>
      </c>
      <c r="J2386" s="2" t="s">
        <v>5480</v>
      </c>
      <c r="K2386" s="2" t="s">
        <v>139</v>
      </c>
      <c r="L2386" s="2" t="s">
        <v>144</v>
      </c>
      <c r="M2386" s="2" t="s">
        <v>139</v>
      </c>
      <c r="N2386" s="2" t="s">
        <v>145</v>
      </c>
      <c r="O2386" s="2" t="s">
        <v>139</v>
      </c>
      <c r="P2386" s="2" t="s">
        <v>139</v>
      </c>
      <c r="Q2386" s="5" t="s">
        <v>5351</v>
      </c>
    </row>
    <row r="2387" spans="1:17">
      <c r="A2387" s="1" t="s">
        <v>5350</v>
      </c>
      <c r="B2387" s="2" t="s">
        <v>348</v>
      </c>
      <c r="C2387" s="2" t="s">
        <v>137</v>
      </c>
      <c r="D2387" s="2" t="s">
        <v>5351</v>
      </c>
      <c r="E2387" s="2" t="s">
        <v>139</v>
      </c>
      <c r="F2387" s="2" t="s">
        <v>139</v>
      </c>
      <c r="G2387" s="2" t="s">
        <v>140</v>
      </c>
      <c r="H2387" s="2" t="s">
        <v>5481</v>
      </c>
      <c r="I2387" s="2" t="s">
        <v>139</v>
      </c>
      <c r="J2387" s="2" t="s">
        <v>5482</v>
      </c>
      <c r="K2387" s="2" t="s">
        <v>139</v>
      </c>
      <c r="L2387" s="2" t="s">
        <v>144</v>
      </c>
      <c r="M2387" s="2" t="s">
        <v>139</v>
      </c>
      <c r="N2387" s="2" t="s">
        <v>145</v>
      </c>
      <c r="O2387" s="2" t="s">
        <v>139</v>
      </c>
      <c r="P2387" s="2" t="s">
        <v>139</v>
      </c>
      <c r="Q2387" s="5" t="s">
        <v>5351</v>
      </c>
    </row>
    <row r="2388" spans="1:17">
      <c r="A2388" s="1" t="s">
        <v>5350</v>
      </c>
      <c r="B2388" s="2" t="s">
        <v>352</v>
      </c>
      <c r="C2388" s="2" t="s">
        <v>137</v>
      </c>
      <c r="D2388" s="2" t="s">
        <v>5351</v>
      </c>
      <c r="E2388" s="2" t="s">
        <v>139</v>
      </c>
      <c r="F2388" s="2" t="s">
        <v>139</v>
      </c>
      <c r="G2388" s="2" t="s">
        <v>140</v>
      </c>
      <c r="H2388" s="2" t="s">
        <v>5483</v>
      </c>
      <c r="I2388" s="2" t="s">
        <v>139</v>
      </c>
      <c r="J2388" s="2" t="s">
        <v>5484</v>
      </c>
      <c r="K2388" s="2" t="s">
        <v>139</v>
      </c>
      <c r="L2388" s="2" t="s">
        <v>144</v>
      </c>
      <c r="M2388" s="2" t="s">
        <v>139</v>
      </c>
      <c r="N2388" s="2" t="s">
        <v>145</v>
      </c>
      <c r="O2388" s="2" t="s">
        <v>139</v>
      </c>
      <c r="P2388" s="2" t="s">
        <v>139</v>
      </c>
      <c r="Q2388" s="5" t="s">
        <v>5351</v>
      </c>
    </row>
    <row r="2389" spans="1:17">
      <c r="A2389" s="1" t="s">
        <v>5350</v>
      </c>
      <c r="B2389" s="2" t="s">
        <v>355</v>
      </c>
      <c r="C2389" s="2" t="s">
        <v>137</v>
      </c>
      <c r="D2389" s="2" t="s">
        <v>5351</v>
      </c>
      <c r="E2389" s="2" t="s">
        <v>139</v>
      </c>
      <c r="F2389" s="2" t="s">
        <v>139</v>
      </c>
      <c r="G2389" s="2" t="s">
        <v>140</v>
      </c>
      <c r="H2389" s="2" t="s">
        <v>5485</v>
      </c>
      <c r="I2389" s="2" t="s">
        <v>139</v>
      </c>
      <c r="J2389" s="2" t="s">
        <v>5486</v>
      </c>
      <c r="K2389" s="2" t="s">
        <v>139</v>
      </c>
      <c r="L2389" s="2" t="s">
        <v>144</v>
      </c>
      <c r="M2389" s="2" t="s">
        <v>139</v>
      </c>
      <c r="N2389" s="2" t="s">
        <v>145</v>
      </c>
      <c r="O2389" s="2" t="s">
        <v>139</v>
      </c>
      <c r="P2389" s="2" t="s">
        <v>139</v>
      </c>
      <c r="Q2389" s="5" t="s">
        <v>5351</v>
      </c>
    </row>
    <row r="2390" spans="1:17">
      <c r="A2390" s="1" t="s">
        <v>5350</v>
      </c>
      <c r="B2390" s="2" t="s">
        <v>359</v>
      </c>
      <c r="C2390" s="2" t="s">
        <v>137</v>
      </c>
      <c r="D2390" s="2" t="s">
        <v>5351</v>
      </c>
      <c r="E2390" s="2" t="s">
        <v>139</v>
      </c>
      <c r="F2390" s="2" t="s">
        <v>139</v>
      </c>
      <c r="G2390" s="2" t="s">
        <v>140</v>
      </c>
      <c r="H2390" s="2" t="s">
        <v>5487</v>
      </c>
      <c r="I2390" s="2" t="s">
        <v>139</v>
      </c>
      <c r="J2390" s="2" t="s">
        <v>5488</v>
      </c>
      <c r="K2390" s="2" t="s">
        <v>139</v>
      </c>
      <c r="L2390" s="2" t="s">
        <v>144</v>
      </c>
      <c r="M2390" s="2" t="s">
        <v>139</v>
      </c>
      <c r="N2390" s="2" t="s">
        <v>145</v>
      </c>
      <c r="O2390" s="2" t="s">
        <v>139</v>
      </c>
      <c r="P2390" s="2" t="s">
        <v>139</v>
      </c>
      <c r="Q2390" s="5" t="s">
        <v>5351</v>
      </c>
    </row>
    <row r="2391" spans="1:17">
      <c r="A2391" s="1" t="s">
        <v>5350</v>
      </c>
      <c r="B2391" s="2" t="s">
        <v>362</v>
      </c>
      <c r="C2391" s="2" t="s">
        <v>137</v>
      </c>
      <c r="D2391" s="2" t="s">
        <v>5351</v>
      </c>
      <c r="E2391" s="2" t="s">
        <v>139</v>
      </c>
      <c r="F2391" s="2" t="s">
        <v>139</v>
      </c>
      <c r="G2391" s="2" t="s">
        <v>140</v>
      </c>
      <c r="H2391" s="2" t="s">
        <v>5489</v>
      </c>
      <c r="I2391" s="2" t="s">
        <v>139</v>
      </c>
      <c r="J2391" s="2" t="s">
        <v>5490</v>
      </c>
      <c r="K2391" s="2" t="s">
        <v>139</v>
      </c>
      <c r="L2391" s="2" t="s">
        <v>144</v>
      </c>
      <c r="M2391" s="2" t="s">
        <v>139</v>
      </c>
      <c r="N2391" s="2" t="s">
        <v>145</v>
      </c>
      <c r="O2391" s="2" t="s">
        <v>139</v>
      </c>
      <c r="P2391" s="2" t="s">
        <v>139</v>
      </c>
      <c r="Q2391" s="5" t="s">
        <v>5351</v>
      </c>
    </row>
    <row r="2392" spans="1:17">
      <c r="A2392" s="1" t="s">
        <v>5350</v>
      </c>
      <c r="B2392" s="2" t="s">
        <v>366</v>
      </c>
      <c r="C2392" s="2" t="s">
        <v>137</v>
      </c>
      <c r="D2392" s="2" t="s">
        <v>5351</v>
      </c>
      <c r="E2392" s="2" t="s">
        <v>139</v>
      </c>
      <c r="F2392" s="2" t="s">
        <v>139</v>
      </c>
      <c r="G2392" s="2" t="s">
        <v>140</v>
      </c>
      <c r="H2392" s="2" t="s">
        <v>5491</v>
      </c>
      <c r="I2392" s="2" t="s">
        <v>139</v>
      </c>
      <c r="J2392" s="2" t="s">
        <v>5492</v>
      </c>
      <c r="K2392" s="2" t="s">
        <v>139</v>
      </c>
      <c r="L2392" s="2" t="s">
        <v>144</v>
      </c>
      <c r="M2392" s="2" t="s">
        <v>139</v>
      </c>
      <c r="N2392" s="2" t="s">
        <v>145</v>
      </c>
      <c r="O2392" s="2" t="s">
        <v>139</v>
      </c>
      <c r="P2392" s="2" t="s">
        <v>139</v>
      </c>
      <c r="Q2392" s="5" t="s">
        <v>5351</v>
      </c>
    </row>
    <row r="2393" spans="1:17">
      <c r="A2393" s="1" t="s">
        <v>5350</v>
      </c>
      <c r="B2393" s="2" t="s">
        <v>369</v>
      </c>
      <c r="C2393" s="2" t="s">
        <v>137</v>
      </c>
      <c r="D2393" s="2" t="s">
        <v>5351</v>
      </c>
      <c r="E2393" s="2" t="s">
        <v>139</v>
      </c>
      <c r="F2393" s="2" t="s">
        <v>139</v>
      </c>
      <c r="G2393" s="2" t="s">
        <v>140</v>
      </c>
      <c r="H2393" s="2" t="s">
        <v>5493</v>
      </c>
      <c r="I2393" s="2" t="s">
        <v>5494</v>
      </c>
      <c r="J2393" s="2" t="s">
        <v>5495</v>
      </c>
      <c r="K2393" s="2" t="s">
        <v>139</v>
      </c>
      <c r="L2393" s="2" t="s">
        <v>144</v>
      </c>
      <c r="M2393" s="2" t="s">
        <v>139</v>
      </c>
      <c r="N2393" s="2" t="s">
        <v>145</v>
      </c>
      <c r="O2393" s="2" t="s">
        <v>139</v>
      </c>
      <c r="P2393" s="2" t="s">
        <v>139</v>
      </c>
      <c r="Q2393" s="5" t="s">
        <v>5351</v>
      </c>
    </row>
    <row r="2394" spans="1:17">
      <c r="A2394" s="1" t="s">
        <v>5350</v>
      </c>
      <c r="B2394" s="2" t="s">
        <v>372</v>
      </c>
      <c r="C2394" s="2" t="s">
        <v>137</v>
      </c>
      <c r="D2394" s="2" t="s">
        <v>5351</v>
      </c>
      <c r="E2394" s="2" t="s">
        <v>139</v>
      </c>
      <c r="F2394" s="2" t="s">
        <v>139</v>
      </c>
      <c r="G2394" s="2" t="s">
        <v>140</v>
      </c>
      <c r="H2394" s="2" t="s">
        <v>5496</v>
      </c>
      <c r="I2394" s="2" t="s">
        <v>139</v>
      </c>
      <c r="J2394" s="2" t="s">
        <v>5497</v>
      </c>
      <c r="K2394" s="2" t="s">
        <v>139</v>
      </c>
      <c r="L2394" s="2" t="s">
        <v>144</v>
      </c>
      <c r="M2394" s="2" t="s">
        <v>139</v>
      </c>
      <c r="N2394" s="2" t="s">
        <v>145</v>
      </c>
      <c r="O2394" s="2" t="s">
        <v>139</v>
      </c>
      <c r="P2394" s="2" t="s">
        <v>139</v>
      </c>
      <c r="Q2394" s="5" t="s">
        <v>5351</v>
      </c>
    </row>
    <row r="2395" spans="1:17">
      <c r="A2395" s="1" t="s">
        <v>5350</v>
      </c>
      <c r="B2395" s="2" t="s">
        <v>689</v>
      </c>
      <c r="C2395" s="2" t="s">
        <v>137</v>
      </c>
      <c r="D2395" s="2" t="s">
        <v>5351</v>
      </c>
      <c r="E2395" s="2" t="s">
        <v>139</v>
      </c>
      <c r="F2395" s="2" t="s">
        <v>139</v>
      </c>
      <c r="G2395" s="2" t="s">
        <v>140</v>
      </c>
      <c r="H2395" s="2" t="s">
        <v>5498</v>
      </c>
      <c r="I2395" s="2" t="s">
        <v>139</v>
      </c>
      <c r="J2395" s="2" t="s">
        <v>5499</v>
      </c>
      <c r="K2395" s="2" t="s">
        <v>139</v>
      </c>
      <c r="L2395" s="2" t="s">
        <v>144</v>
      </c>
      <c r="M2395" s="2" t="s">
        <v>139</v>
      </c>
      <c r="N2395" s="2" t="s">
        <v>145</v>
      </c>
      <c r="O2395" s="2" t="s">
        <v>139</v>
      </c>
      <c r="P2395" s="2" t="s">
        <v>139</v>
      </c>
      <c r="Q2395" s="5" t="s">
        <v>5351</v>
      </c>
    </row>
    <row r="2396" spans="1:17">
      <c r="A2396" s="1" t="s">
        <v>5350</v>
      </c>
      <c r="B2396" s="2" t="s">
        <v>692</v>
      </c>
      <c r="C2396" s="2" t="s">
        <v>137</v>
      </c>
      <c r="D2396" s="2" t="s">
        <v>5351</v>
      </c>
      <c r="E2396" s="2" t="s">
        <v>139</v>
      </c>
      <c r="F2396" s="2" t="s">
        <v>139</v>
      </c>
      <c r="G2396" s="2" t="s">
        <v>140</v>
      </c>
      <c r="H2396" s="2" t="s">
        <v>5500</v>
      </c>
      <c r="I2396" s="2" t="s">
        <v>139</v>
      </c>
      <c r="J2396" s="2" t="s">
        <v>5501</v>
      </c>
      <c r="K2396" s="2" t="s">
        <v>139</v>
      </c>
      <c r="L2396" s="2" t="s">
        <v>144</v>
      </c>
      <c r="M2396" s="2" t="s">
        <v>139</v>
      </c>
      <c r="N2396" s="2" t="s">
        <v>145</v>
      </c>
      <c r="O2396" s="2" t="s">
        <v>139</v>
      </c>
      <c r="P2396" s="2" t="s">
        <v>139</v>
      </c>
      <c r="Q2396" s="5" t="s">
        <v>5351</v>
      </c>
    </row>
    <row r="2397" spans="1:17">
      <c r="A2397" s="1" t="s">
        <v>5350</v>
      </c>
      <c r="B2397" s="2" t="s">
        <v>695</v>
      </c>
      <c r="C2397" s="2" t="s">
        <v>137</v>
      </c>
      <c r="D2397" s="2" t="s">
        <v>5351</v>
      </c>
      <c r="E2397" s="2" t="s">
        <v>139</v>
      </c>
      <c r="F2397" s="2" t="s">
        <v>139</v>
      </c>
      <c r="G2397" s="2" t="s">
        <v>140</v>
      </c>
      <c r="H2397" s="2" t="s">
        <v>5502</v>
      </c>
      <c r="I2397" s="2" t="s">
        <v>139</v>
      </c>
      <c r="J2397" s="2" t="s">
        <v>5503</v>
      </c>
      <c r="K2397" s="2" t="s">
        <v>139</v>
      </c>
      <c r="L2397" s="2" t="s">
        <v>144</v>
      </c>
      <c r="M2397" s="2" t="s">
        <v>139</v>
      </c>
      <c r="N2397" s="2" t="s">
        <v>145</v>
      </c>
      <c r="O2397" s="2" t="s">
        <v>139</v>
      </c>
      <c r="P2397" s="2" t="s">
        <v>139</v>
      </c>
      <c r="Q2397" s="5" t="s">
        <v>5351</v>
      </c>
    </row>
    <row r="2398" spans="1:17">
      <c r="A2398" s="1" t="s">
        <v>5350</v>
      </c>
      <c r="B2398" s="2" t="s">
        <v>699</v>
      </c>
      <c r="C2398" s="2" t="s">
        <v>137</v>
      </c>
      <c r="D2398" s="2" t="s">
        <v>5351</v>
      </c>
      <c r="E2398" s="2" t="s">
        <v>139</v>
      </c>
      <c r="F2398" s="2" t="s">
        <v>139</v>
      </c>
      <c r="G2398" s="2" t="s">
        <v>140</v>
      </c>
      <c r="H2398" s="2" t="s">
        <v>5504</v>
      </c>
      <c r="I2398" s="2" t="s">
        <v>139</v>
      </c>
      <c r="J2398" s="2" t="s">
        <v>5505</v>
      </c>
      <c r="K2398" s="2" t="s">
        <v>139</v>
      </c>
      <c r="L2398" s="2" t="s">
        <v>144</v>
      </c>
      <c r="M2398" s="2" t="s">
        <v>139</v>
      </c>
      <c r="N2398" s="2" t="s">
        <v>145</v>
      </c>
      <c r="O2398" s="2" t="s">
        <v>139</v>
      </c>
      <c r="P2398" s="2" t="s">
        <v>139</v>
      </c>
      <c r="Q2398" s="5" t="s">
        <v>5351</v>
      </c>
    </row>
    <row r="2399" spans="1:17">
      <c r="A2399" s="1" t="s">
        <v>5350</v>
      </c>
      <c r="B2399" s="2" t="s">
        <v>702</v>
      </c>
      <c r="C2399" s="2" t="s">
        <v>137</v>
      </c>
      <c r="D2399" s="2" t="s">
        <v>5351</v>
      </c>
      <c r="E2399" s="2" t="s">
        <v>139</v>
      </c>
      <c r="F2399" s="2" t="s">
        <v>139</v>
      </c>
      <c r="G2399" s="2" t="s">
        <v>140</v>
      </c>
      <c r="H2399" s="2" t="s">
        <v>5506</v>
      </c>
      <c r="I2399" s="2" t="s">
        <v>139</v>
      </c>
      <c r="J2399" s="2" t="s">
        <v>5507</v>
      </c>
      <c r="K2399" s="2" t="s">
        <v>139</v>
      </c>
      <c r="L2399" s="2" t="s">
        <v>144</v>
      </c>
      <c r="M2399" s="2" t="s">
        <v>139</v>
      </c>
      <c r="N2399" s="2" t="s">
        <v>145</v>
      </c>
      <c r="O2399" s="2" t="s">
        <v>139</v>
      </c>
      <c r="P2399" s="2" t="s">
        <v>139</v>
      </c>
      <c r="Q2399" s="5" t="s">
        <v>5351</v>
      </c>
    </row>
    <row r="2400" spans="1:17">
      <c r="A2400" s="1" t="s">
        <v>5350</v>
      </c>
      <c r="B2400" s="2" t="s">
        <v>1058</v>
      </c>
      <c r="C2400" s="2" t="s">
        <v>137</v>
      </c>
      <c r="D2400" s="2" t="s">
        <v>5351</v>
      </c>
      <c r="E2400" s="2" t="s">
        <v>139</v>
      </c>
      <c r="F2400" s="2" t="s">
        <v>139</v>
      </c>
      <c r="G2400" s="2" t="s">
        <v>140</v>
      </c>
      <c r="H2400" s="2" t="s">
        <v>5508</v>
      </c>
      <c r="I2400" s="2" t="s">
        <v>139</v>
      </c>
      <c r="J2400" s="2" t="s">
        <v>5509</v>
      </c>
      <c r="K2400" s="2" t="s">
        <v>139</v>
      </c>
      <c r="L2400" s="2" t="s">
        <v>144</v>
      </c>
      <c r="M2400" s="2" t="s">
        <v>139</v>
      </c>
      <c r="N2400" s="2" t="s">
        <v>145</v>
      </c>
      <c r="O2400" s="2" t="s">
        <v>139</v>
      </c>
      <c r="P2400" s="2" t="s">
        <v>139</v>
      </c>
      <c r="Q2400" s="5" t="s">
        <v>5351</v>
      </c>
    </row>
    <row r="2401" spans="1:17">
      <c r="A2401" s="1" t="s">
        <v>5350</v>
      </c>
      <c r="B2401" s="2" t="s">
        <v>1061</v>
      </c>
      <c r="C2401" s="2" t="s">
        <v>137</v>
      </c>
      <c r="D2401" s="2" t="s">
        <v>5351</v>
      </c>
      <c r="E2401" s="2" t="s">
        <v>139</v>
      </c>
      <c r="F2401" s="2" t="s">
        <v>139</v>
      </c>
      <c r="G2401" s="2" t="s">
        <v>140</v>
      </c>
      <c r="H2401" s="2" t="s">
        <v>5510</v>
      </c>
      <c r="I2401" s="2" t="s">
        <v>5511</v>
      </c>
      <c r="J2401" s="2" t="s">
        <v>5512</v>
      </c>
      <c r="K2401" s="2" t="s">
        <v>139</v>
      </c>
      <c r="L2401" s="2" t="s">
        <v>144</v>
      </c>
      <c r="M2401" s="2" t="s">
        <v>139</v>
      </c>
      <c r="N2401" s="2" t="s">
        <v>145</v>
      </c>
      <c r="O2401" s="2" t="s">
        <v>139</v>
      </c>
      <c r="P2401" s="2" t="s">
        <v>139</v>
      </c>
      <c r="Q2401" s="5" t="s">
        <v>5351</v>
      </c>
    </row>
    <row r="2402" spans="1:17">
      <c r="A2402" s="1" t="s">
        <v>5350</v>
      </c>
      <c r="B2402" s="2" t="s">
        <v>1064</v>
      </c>
      <c r="C2402" s="2" t="s">
        <v>137</v>
      </c>
      <c r="D2402" s="2" t="s">
        <v>5351</v>
      </c>
      <c r="E2402" s="2" t="s">
        <v>139</v>
      </c>
      <c r="F2402" s="2" t="s">
        <v>139</v>
      </c>
      <c r="G2402" s="2" t="s">
        <v>140</v>
      </c>
      <c r="H2402" s="2" t="s">
        <v>5513</v>
      </c>
      <c r="I2402" s="2" t="s">
        <v>5514</v>
      </c>
      <c r="J2402" s="2" t="s">
        <v>5515</v>
      </c>
      <c r="K2402" s="2" t="s">
        <v>139</v>
      </c>
      <c r="L2402" s="2" t="s">
        <v>144</v>
      </c>
      <c r="M2402" s="2" t="s">
        <v>139</v>
      </c>
      <c r="N2402" s="2" t="s">
        <v>145</v>
      </c>
      <c r="O2402" s="2" t="s">
        <v>139</v>
      </c>
      <c r="P2402" s="2" t="s">
        <v>139</v>
      </c>
      <c r="Q2402" s="5" t="s">
        <v>5351</v>
      </c>
    </row>
    <row r="2403" spans="1:17">
      <c r="A2403" s="1" t="s">
        <v>5350</v>
      </c>
      <c r="B2403" s="2" t="s">
        <v>1067</v>
      </c>
      <c r="C2403" s="2" t="s">
        <v>137</v>
      </c>
      <c r="D2403" s="2" t="s">
        <v>5351</v>
      </c>
      <c r="E2403" s="2" t="s">
        <v>139</v>
      </c>
      <c r="F2403" s="2" t="s">
        <v>139</v>
      </c>
      <c r="G2403" s="2" t="s">
        <v>140</v>
      </c>
      <c r="H2403" s="2" t="s">
        <v>5516</v>
      </c>
      <c r="I2403" s="2" t="s">
        <v>139</v>
      </c>
      <c r="J2403" s="2" t="s">
        <v>5517</v>
      </c>
      <c r="K2403" s="2" t="s">
        <v>139</v>
      </c>
      <c r="L2403" s="2" t="s">
        <v>144</v>
      </c>
      <c r="M2403" s="2" t="s">
        <v>139</v>
      </c>
      <c r="N2403" s="2" t="s">
        <v>145</v>
      </c>
      <c r="O2403" s="2" t="s">
        <v>139</v>
      </c>
      <c r="P2403" s="2" t="s">
        <v>139</v>
      </c>
      <c r="Q2403" s="5" t="s">
        <v>5351</v>
      </c>
    </row>
    <row r="2404" spans="1:17">
      <c r="A2404" s="1" t="s">
        <v>5350</v>
      </c>
      <c r="B2404" s="2" t="s">
        <v>1071</v>
      </c>
      <c r="C2404" s="2" t="s">
        <v>137</v>
      </c>
      <c r="D2404" s="2" t="s">
        <v>5351</v>
      </c>
      <c r="E2404" s="2" t="s">
        <v>139</v>
      </c>
      <c r="F2404" s="2" t="s">
        <v>139</v>
      </c>
      <c r="G2404" s="2" t="s">
        <v>140</v>
      </c>
      <c r="H2404" s="2" t="s">
        <v>5518</v>
      </c>
      <c r="I2404" s="2" t="s">
        <v>139</v>
      </c>
      <c r="J2404" s="2" t="s">
        <v>5519</v>
      </c>
      <c r="K2404" s="2" t="s">
        <v>139</v>
      </c>
      <c r="L2404" s="2" t="s">
        <v>144</v>
      </c>
      <c r="M2404" s="2" t="s">
        <v>139</v>
      </c>
      <c r="N2404" s="2" t="s">
        <v>145</v>
      </c>
      <c r="O2404" s="2" t="s">
        <v>139</v>
      </c>
      <c r="P2404" s="2" t="s">
        <v>139</v>
      </c>
      <c r="Q2404" s="5" t="s">
        <v>5351</v>
      </c>
    </row>
    <row r="2405" spans="1:17">
      <c r="A2405" s="1" t="s">
        <v>5350</v>
      </c>
      <c r="B2405" s="2" t="s">
        <v>1074</v>
      </c>
      <c r="C2405" s="2" t="s">
        <v>137</v>
      </c>
      <c r="D2405" s="2" t="s">
        <v>5351</v>
      </c>
      <c r="E2405" s="2" t="s">
        <v>139</v>
      </c>
      <c r="F2405" s="2" t="s">
        <v>139</v>
      </c>
      <c r="G2405" s="2" t="s">
        <v>140</v>
      </c>
      <c r="H2405" s="2" t="s">
        <v>5520</v>
      </c>
      <c r="I2405" s="2" t="s">
        <v>139</v>
      </c>
      <c r="J2405" s="2" t="s">
        <v>5521</v>
      </c>
      <c r="K2405" s="2" t="s">
        <v>139</v>
      </c>
      <c r="L2405" s="2" t="s">
        <v>144</v>
      </c>
      <c r="M2405" s="2" t="s">
        <v>139</v>
      </c>
      <c r="N2405" s="2" t="s">
        <v>145</v>
      </c>
      <c r="O2405" s="2" t="s">
        <v>139</v>
      </c>
      <c r="P2405" s="2" t="s">
        <v>139</v>
      </c>
      <c r="Q2405" s="5" t="s">
        <v>5351</v>
      </c>
    </row>
    <row r="2406" spans="1:17">
      <c r="A2406" s="1" t="s">
        <v>5350</v>
      </c>
      <c r="B2406" s="2" t="s">
        <v>1078</v>
      </c>
      <c r="C2406" s="2" t="s">
        <v>137</v>
      </c>
      <c r="D2406" s="2" t="s">
        <v>5351</v>
      </c>
      <c r="E2406" s="2" t="s">
        <v>139</v>
      </c>
      <c r="F2406" s="2" t="s">
        <v>139</v>
      </c>
      <c r="G2406" s="2" t="s">
        <v>140</v>
      </c>
      <c r="H2406" s="2" t="s">
        <v>5522</v>
      </c>
      <c r="I2406" s="2" t="s">
        <v>139</v>
      </c>
      <c r="J2406" s="2" t="s">
        <v>5523</v>
      </c>
      <c r="K2406" s="2" t="s">
        <v>139</v>
      </c>
      <c r="L2406" s="2" t="s">
        <v>144</v>
      </c>
      <c r="M2406" s="2" t="s">
        <v>139</v>
      </c>
      <c r="N2406" s="2" t="s">
        <v>145</v>
      </c>
      <c r="O2406" s="2" t="s">
        <v>139</v>
      </c>
      <c r="P2406" s="2" t="s">
        <v>139</v>
      </c>
      <c r="Q2406" s="5" t="s">
        <v>5351</v>
      </c>
    </row>
    <row r="2407" spans="1:17">
      <c r="A2407" s="1" t="s">
        <v>5350</v>
      </c>
      <c r="B2407" s="2" t="s">
        <v>1081</v>
      </c>
      <c r="C2407" s="2" t="s">
        <v>137</v>
      </c>
      <c r="D2407" s="2" t="s">
        <v>5351</v>
      </c>
      <c r="E2407" s="2" t="s">
        <v>139</v>
      </c>
      <c r="F2407" s="2" t="s">
        <v>139</v>
      </c>
      <c r="G2407" s="2" t="s">
        <v>140</v>
      </c>
      <c r="H2407" s="2" t="s">
        <v>5524</v>
      </c>
      <c r="I2407" s="2" t="s">
        <v>139</v>
      </c>
      <c r="J2407" s="2" t="s">
        <v>5525</v>
      </c>
      <c r="K2407" s="2" t="s">
        <v>139</v>
      </c>
      <c r="L2407" s="2" t="s">
        <v>144</v>
      </c>
      <c r="M2407" s="2" t="s">
        <v>139</v>
      </c>
      <c r="N2407" s="2" t="s">
        <v>145</v>
      </c>
      <c r="O2407" s="2" t="s">
        <v>139</v>
      </c>
      <c r="P2407" s="2" t="s">
        <v>139</v>
      </c>
      <c r="Q2407" s="5" t="s">
        <v>5351</v>
      </c>
    </row>
    <row r="2408" spans="1:17">
      <c r="A2408" s="1" t="s">
        <v>5350</v>
      </c>
      <c r="B2408" s="2" t="s">
        <v>1084</v>
      </c>
      <c r="C2408" s="2" t="s">
        <v>137</v>
      </c>
      <c r="D2408" s="2" t="s">
        <v>5351</v>
      </c>
      <c r="E2408" s="2" t="s">
        <v>139</v>
      </c>
      <c r="F2408" s="2" t="s">
        <v>139</v>
      </c>
      <c r="G2408" s="2" t="s">
        <v>140</v>
      </c>
      <c r="H2408" s="2" t="s">
        <v>5526</v>
      </c>
      <c r="I2408" s="2" t="s">
        <v>139</v>
      </c>
      <c r="J2408" s="2" t="s">
        <v>5527</v>
      </c>
      <c r="K2408" s="2" t="s">
        <v>139</v>
      </c>
      <c r="L2408" s="2" t="s">
        <v>144</v>
      </c>
      <c r="M2408" s="2" t="s">
        <v>139</v>
      </c>
      <c r="N2408" s="2" t="s">
        <v>145</v>
      </c>
      <c r="O2408" s="2" t="s">
        <v>139</v>
      </c>
      <c r="P2408" s="2" t="s">
        <v>139</v>
      </c>
      <c r="Q2408" s="5" t="s">
        <v>5351</v>
      </c>
    </row>
    <row r="2409" spans="1:17">
      <c r="A2409" s="1" t="s">
        <v>5350</v>
      </c>
      <c r="B2409" s="2" t="s">
        <v>1087</v>
      </c>
      <c r="C2409" s="2" t="s">
        <v>137</v>
      </c>
      <c r="D2409" s="2" t="s">
        <v>5351</v>
      </c>
      <c r="E2409" s="2" t="s">
        <v>139</v>
      </c>
      <c r="F2409" s="2" t="s">
        <v>139</v>
      </c>
      <c r="G2409" s="2" t="s">
        <v>140</v>
      </c>
      <c r="H2409" s="2" t="s">
        <v>5528</v>
      </c>
      <c r="I2409" s="2" t="s">
        <v>139</v>
      </c>
      <c r="J2409" s="2" t="s">
        <v>5529</v>
      </c>
      <c r="K2409" s="2" t="s">
        <v>139</v>
      </c>
      <c r="L2409" s="2" t="s">
        <v>144</v>
      </c>
      <c r="M2409" s="2" t="s">
        <v>139</v>
      </c>
      <c r="N2409" s="2" t="s">
        <v>145</v>
      </c>
      <c r="O2409" s="2" t="s">
        <v>139</v>
      </c>
      <c r="P2409" s="2" t="s">
        <v>139</v>
      </c>
      <c r="Q2409" s="5" t="s">
        <v>5351</v>
      </c>
    </row>
    <row r="2410" spans="1:17">
      <c r="A2410" s="1" t="s">
        <v>5350</v>
      </c>
      <c r="B2410" s="2" t="s">
        <v>1090</v>
      </c>
      <c r="C2410" s="2" t="s">
        <v>137</v>
      </c>
      <c r="D2410" s="2" t="s">
        <v>5351</v>
      </c>
      <c r="E2410" s="2" t="s">
        <v>139</v>
      </c>
      <c r="F2410" s="2" t="s">
        <v>139</v>
      </c>
      <c r="G2410" s="2" t="s">
        <v>140</v>
      </c>
      <c r="H2410" s="2" t="s">
        <v>5530</v>
      </c>
      <c r="I2410" s="2" t="s">
        <v>139</v>
      </c>
      <c r="J2410" s="2" t="s">
        <v>5531</v>
      </c>
      <c r="K2410" s="2" t="s">
        <v>139</v>
      </c>
      <c r="L2410" s="2" t="s">
        <v>144</v>
      </c>
      <c r="M2410" s="2" t="s">
        <v>139</v>
      </c>
      <c r="N2410" s="2" t="s">
        <v>145</v>
      </c>
      <c r="O2410" s="2" t="s">
        <v>139</v>
      </c>
      <c r="P2410" s="2" t="s">
        <v>139</v>
      </c>
      <c r="Q2410" s="5" t="s">
        <v>5351</v>
      </c>
    </row>
    <row r="2411" spans="1:17">
      <c r="A2411" s="1" t="s">
        <v>5350</v>
      </c>
      <c r="B2411" s="2" t="s">
        <v>1093</v>
      </c>
      <c r="C2411" s="2" t="s">
        <v>137</v>
      </c>
      <c r="D2411" s="2" t="s">
        <v>5351</v>
      </c>
      <c r="E2411" s="2" t="s">
        <v>139</v>
      </c>
      <c r="F2411" s="2" t="s">
        <v>139</v>
      </c>
      <c r="G2411" s="2" t="s">
        <v>140</v>
      </c>
      <c r="H2411" s="2" t="s">
        <v>5532</v>
      </c>
      <c r="I2411" s="2" t="s">
        <v>139</v>
      </c>
      <c r="J2411" s="2" t="s">
        <v>5533</v>
      </c>
      <c r="K2411" s="2" t="s">
        <v>139</v>
      </c>
      <c r="L2411" s="2" t="s">
        <v>144</v>
      </c>
      <c r="M2411" s="2" t="s">
        <v>139</v>
      </c>
      <c r="N2411" s="2" t="s">
        <v>145</v>
      </c>
      <c r="O2411" s="2" t="s">
        <v>139</v>
      </c>
      <c r="P2411" s="2" t="s">
        <v>139</v>
      </c>
      <c r="Q2411" s="5" t="s">
        <v>5351</v>
      </c>
    </row>
    <row r="2412" spans="1:17">
      <c r="A2412" s="1" t="s">
        <v>5350</v>
      </c>
      <c r="B2412" s="2" t="s">
        <v>1096</v>
      </c>
      <c r="C2412" s="2" t="s">
        <v>137</v>
      </c>
      <c r="D2412" s="2" t="s">
        <v>5351</v>
      </c>
      <c r="E2412" s="2" t="s">
        <v>139</v>
      </c>
      <c r="F2412" s="2" t="s">
        <v>139</v>
      </c>
      <c r="G2412" s="2" t="s">
        <v>140</v>
      </c>
      <c r="H2412" s="2" t="s">
        <v>5534</v>
      </c>
      <c r="I2412" s="2" t="s">
        <v>139</v>
      </c>
      <c r="J2412" s="2" t="s">
        <v>5535</v>
      </c>
      <c r="K2412" s="2" t="s">
        <v>139</v>
      </c>
      <c r="L2412" s="2" t="s">
        <v>144</v>
      </c>
      <c r="M2412" s="2" t="s">
        <v>139</v>
      </c>
      <c r="N2412" s="2" t="s">
        <v>145</v>
      </c>
      <c r="O2412" s="2" t="s">
        <v>139</v>
      </c>
      <c r="P2412" s="2" t="s">
        <v>139</v>
      </c>
      <c r="Q2412" s="5" t="s">
        <v>5351</v>
      </c>
    </row>
    <row r="2413" spans="1:17">
      <c r="A2413" s="1" t="s">
        <v>5350</v>
      </c>
      <c r="B2413" s="2" t="s">
        <v>1099</v>
      </c>
      <c r="C2413" s="2" t="s">
        <v>137</v>
      </c>
      <c r="D2413" s="2" t="s">
        <v>5351</v>
      </c>
      <c r="E2413" s="2" t="s">
        <v>139</v>
      </c>
      <c r="F2413" s="2" t="s">
        <v>139</v>
      </c>
      <c r="G2413" s="2" t="s">
        <v>140</v>
      </c>
      <c r="H2413" s="2" t="s">
        <v>5536</v>
      </c>
      <c r="I2413" s="2" t="s">
        <v>139</v>
      </c>
      <c r="J2413" s="2" t="s">
        <v>5537</v>
      </c>
      <c r="K2413" s="2" t="s">
        <v>139</v>
      </c>
      <c r="L2413" s="2" t="s">
        <v>144</v>
      </c>
      <c r="M2413" s="2" t="s">
        <v>139</v>
      </c>
      <c r="N2413" s="2" t="s">
        <v>145</v>
      </c>
      <c r="O2413" s="2" t="s">
        <v>139</v>
      </c>
      <c r="P2413" s="2" t="s">
        <v>139</v>
      </c>
      <c r="Q2413" s="5" t="s">
        <v>5351</v>
      </c>
    </row>
    <row r="2414" spans="1:17">
      <c r="A2414" s="1" t="s">
        <v>5350</v>
      </c>
      <c r="B2414" s="2" t="s">
        <v>1102</v>
      </c>
      <c r="C2414" s="2" t="s">
        <v>137</v>
      </c>
      <c r="D2414" s="2" t="s">
        <v>5351</v>
      </c>
      <c r="E2414" s="2" t="s">
        <v>139</v>
      </c>
      <c r="F2414" s="2" t="s">
        <v>139</v>
      </c>
      <c r="G2414" s="2" t="s">
        <v>140</v>
      </c>
      <c r="H2414" s="2" t="s">
        <v>5538</v>
      </c>
      <c r="I2414" s="2" t="s">
        <v>139</v>
      </c>
      <c r="J2414" s="2" t="s">
        <v>5539</v>
      </c>
      <c r="K2414" s="2" t="s">
        <v>139</v>
      </c>
      <c r="L2414" s="2" t="s">
        <v>144</v>
      </c>
      <c r="M2414" s="2" t="s">
        <v>139</v>
      </c>
      <c r="N2414" s="2" t="s">
        <v>145</v>
      </c>
      <c r="O2414" s="2" t="s">
        <v>139</v>
      </c>
      <c r="P2414" s="2" t="s">
        <v>139</v>
      </c>
      <c r="Q2414" s="5" t="s">
        <v>5351</v>
      </c>
    </row>
    <row r="2415" spans="1:17">
      <c r="A2415" s="1" t="s">
        <v>5350</v>
      </c>
      <c r="B2415" s="2" t="s">
        <v>1105</v>
      </c>
      <c r="C2415" s="2" t="s">
        <v>137</v>
      </c>
      <c r="D2415" s="2" t="s">
        <v>5351</v>
      </c>
      <c r="E2415" s="2" t="s">
        <v>139</v>
      </c>
      <c r="F2415" s="2" t="s">
        <v>139</v>
      </c>
      <c r="G2415" s="2" t="s">
        <v>140</v>
      </c>
      <c r="H2415" s="2" t="s">
        <v>5540</v>
      </c>
      <c r="I2415" s="2" t="s">
        <v>139</v>
      </c>
      <c r="J2415" s="2" t="s">
        <v>5541</v>
      </c>
      <c r="K2415" s="2" t="s">
        <v>139</v>
      </c>
      <c r="L2415" s="2" t="s">
        <v>144</v>
      </c>
      <c r="M2415" s="2" t="s">
        <v>139</v>
      </c>
      <c r="N2415" s="2" t="s">
        <v>145</v>
      </c>
      <c r="O2415" s="2" t="s">
        <v>139</v>
      </c>
      <c r="P2415" s="2" t="s">
        <v>139</v>
      </c>
      <c r="Q2415" s="5" t="s">
        <v>5351</v>
      </c>
    </row>
    <row r="2416" spans="1:17">
      <c r="A2416" s="1" t="s">
        <v>5350</v>
      </c>
      <c r="B2416" s="2" t="s">
        <v>1108</v>
      </c>
      <c r="C2416" s="2" t="s">
        <v>137</v>
      </c>
      <c r="D2416" s="2" t="s">
        <v>5351</v>
      </c>
      <c r="E2416" s="2" t="s">
        <v>139</v>
      </c>
      <c r="F2416" s="2" t="s">
        <v>139</v>
      </c>
      <c r="G2416" s="2" t="s">
        <v>140</v>
      </c>
      <c r="H2416" s="2" t="s">
        <v>5542</v>
      </c>
      <c r="I2416" s="2" t="s">
        <v>139</v>
      </c>
      <c r="J2416" s="2" t="s">
        <v>5543</v>
      </c>
      <c r="K2416" s="2" t="s">
        <v>139</v>
      </c>
      <c r="L2416" s="2" t="s">
        <v>144</v>
      </c>
      <c r="M2416" s="2" t="s">
        <v>139</v>
      </c>
      <c r="N2416" s="2" t="s">
        <v>145</v>
      </c>
      <c r="O2416" s="2" t="s">
        <v>139</v>
      </c>
      <c r="P2416" s="2" t="s">
        <v>139</v>
      </c>
      <c r="Q2416" s="5" t="s">
        <v>5351</v>
      </c>
    </row>
    <row r="2417" spans="1:17">
      <c r="A2417" s="1" t="s">
        <v>5350</v>
      </c>
      <c r="B2417" s="2" t="s">
        <v>1111</v>
      </c>
      <c r="C2417" s="2" t="s">
        <v>137</v>
      </c>
      <c r="D2417" s="2" t="s">
        <v>5351</v>
      </c>
      <c r="E2417" s="2" t="s">
        <v>139</v>
      </c>
      <c r="F2417" s="2" t="s">
        <v>139</v>
      </c>
      <c r="G2417" s="2" t="s">
        <v>140</v>
      </c>
      <c r="H2417" s="2" t="s">
        <v>5544</v>
      </c>
      <c r="I2417" s="2" t="s">
        <v>139</v>
      </c>
      <c r="J2417" s="2" t="s">
        <v>5545</v>
      </c>
      <c r="K2417" s="2" t="s">
        <v>139</v>
      </c>
      <c r="L2417" s="2" t="s">
        <v>144</v>
      </c>
      <c r="M2417" s="2" t="s">
        <v>139</v>
      </c>
      <c r="N2417" s="2" t="s">
        <v>145</v>
      </c>
      <c r="O2417" s="2" t="s">
        <v>139</v>
      </c>
      <c r="P2417" s="2" t="s">
        <v>139</v>
      </c>
      <c r="Q2417" s="5" t="s">
        <v>5351</v>
      </c>
    </row>
    <row r="2418" spans="1:17">
      <c r="A2418" s="1" t="s">
        <v>5350</v>
      </c>
      <c r="B2418" s="2" t="s">
        <v>1114</v>
      </c>
      <c r="C2418" s="2" t="s">
        <v>137</v>
      </c>
      <c r="D2418" s="2" t="s">
        <v>5351</v>
      </c>
      <c r="E2418" s="2" t="s">
        <v>139</v>
      </c>
      <c r="F2418" s="2" t="s">
        <v>139</v>
      </c>
      <c r="G2418" s="2" t="s">
        <v>140</v>
      </c>
      <c r="H2418" s="2" t="s">
        <v>5546</v>
      </c>
      <c r="I2418" s="2" t="s">
        <v>139</v>
      </c>
      <c r="J2418" s="2" t="s">
        <v>5547</v>
      </c>
      <c r="K2418" s="2" t="s">
        <v>139</v>
      </c>
      <c r="L2418" s="2" t="s">
        <v>144</v>
      </c>
      <c r="M2418" s="2" t="s">
        <v>139</v>
      </c>
      <c r="N2418" s="2" t="s">
        <v>145</v>
      </c>
      <c r="O2418" s="2" t="s">
        <v>139</v>
      </c>
      <c r="P2418" s="2" t="s">
        <v>139</v>
      </c>
      <c r="Q2418" s="5" t="s">
        <v>5351</v>
      </c>
    </row>
    <row r="2419" spans="1:17">
      <c r="A2419" s="1" t="s">
        <v>5350</v>
      </c>
      <c r="B2419" s="2" t="s">
        <v>1313</v>
      </c>
      <c r="C2419" s="2" t="s">
        <v>137</v>
      </c>
      <c r="D2419" s="2" t="s">
        <v>5351</v>
      </c>
      <c r="E2419" s="2" t="s">
        <v>139</v>
      </c>
      <c r="F2419" s="2" t="s">
        <v>139</v>
      </c>
      <c r="G2419" s="2" t="s">
        <v>140</v>
      </c>
      <c r="H2419" s="2" t="s">
        <v>5548</v>
      </c>
      <c r="I2419" s="2" t="s">
        <v>5549</v>
      </c>
      <c r="J2419" s="2" t="s">
        <v>5550</v>
      </c>
      <c r="K2419" s="2" t="s">
        <v>139</v>
      </c>
      <c r="L2419" s="2" t="s">
        <v>144</v>
      </c>
      <c r="M2419" s="2" t="s">
        <v>139</v>
      </c>
      <c r="N2419" s="2" t="s">
        <v>145</v>
      </c>
      <c r="O2419" s="2" t="s">
        <v>139</v>
      </c>
      <c r="P2419" s="2" t="s">
        <v>139</v>
      </c>
      <c r="Q2419" s="5" t="s">
        <v>5351</v>
      </c>
    </row>
    <row r="2420" spans="1:17">
      <c r="A2420" s="1" t="s">
        <v>5350</v>
      </c>
      <c r="B2420" s="2" t="s">
        <v>1316</v>
      </c>
      <c r="C2420" s="2" t="s">
        <v>137</v>
      </c>
      <c r="D2420" s="2" t="s">
        <v>5351</v>
      </c>
      <c r="E2420" s="2" t="s">
        <v>139</v>
      </c>
      <c r="F2420" s="2" t="s">
        <v>139</v>
      </c>
      <c r="G2420" s="2" t="s">
        <v>140</v>
      </c>
      <c r="H2420" s="2" t="s">
        <v>5551</v>
      </c>
      <c r="I2420" s="2" t="s">
        <v>139</v>
      </c>
      <c r="J2420" s="2" t="s">
        <v>5552</v>
      </c>
      <c r="K2420" s="2" t="s">
        <v>139</v>
      </c>
      <c r="L2420" s="2" t="s">
        <v>144</v>
      </c>
      <c r="M2420" s="2" t="s">
        <v>139</v>
      </c>
      <c r="N2420" s="2" t="s">
        <v>145</v>
      </c>
      <c r="O2420" s="2" t="s">
        <v>139</v>
      </c>
      <c r="P2420" s="2" t="s">
        <v>139</v>
      </c>
      <c r="Q2420" s="5" t="s">
        <v>5351</v>
      </c>
    </row>
    <row r="2421" spans="1:17">
      <c r="A2421" s="1" t="s">
        <v>5350</v>
      </c>
      <c r="B2421" s="2" t="s">
        <v>1319</v>
      </c>
      <c r="C2421" s="2" t="s">
        <v>137</v>
      </c>
      <c r="D2421" s="2" t="s">
        <v>5351</v>
      </c>
      <c r="E2421" s="2" t="s">
        <v>139</v>
      </c>
      <c r="F2421" s="2" t="s">
        <v>139</v>
      </c>
      <c r="G2421" s="2" t="s">
        <v>140</v>
      </c>
      <c r="H2421" s="2" t="s">
        <v>5553</v>
      </c>
      <c r="I2421" s="2" t="s">
        <v>139</v>
      </c>
      <c r="J2421" s="2" t="s">
        <v>5554</v>
      </c>
      <c r="K2421" s="2" t="s">
        <v>139</v>
      </c>
      <c r="L2421" s="2" t="s">
        <v>144</v>
      </c>
      <c r="M2421" s="2" t="s">
        <v>139</v>
      </c>
      <c r="N2421" s="2" t="s">
        <v>145</v>
      </c>
      <c r="O2421" s="2" t="s">
        <v>139</v>
      </c>
      <c r="P2421" s="2" t="s">
        <v>139</v>
      </c>
      <c r="Q2421" s="5" t="s">
        <v>5351</v>
      </c>
    </row>
    <row r="2422" spans="1:17">
      <c r="A2422" s="1" t="s">
        <v>5350</v>
      </c>
      <c r="B2422" s="2" t="s">
        <v>1322</v>
      </c>
      <c r="C2422" s="2" t="s">
        <v>137</v>
      </c>
      <c r="D2422" s="2" t="s">
        <v>5351</v>
      </c>
      <c r="E2422" s="2" t="s">
        <v>139</v>
      </c>
      <c r="F2422" s="2" t="s">
        <v>139</v>
      </c>
      <c r="G2422" s="2" t="s">
        <v>140</v>
      </c>
      <c r="H2422" s="2" t="s">
        <v>5555</v>
      </c>
      <c r="I2422" s="2" t="s">
        <v>139</v>
      </c>
      <c r="J2422" s="2" t="s">
        <v>5556</v>
      </c>
      <c r="K2422" s="2" t="s">
        <v>139</v>
      </c>
      <c r="L2422" s="2" t="s">
        <v>144</v>
      </c>
      <c r="M2422" s="2" t="s">
        <v>139</v>
      </c>
      <c r="N2422" s="2" t="s">
        <v>145</v>
      </c>
      <c r="O2422" s="2" t="s">
        <v>139</v>
      </c>
      <c r="P2422" s="2" t="s">
        <v>139</v>
      </c>
      <c r="Q2422" s="5" t="s">
        <v>5351</v>
      </c>
    </row>
    <row r="2423" spans="1:17">
      <c r="A2423" s="1" t="s">
        <v>5557</v>
      </c>
      <c r="B2423" s="2" t="s">
        <v>136</v>
      </c>
      <c r="C2423" s="2" t="s">
        <v>137</v>
      </c>
      <c r="D2423" s="2" t="s">
        <v>5558</v>
      </c>
      <c r="E2423" s="2" t="s">
        <v>139</v>
      </c>
      <c r="F2423" s="2" t="s">
        <v>139</v>
      </c>
      <c r="G2423" s="2" t="s">
        <v>140</v>
      </c>
      <c r="H2423" s="2" t="s">
        <v>5559</v>
      </c>
      <c r="I2423" s="2" t="s">
        <v>5560</v>
      </c>
      <c r="J2423" s="2" t="s">
        <v>5561</v>
      </c>
      <c r="K2423" s="2" t="s">
        <v>139</v>
      </c>
      <c r="L2423" s="2" t="s">
        <v>144</v>
      </c>
      <c r="M2423" s="2" t="s">
        <v>139</v>
      </c>
      <c r="N2423" s="2" t="s">
        <v>145</v>
      </c>
      <c r="O2423" s="2" t="s">
        <v>139</v>
      </c>
      <c r="P2423" s="2" t="s">
        <v>139</v>
      </c>
      <c r="Q2423" s="5" t="s">
        <v>5558</v>
      </c>
    </row>
    <row r="2424" spans="1:17">
      <c r="A2424" s="1" t="s">
        <v>5557</v>
      </c>
      <c r="B2424" s="2" t="s">
        <v>146</v>
      </c>
      <c r="C2424" s="2" t="s">
        <v>137</v>
      </c>
      <c r="D2424" s="2" t="s">
        <v>5558</v>
      </c>
      <c r="E2424" s="2" t="s">
        <v>139</v>
      </c>
      <c r="F2424" s="2" t="s">
        <v>139</v>
      </c>
      <c r="G2424" s="2" t="s">
        <v>140</v>
      </c>
      <c r="H2424" s="2" t="s">
        <v>5562</v>
      </c>
      <c r="I2424" s="2" t="s">
        <v>139</v>
      </c>
      <c r="J2424" s="2" t="s">
        <v>5563</v>
      </c>
      <c r="K2424" s="2" t="s">
        <v>139</v>
      </c>
      <c r="L2424" s="2" t="s">
        <v>144</v>
      </c>
      <c r="M2424" s="2" t="s">
        <v>139</v>
      </c>
      <c r="N2424" s="2" t="s">
        <v>145</v>
      </c>
      <c r="O2424" s="2" t="s">
        <v>139</v>
      </c>
      <c r="P2424" s="2" t="s">
        <v>139</v>
      </c>
      <c r="Q2424" s="5" t="s">
        <v>5558</v>
      </c>
    </row>
    <row r="2425" spans="1:17">
      <c r="A2425" s="1" t="s">
        <v>5557</v>
      </c>
      <c r="B2425" s="2" t="s">
        <v>150</v>
      </c>
      <c r="C2425" s="2" t="s">
        <v>137</v>
      </c>
      <c r="D2425" s="2" t="s">
        <v>5558</v>
      </c>
      <c r="E2425" s="2" t="s">
        <v>139</v>
      </c>
      <c r="F2425" s="2" t="s">
        <v>139</v>
      </c>
      <c r="G2425" s="2" t="s">
        <v>140</v>
      </c>
      <c r="H2425" s="2" t="s">
        <v>5564</v>
      </c>
      <c r="I2425" s="2" t="s">
        <v>139</v>
      </c>
      <c r="J2425" s="2" t="s">
        <v>5565</v>
      </c>
      <c r="K2425" s="2" t="s">
        <v>139</v>
      </c>
      <c r="L2425" s="2" t="s">
        <v>144</v>
      </c>
      <c r="M2425" s="2" t="s">
        <v>139</v>
      </c>
      <c r="N2425" s="2" t="s">
        <v>145</v>
      </c>
      <c r="O2425" s="2" t="s">
        <v>139</v>
      </c>
      <c r="P2425" s="2" t="s">
        <v>139</v>
      </c>
      <c r="Q2425" s="5" t="s">
        <v>5558</v>
      </c>
    </row>
    <row r="2426" spans="1:17">
      <c r="A2426" s="1" t="s">
        <v>5557</v>
      </c>
      <c r="B2426" s="2" t="s">
        <v>153</v>
      </c>
      <c r="C2426" s="2" t="s">
        <v>137</v>
      </c>
      <c r="D2426" s="2" t="s">
        <v>5558</v>
      </c>
      <c r="E2426" s="2" t="s">
        <v>139</v>
      </c>
      <c r="F2426" s="2" t="s">
        <v>139</v>
      </c>
      <c r="G2426" s="2" t="s">
        <v>140</v>
      </c>
      <c r="H2426" s="2" t="s">
        <v>5566</v>
      </c>
      <c r="I2426" s="2" t="s">
        <v>5567</v>
      </c>
      <c r="J2426" s="2" t="s">
        <v>5568</v>
      </c>
      <c r="K2426" s="2" t="s">
        <v>139</v>
      </c>
      <c r="L2426" s="2" t="s">
        <v>144</v>
      </c>
      <c r="M2426" s="2" t="s">
        <v>139</v>
      </c>
      <c r="N2426" s="2" t="s">
        <v>145</v>
      </c>
      <c r="O2426" s="2" t="s">
        <v>139</v>
      </c>
      <c r="P2426" s="2" t="s">
        <v>139</v>
      </c>
      <c r="Q2426" s="5" t="s">
        <v>5558</v>
      </c>
    </row>
    <row r="2427" spans="1:17">
      <c r="A2427" s="1" t="s">
        <v>5557</v>
      </c>
      <c r="B2427" s="2" t="s">
        <v>156</v>
      </c>
      <c r="C2427" s="2" t="s">
        <v>137</v>
      </c>
      <c r="D2427" s="2" t="s">
        <v>5558</v>
      </c>
      <c r="E2427" s="2" t="s">
        <v>139</v>
      </c>
      <c r="F2427" s="2" t="s">
        <v>139</v>
      </c>
      <c r="G2427" s="2" t="s">
        <v>140</v>
      </c>
      <c r="H2427" s="2" t="s">
        <v>5569</v>
      </c>
      <c r="I2427" s="2" t="s">
        <v>139</v>
      </c>
      <c r="J2427" s="2" t="s">
        <v>5570</v>
      </c>
      <c r="K2427" s="2" t="s">
        <v>139</v>
      </c>
      <c r="L2427" s="2" t="s">
        <v>144</v>
      </c>
      <c r="M2427" s="2" t="s">
        <v>139</v>
      </c>
      <c r="N2427" s="2" t="s">
        <v>145</v>
      </c>
      <c r="O2427" s="2" t="s">
        <v>139</v>
      </c>
      <c r="P2427" s="2" t="s">
        <v>139</v>
      </c>
      <c r="Q2427" s="5" t="s">
        <v>5558</v>
      </c>
    </row>
    <row r="2428" spans="1:17">
      <c r="A2428" s="1" t="s">
        <v>5557</v>
      </c>
      <c r="B2428" s="2" t="s">
        <v>159</v>
      </c>
      <c r="C2428" s="2" t="s">
        <v>137</v>
      </c>
      <c r="D2428" s="2" t="s">
        <v>5558</v>
      </c>
      <c r="E2428" s="2" t="s">
        <v>139</v>
      </c>
      <c r="F2428" s="2" t="s">
        <v>139</v>
      </c>
      <c r="G2428" s="2" t="s">
        <v>140</v>
      </c>
      <c r="H2428" s="2" t="s">
        <v>5571</v>
      </c>
      <c r="I2428" s="2" t="s">
        <v>139</v>
      </c>
      <c r="J2428" s="2" t="s">
        <v>5572</v>
      </c>
      <c r="K2428" s="2" t="s">
        <v>139</v>
      </c>
      <c r="L2428" s="2" t="s">
        <v>144</v>
      </c>
      <c r="M2428" s="2" t="s">
        <v>139</v>
      </c>
      <c r="N2428" s="2" t="s">
        <v>145</v>
      </c>
      <c r="O2428" s="2" t="s">
        <v>139</v>
      </c>
      <c r="P2428" s="2" t="s">
        <v>139</v>
      </c>
      <c r="Q2428" s="5" t="s">
        <v>5558</v>
      </c>
    </row>
    <row r="2429" spans="1:17">
      <c r="A2429" s="1" t="s">
        <v>5557</v>
      </c>
      <c r="B2429" s="2" t="s">
        <v>162</v>
      </c>
      <c r="C2429" s="2" t="s">
        <v>137</v>
      </c>
      <c r="D2429" s="2" t="s">
        <v>5558</v>
      </c>
      <c r="E2429" s="2" t="s">
        <v>139</v>
      </c>
      <c r="F2429" s="2" t="s">
        <v>139</v>
      </c>
      <c r="G2429" s="2" t="s">
        <v>140</v>
      </c>
      <c r="H2429" s="2" t="s">
        <v>5573</v>
      </c>
      <c r="I2429" s="2" t="s">
        <v>5574</v>
      </c>
      <c r="J2429" s="2" t="s">
        <v>5575</v>
      </c>
      <c r="K2429" s="2" t="s">
        <v>139</v>
      </c>
      <c r="L2429" s="2" t="s">
        <v>144</v>
      </c>
      <c r="M2429" s="2" t="s">
        <v>139</v>
      </c>
      <c r="N2429" s="2" t="s">
        <v>145</v>
      </c>
      <c r="O2429" s="2" t="s">
        <v>139</v>
      </c>
      <c r="P2429" s="2" t="s">
        <v>139</v>
      </c>
      <c r="Q2429" s="5" t="s">
        <v>5558</v>
      </c>
    </row>
    <row r="2430" spans="1:17">
      <c r="A2430" s="1" t="s">
        <v>5557</v>
      </c>
      <c r="B2430" s="2" t="s">
        <v>165</v>
      </c>
      <c r="C2430" s="2" t="s">
        <v>137</v>
      </c>
      <c r="D2430" s="2" t="s">
        <v>5558</v>
      </c>
      <c r="E2430" s="2" t="s">
        <v>139</v>
      </c>
      <c r="F2430" s="2" t="s">
        <v>139</v>
      </c>
      <c r="G2430" s="2" t="s">
        <v>140</v>
      </c>
      <c r="H2430" s="2" t="s">
        <v>5576</v>
      </c>
      <c r="I2430" s="2" t="s">
        <v>139</v>
      </c>
      <c r="J2430" s="2" t="s">
        <v>5577</v>
      </c>
      <c r="K2430" s="2" t="s">
        <v>139</v>
      </c>
      <c r="L2430" s="2" t="s">
        <v>144</v>
      </c>
      <c r="M2430" s="2" t="s">
        <v>139</v>
      </c>
      <c r="N2430" s="2" t="s">
        <v>145</v>
      </c>
      <c r="O2430" s="2" t="s">
        <v>139</v>
      </c>
      <c r="P2430" s="2" t="s">
        <v>139</v>
      </c>
      <c r="Q2430" s="5" t="s">
        <v>5558</v>
      </c>
    </row>
    <row r="2431" spans="1:17">
      <c r="A2431" s="1" t="s">
        <v>5557</v>
      </c>
      <c r="B2431" s="2" t="s">
        <v>168</v>
      </c>
      <c r="C2431" s="2" t="s">
        <v>137</v>
      </c>
      <c r="D2431" s="2" t="s">
        <v>5558</v>
      </c>
      <c r="E2431" s="2" t="s">
        <v>139</v>
      </c>
      <c r="F2431" s="2" t="s">
        <v>139</v>
      </c>
      <c r="G2431" s="2" t="s">
        <v>140</v>
      </c>
      <c r="H2431" s="2" t="s">
        <v>5578</v>
      </c>
      <c r="I2431" s="2" t="s">
        <v>139</v>
      </c>
      <c r="J2431" s="2" t="s">
        <v>5579</v>
      </c>
      <c r="K2431" s="2" t="s">
        <v>139</v>
      </c>
      <c r="L2431" s="2" t="s">
        <v>144</v>
      </c>
      <c r="M2431" s="2" t="s">
        <v>139</v>
      </c>
      <c r="N2431" s="2" t="s">
        <v>145</v>
      </c>
      <c r="O2431" s="2" t="s">
        <v>139</v>
      </c>
      <c r="P2431" s="2" t="s">
        <v>139</v>
      </c>
      <c r="Q2431" s="5" t="s">
        <v>5558</v>
      </c>
    </row>
    <row r="2432" spans="1:17">
      <c r="A2432" s="1" t="s">
        <v>5557</v>
      </c>
      <c r="B2432" s="2" t="s">
        <v>171</v>
      </c>
      <c r="C2432" s="2" t="s">
        <v>137</v>
      </c>
      <c r="D2432" s="2" t="s">
        <v>5558</v>
      </c>
      <c r="E2432" s="2" t="s">
        <v>139</v>
      </c>
      <c r="F2432" s="2" t="s">
        <v>139</v>
      </c>
      <c r="G2432" s="2" t="s">
        <v>140</v>
      </c>
      <c r="H2432" s="2" t="s">
        <v>5580</v>
      </c>
      <c r="I2432" s="2" t="s">
        <v>139</v>
      </c>
      <c r="J2432" s="2" t="s">
        <v>5581</v>
      </c>
      <c r="K2432" s="2" t="s">
        <v>139</v>
      </c>
      <c r="L2432" s="2" t="s">
        <v>144</v>
      </c>
      <c r="M2432" s="2" t="s">
        <v>139</v>
      </c>
      <c r="N2432" s="2" t="s">
        <v>145</v>
      </c>
      <c r="O2432" s="2" t="s">
        <v>139</v>
      </c>
      <c r="P2432" s="2" t="s">
        <v>139</v>
      </c>
      <c r="Q2432" s="5" t="s">
        <v>5558</v>
      </c>
    </row>
    <row r="2433" spans="1:17">
      <c r="A2433" s="1" t="s">
        <v>5557</v>
      </c>
      <c r="B2433" s="2" t="s">
        <v>174</v>
      </c>
      <c r="C2433" s="2" t="s">
        <v>137</v>
      </c>
      <c r="D2433" s="2" t="s">
        <v>5558</v>
      </c>
      <c r="E2433" s="2" t="s">
        <v>139</v>
      </c>
      <c r="F2433" s="2" t="s">
        <v>139</v>
      </c>
      <c r="G2433" s="2" t="s">
        <v>140</v>
      </c>
      <c r="H2433" s="2" t="s">
        <v>5582</v>
      </c>
      <c r="I2433" s="2" t="s">
        <v>139</v>
      </c>
      <c r="J2433" s="2" t="s">
        <v>5583</v>
      </c>
      <c r="K2433" s="2" t="s">
        <v>139</v>
      </c>
      <c r="L2433" s="2" t="s">
        <v>144</v>
      </c>
      <c r="M2433" s="2" t="s">
        <v>139</v>
      </c>
      <c r="N2433" s="2" t="s">
        <v>145</v>
      </c>
      <c r="O2433" s="2" t="s">
        <v>139</v>
      </c>
      <c r="P2433" s="2" t="s">
        <v>139</v>
      </c>
      <c r="Q2433" s="5" t="s">
        <v>5558</v>
      </c>
    </row>
    <row r="2434" spans="1:17">
      <c r="A2434" s="1" t="s">
        <v>5557</v>
      </c>
      <c r="B2434" s="2" t="s">
        <v>177</v>
      </c>
      <c r="C2434" s="2" t="s">
        <v>137</v>
      </c>
      <c r="D2434" s="2" t="s">
        <v>5558</v>
      </c>
      <c r="E2434" s="2" t="s">
        <v>139</v>
      </c>
      <c r="F2434" s="2" t="s">
        <v>139</v>
      </c>
      <c r="G2434" s="2" t="s">
        <v>140</v>
      </c>
      <c r="H2434" s="2" t="s">
        <v>5584</v>
      </c>
      <c r="I2434" s="2" t="s">
        <v>139</v>
      </c>
      <c r="J2434" s="2" t="s">
        <v>5585</v>
      </c>
      <c r="K2434" s="2" t="s">
        <v>139</v>
      </c>
      <c r="L2434" s="2" t="s">
        <v>144</v>
      </c>
      <c r="M2434" s="2" t="s">
        <v>139</v>
      </c>
      <c r="N2434" s="2" t="s">
        <v>145</v>
      </c>
      <c r="O2434" s="2" t="s">
        <v>139</v>
      </c>
      <c r="P2434" s="2" t="s">
        <v>139</v>
      </c>
      <c r="Q2434" s="5" t="s">
        <v>5558</v>
      </c>
    </row>
    <row r="2435" spans="1:17">
      <c r="A2435" s="1" t="s">
        <v>5557</v>
      </c>
      <c r="B2435" s="2" t="s">
        <v>180</v>
      </c>
      <c r="C2435" s="2" t="s">
        <v>137</v>
      </c>
      <c r="D2435" s="2" t="s">
        <v>5558</v>
      </c>
      <c r="E2435" s="2" t="s">
        <v>139</v>
      </c>
      <c r="F2435" s="2" t="s">
        <v>139</v>
      </c>
      <c r="G2435" s="2" t="s">
        <v>140</v>
      </c>
      <c r="H2435" s="2" t="s">
        <v>5586</v>
      </c>
      <c r="I2435" s="2" t="s">
        <v>139</v>
      </c>
      <c r="J2435" s="2" t="s">
        <v>5587</v>
      </c>
      <c r="K2435" s="2" t="s">
        <v>139</v>
      </c>
      <c r="L2435" s="2" t="s">
        <v>144</v>
      </c>
      <c r="M2435" s="2" t="s">
        <v>139</v>
      </c>
      <c r="N2435" s="2" t="s">
        <v>145</v>
      </c>
      <c r="O2435" s="2" t="s">
        <v>139</v>
      </c>
      <c r="P2435" s="2" t="s">
        <v>139</v>
      </c>
      <c r="Q2435" s="5" t="s">
        <v>5558</v>
      </c>
    </row>
    <row r="2436" spans="1:17">
      <c r="A2436" s="1" t="s">
        <v>5557</v>
      </c>
      <c r="B2436" s="2" t="s">
        <v>184</v>
      </c>
      <c r="C2436" s="2" t="s">
        <v>137</v>
      </c>
      <c r="D2436" s="2" t="s">
        <v>5558</v>
      </c>
      <c r="E2436" s="2" t="s">
        <v>139</v>
      </c>
      <c r="F2436" s="2" t="s">
        <v>139</v>
      </c>
      <c r="G2436" s="2" t="s">
        <v>140</v>
      </c>
      <c r="H2436" s="2" t="s">
        <v>5588</v>
      </c>
      <c r="I2436" s="2" t="s">
        <v>139</v>
      </c>
      <c r="J2436" s="2" t="s">
        <v>5589</v>
      </c>
      <c r="K2436" s="2" t="s">
        <v>139</v>
      </c>
      <c r="L2436" s="2" t="s">
        <v>144</v>
      </c>
      <c r="M2436" s="2" t="s">
        <v>139</v>
      </c>
      <c r="N2436" s="2" t="s">
        <v>145</v>
      </c>
      <c r="O2436" s="2" t="s">
        <v>139</v>
      </c>
      <c r="P2436" s="2" t="s">
        <v>139</v>
      </c>
      <c r="Q2436" s="5" t="s">
        <v>5558</v>
      </c>
    </row>
    <row r="2437" spans="1:17">
      <c r="A2437" s="1" t="s">
        <v>5557</v>
      </c>
      <c r="B2437" s="2" t="s">
        <v>187</v>
      </c>
      <c r="C2437" s="2" t="s">
        <v>137</v>
      </c>
      <c r="D2437" s="2" t="s">
        <v>5558</v>
      </c>
      <c r="E2437" s="2" t="s">
        <v>139</v>
      </c>
      <c r="F2437" s="2" t="s">
        <v>139</v>
      </c>
      <c r="G2437" s="2" t="s">
        <v>140</v>
      </c>
      <c r="H2437" s="2" t="s">
        <v>5590</v>
      </c>
      <c r="I2437" s="2" t="s">
        <v>139</v>
      </c>
      <c r="J2437" s="2" t="s">
        <v>5591</v>
      </c>
      <c r="K2437" s="2" t="s">
        <v>139</v>
      </c>
      <c r="L2437" s="2" t="s">
        <v>144</v>
      </c>
      <c r="M2437" s="2" t="s">
        <v>139</v>
      </c>
      <c r="N2437" s="2" t="s">
        <v>145</v>
      </c>
      <c r="O2437" s="2" t="s">
        <v>139</v>
      </c>
      <c r="P2437" s="2" t="s">
        <v>139</v>
      </c>
      <c r="Q2437" s="5" t="s">
        <v>5558</v>
      </c>
    </row>
    <row r="2438" spans="1:17">
      <c r="A2438" s="1" t="s">
        <v>5557</v>
      </c>
      <c r="B2438" s="2" t="s">
        <v>191</v>
      </c>
      <c r="C2438" s="2" t="s">
        <v>137</v>
      </c>
      <c r="D2438" s="2" t="s">
        <v>5558</v>
      </c>
      <c r="E2438" s="2" t="s">
        <v>139</v>
      </c>
      <c r="F2438" s="2" t="s">
        <v>139</v>
      </c>
      <c r="G2438" s="2" t="s">
        <v>140</v>
      </c>
      <c r="H2438" s="2" t="s">
        <v>5592</v>
      </c>
      <c r="I2438" s="2" t="s">
        <v>139</v>
      </c>
      <c r="J2438" s="2" t="s">
        <v>5593</v>
      </c>
      <c r="K2438" s="2" t="s">
        <v>139</v>
      </c>
      <c r="L2438" s="2" t="s">
        <v>144</v>
      </c>
      <c r="M2438" s="2" t="s">
        <v>139</v>
      </c>
      <c r="N2438" s="2" t="s">
        <v>145</v>
      </c>
      <c r="O2438" s="2" t="s">
        <v>139</v>
      </c>
      <c r="P2438" s="2" t="s">
        <v>139</v>
      </c>
      <c r="Q2438" s="5" t="s">
        <v>5558</v>
      </c>
    </row>
    <row r="2439" spans="1:17">
      <c r="A2439" s="1" t="s">
        <v>5557</v>
      </c>
      <c r="B2439" s="2" t="s">
        <v>194</v>
      </c>
      <c r="C2439" s="2" t="s">
        <v>137</v>
      </c>
      <c r="D2439" s="2" t="s">
        <v>5558</v>
      </c>
      <c r="E2439" s="2" t="s">
        <v>139</v>
      </c>
      <c r="F2439" s="2" t="s">
        <v>139</v>
      </c>
      <c r="G2439" s="2" t="s">
        <v>140</v>
      </c>
      <c r="H2439" s="2" t="s">
        <v>5594</v>
      </c>
      <c r="I2439" s="2" t="s">
        <v>139</v>
      </c>
      <c r="J2439" s="2" t="s">
        <v>5595</v>
      </c>
      <c r="K2439" s="2" t="s">
        <v>139</v>
      </c>
      <c r="L2439" s="2" t="s">
        <v>144</v>
      </c>
      <c r="M2439" s="2" t="s">
        <v>139</v>
      </c>
      <c r="N2439" s="2" t="s">
        <v>145</v>
      </c>
      <c r="O2439" s="2" t="s">
        <v>139</v>
      </c>
      <c r="P2439" s="2" t="s">
        <v>139</v>
      </c>
      <c r="Q2439" s="5" t="s">
        <v>5558</v>
      </c>
    </row>
    <row r="2440" spans="1:17">
      <c r="A2440" s="1" t="s">
        <v>5557</v>
      </c>
      <c r="B2440" s="2" t="s">
        <v>198</v>
      </c>
      <c r="C2440" s="2" t="s">
        <v>137</v>
      </c>
      <c r="D2440" s="2" t="s">
        <v>5558</v>
      </c>
      <c r="E2440" s="2" t="s">
        <v>139</v>
      </c>
      <c r="F2440" s="2" t="s">
        <v>139</v>
      </c>
      <c r="G2440" s="2" t="s">
        <v>140</v>
      </c>
      <c r="H2440" s="2" t="s">
        <v>5596</v>
      </c>
      <c r="I2440" s="2" t="s">
        <v>139</v>
      </c>
      <c r="J2440" s="2" t="s">
        <v>5597</v>
      </c>
      <c r="K2440" s="2" t="s">
        <v>139</v>
      </c>
      <c r="L2440" s="2" t="s">
        <v>144</v>
      </c>
      <c r="M2440" s="2" t="s">
        <v>139</v>
      </c>
      <c r="N2440" s="2" t="s">
        <v>145</v>
      </c>
      <c r="O2440" s="2" t="s">
        <v>139</v>
      </c>
      <c r="P2440" s="2" t="s">
        <v>139</v>
      </c>
      <c r="Q2440" s="5" t="s">
        <v>5558</v>
      </c>
    </row>
    <row r="2441" spans="1:17">
      <c r="A2441" s="1" t="s">
        <v>5557</v>
      </c>
      <c r="B2441" s="2" t="s">
        <v>202</v>
      </c>
      <c r="C2441" s="2" t="s">
        <v>137</v>
      </c>
      <c r="D2441" s="2" t="s">
        <v>5558</v>
      </c>
      <c r="E2441" s="2" t="s">
        <v>139</v>
      </c>
      <c r="F2441" s="2" t="s">
        <v>139</v>
      </c>
      <c r="G2441" s="2" t="s">
        <v>140</v>
      </c>
      <c r="H2441" s="2" t="s">
        <v>5598</v>
      </c>
      <c r="I2441" s="2" t="s">
        <v>5599</v>
      </c>
      <c r="J2441" s="2" t="s">
        <v>5600</v>
      </c>
      <c r="K2441" s="2" t="s">
        <v>139</v>
      </c>
      <c r="L2441" s="2" t="s">
        <v>144</v>
      </c>
      <c r="M2441" s="2" t="s">
        <v>139</v>
      </c>
      <c r="N2441" s="2" t="s">
        <v>145</v>
      </c>
      <c r="O2441" s="2" t="s">
        <v>139</v>
      </c>
      <c r="P2441" s="2" t="s">
        <v>139</v>
      </c>
      <c r="Q2441" s="5" t="s">
        <v>5558</v>
      </c>
    </row>
    <row r="2442" spans="1:17">
      <c r="A2442" s="1" t="s">
        <v>5557</v>
      </c>
      <c r="B2442" s="2" t="s">
        <v>205</v>
      </c>
      <c r="C2442" s="2" t="s">
        <v>137</v>
      </c>
      <c r="D2442" s="2" t="s">
        <v>5558</v>
      </c>
      <c r="E2442" s="2" t="s">
        <v>139</v>
      </c>
      <c r="F2442" s="2" t="s">
        <v>139</v>
      </c>
      <c r="G2442" s="2" t="s">
        <v>140</v>
      </c>
      <c r="H2442" s="2" t="s">
        <v>5601</v>
      </c>
      <c r="I2442" s="2" t="s">
        <v>139</v>
      </c>
      <c r="J2442" s="2" t="s">
        <v>5602</v>
      </c>
      <c r="K2442" s="2" t="s">
        <v>139</v>
      </c>
      <c r="L2442" s="2" t="s">
        <v>144</v>
      </c>
      <c r="M2442" s="2" t="s">
        <v>139</v>
      </c>
      <c r="N2442" s="2" t="s">
        <v>145</v>
      </c>
      <c r="O2442" s="2" t="s">
        <v>139</v>
      </c>
      <c r="P2442" s="2" t="s">
        <v>139</v>
      </c>
      <c r="Q2442" s="5" t="s">
        <v>5558</v>
      </c>
    </row>
    <row r="2443" spans="1:17">
      <c r="A2443" s="1" t="s">
        <v>5557</v>
      </c>
      <c r="B2443" s="2" t="s">
        <v>208</v>
      </c>
      <c r="C2443" s="2" t="s">
        <v>137</v>
      </c>
      <c r="D2443" s="2" t="s">
        <v>5558</v>
      </c>
      <c r="E2443" s="2" t="s">
        <v>139</v>
      </c>
      <c r="F2443" s="2" t="s">
        <v>139</v>
      </c>
      <c r="G2443" s="2" t="s">
        <v>140</v>
      </c>
      <c r="H2443" s="2" t="s">
        <v>5603</v>
      </c>
      <c r="I2443" s="2" t="s">
        <v>139</v>
      </c>
      <c r="J2443" s="2" t="s">
        <v>5604</v>
      </c>
      <c r="K2443" s="2" t="s">
        <v>139</v>
      </c>
      <c r="L2443" s="2" t="s">
        <v>144</v>
      </c>
      <c r="M2443" s="2" t="s">
        <v>139</v>
      </c>
      <c r="N2443" s="2" t="s">
        <v>145</v>
      </c>
      <c r="O2443" s="2" t="s">
        <v>139</v>
      </c>
      <c r="P2443" s="2" t="s">
        <v>139</v>
      </c>
      <c r="Q2443" s="5" t="s">
        <v>5558</v>
      </c>
    </row>
    <row r="2444" spans="1:17">
      <c r="A2444" s="1" t="s">
        <v>5557</v>
      </c>
      <c r="B2444" s="2" t="s">
        <v>211</v>
      </c>
      <c r="C2444" s="2" t="s">
        <v>137</v>
      </c>
      <c r="D2444" s="2" t="s">
        <v>5558</v>
      </c>
      <c r="E2444" s="2" t="s">
        <v>139</v>
      </c>
      <c r="F2444" s="2" t="s">
        <v>139</v>
      </c>
      <c r="G2444" s="2" t="s">
        <v>140</v>
      </c>
      <c r="H2444" s="2" t="s">
        <v>5605</v>
      </c>
      <c r="I2444" s="2" t="s">
        <v>139</v>
      </c>
      <c r="J2444" s="2" t="s">
        <v>5606</v>
      </c>
      <c r="K2444" s="2" t="s">
        <v>139</v>
      </c>
      <c r="L2444" s="2" t="s">
        <v>144</v>
      </c>
      <c r="M2444" s="2" t="s">
        <v>139</v>
      </c>
      <c r="N2444" s="2" t="s">
        <v>145</v>
      </c>
      <c r="O2444" s="2" t="s">
        <v>139</v>
      </c>
      <c r="P2444" s="2" t="s">
        <v>139</v>
      </c>
      <c r="Q2444" s="5" t="s">
        <v>5558</v>
      </c>
    </row>
    <row r="2445" spans="1:17">
      <c r="A2445" s="1" t="s">
        <v>5557</v>
      </c>
      <c r="B2445" s="2" t="s">
        <v>215</v>
      </c>
      <c r="C2445" s="2" t="s">
        <v>137</v>
      </c>
      <c r="D2445" s="2" t="s">
        <v>5558</v>
      </c>
      <c r="E2445" s="2" t="s">
        <v>139</v>
      </c>
      <c r="F2445" s="2" t="s">
        <v>139</v>
      </c>
      <c r="G2445" s="2" t="s">
        <v>140</v>
      </c>
      <c r="H2445" s="2" t="s">
        <v>5607</v>
      </c>
      <c r="I2445" s="2" t="s">
        <v>139</v>
      </c>
      <c r="J2445" s="2" t="s">
        <v>5608</v>
      </c>
      <c r="K2445" s="2" t="s">
        <v>139</v>
      </c>
      <c r="L2445" s="2" t="s">
        <v>144</v>
      </c>
      <c r="M2445" s="2" t="s">
        <v>139</v>
      </c>
      <c r="N2445" s="2" t="s">
        <v>145</v>
      </c>
      <c r="O2445" s="2" t="s">
        <v>139</v>
      </c>
      <c r="P2445" s="2" t="s">
        <v>139</v>
      </c>
      <c r="Q2445" s="5" t="s">
        <v>5558</v>
      </c>
    </row>
    <row r="2446" spans="1:17">
      <c r="A2446" s="1" t="s">
        <v>5557</v>
      </c>
      <c r="B2446" s="2" t="s">
        <v>218</v>
      </c>
      <c r="C2446" s="2" t="s">
        <v>137</v>
      </c>
      <c r="D2446" s="2" t="s">
        <v>5558</v>
      </c>
      <c r="E2446" s="2" t="s">
        <v>139</v>
      </c>
      <c r="F2446" s="2" t="s">
        <v>139</v>
      </c>
      <c r="G2446" s="2" t="s">
        <v>140</v>
      </c>
      <c r="H2446" s="2" t="s">
        <v>5609</v>
      </c>
      <c r="I2446" s="2" t="s">
        <v>139</v>
      </c>
      <c r="J2446" s="2" t="s">
        <v>5610</v>
      </c>
      <c r="K2446" s="2" t="s">
        <v>139</v>
      </c>
      <c r="L2446" s="2" t="s">
        <v>144</v>
      </c>
      <c r="M2446" s="2" t="s">
        <v>139</v>
      </c>
      <c r="N2446" s="2" t="s">
        <v>145</v>
      </c>
      <c r="O2446" s="2" t="s">
        <v>139</v>
      </c>
      <c r="P2446" s="2" t="s">
        <v>139</v>
      </c>
      <c r="Q2446" s="5" t="s">
        <v>5558</v>
      </c>
    </row>
    <row r="2447" spans="1:17">
      <c r="A2447" s="1" t="s">
        <v>5557</v>
      </c>
      <c r="B2447" s="2" t="s">
        <v>221</v>
      </c>
      <c r="C2447" s="2" t="s">
        <v>137</v>
      </c>
      <c r="D2447" s="2" t="s">
        <v>5558</v>
      </c>
      <c r="E2447" s="2" t="s">
        <v>139</v>
      </c>
      <c r="F2447" s="2" t="s">
        <v>139</v>
      </c>
      <c r="G2447" s="2" t="s">
        <v>140</v>
      </c>
      <c r="H2447" s="2" t="s">
        <v>5611</v>
      </c>
      <c r="I2447" s="2" t="s">
        <v>139</v>
      </c>
      <c r="J2447" s="2" t="s">
        <v>5612</v>
      </c>
      <c r="K2447" s="2" t="s">
        <v>139</v>
      </c>
      <c r="L2447" s="2" t="s">
        <v>144</v>
      </c>
      <c r="M2447" s="2" t="s">
        <v>139</v>
      </c>
      <c r="N2447" s="2" t="s">
        <v>145</v>
      </c>
      <c r="O2447" s="2" t="s">
        <v>139</v>
      </c>
      <c r="P2447" s="2" t="s">
        <v>139</v>
      </c>
      <c r="Q2447" s="5" t="s">
        <v>5558</v>
      </c>
    </row>
    <row r="2448" spans="1:17">
      <c r="A2448" s="1" t="s">
        <v>5557</v>
      </c>
      <c r="B2448" s="2" t="s">
        <v>225</v>
      </c>
      <c r="C2448" s="2" t="s">
        <v>137</v>
      </c>
      <c r="D2448" s="2" t="s">
        <v>5558</v>
      </c>
      <c r="E2448" s="2" t="s">
        <v>139</v>
      </c>
      <c r="F2448" s="2" t="s">
        <v>139</v>
      </c>
      <c r="G2448" s="2" t="s">
        <v>140</v>
      </c>
      <c r="H2448" s="2" t="s">
        <v>5613</v>
      </c>
      <c r="I2448" s="2" t="s">
        <v>139</v>
      </c>
      <c r="J2448" s="2" t="s">
        <v>5614</v>
      </c>
      <c r="K2448" s="2" t="s">
        <v>139</v>
      </c>
      <c r="L2448" s="2" t="s">
        <v>144</v>
      </c>
      <c r="M2448" s="2" t="s">
        <v>139</v>
      </c>
      <c r="N2448" s="2" t="s">
        <v>145</v>
      </c>
      <c r="O2448" s="2" t="s">
        <v>139</v>
      </c>
      <c r="P2448" s="2" t="s">
        <v>139</v>
      </c>
      <c r="Q2448" s="5" t="s">
        <v>5558</v>
      </c>
    </row>
    <row r="2449" spans="1:17">
      <c r="A2449" s="1" t="s">
        <v>5557</v>
      </c>
      <c r="B2449" s="2" t="s">
        <v>228</v>
      </c>
      <c r="C2449" s="2" t="s">
        <v>137</v>
      </c>
      <c r="D2449" s="2" t="s">
        <v>5558</v>
      </c>
      <c r="E2449" s="2" t="s">
        <v>139</v>
      </c>
      <c r="F2449" s="2" t="s">
        <v>139</v>
      </c>
      <c r="G2449" s="2" t="s">
        <v>140</v>
      </c>
      <c r="H2449" s="2" t="s">
        <v>5615</v>
      </c>
      <c r="I2449" s="2" t="s">
        <v>5616</v>
      </c>
      <c r="J2449" s="2" t="s">
        <v>5617</v>
      </c>
      <c r="K2449" s="2" t="s">
        <v>139</v>
      </c>
      <c r="L2449" s="2" t="s">
        <v>144</v>
      </c>
      <c r="M2449" s="2" t="s">
        <v>139</v>
      </c>
      <c r="N2449" s="2" t="s">
        <v>145</v>
      </c>
      <c r="O2449" s="2" t="s">
        <v>139</v>
      </c>
      <c r="P2449" s="2" t="s">
        <v>139</v>
      </c>
      <c r="Q2449" s="5" t="s">
        <v>5558</v>
      </c>
    </row>
    <row r="2450" spans="1:17">
      <c r="A2450" s="1" t="s">
        <v>5557</v>
      </c>
      <c r="B2450" s="2" t="s">
        <v>231</v>
      </c>
      <c r="C2450" s="2" t="s">
        <v>137</v>
      </c>
      <c r="D2450" s="2" t="s">
        <v>5558</v>
      </c>
      <c r="E2450" s="2" t="s">
        <v>139</v>
      </c>
      <c r="F2450" s="2" t="s">
        <v>139</v>
      </c>
      <c r="G2450" s="2" t="s">
        <v>140</v>
      </c>
      <c r="H2450" s="2" t="s">
        <v>5618</v>
      </c>
      <c r="I2450" s="2" t="s">
        <v>139</v>
      </c>
      <c r="J2450" s="2" t="s">
        <v>5619</v>
      </c>
      <c r="K2450" s="2" t="s">
        <v>139</v>
      </c>
      <c r="L2450" s="2" t="s">
        <v>144</v>
      </c>
      <c r="M2450" s="2" t="s">
        <v>139</v>
      </c>
      <c r="N2450" s="2" t="s">
        <v>145</v>
      </c>
      <c r="O2450" s="2" t="s">
        <v>139</v>
      </c>
      <c r="P2450" s="2" t="s">
        <v>139</v>
      </c>
      <c r="Q2450" s="5" t="s">
        <v>5558</v>
      </c>
    </row>
    <row r="2451" spans="1:17">
      <c r="A2451" s="1" t="s">
        <v>5557</v>
      </c>
      <c r="B2451" s="2" t="s">
        <v>234</v>
      </c>
      <c r="C2451" s="2" t="s">
        <v>137</v>
      </c>
      <c r="D2451" s="2" t="s">
        <v>5558</v>
      </c>
      <c r="E2451" s="2" t="s">
        <v>139</v>
      </c>
      <c r="F2451" s="2" t="s">
        <v>139</v>
      </c>
      <c r="G2451" s="2" t="s">
        <v>140</v>
      </c>
      <c r="H2451" s="2" t="s">
        <v>5620</v>
      </c>
      <c r="I2451" s="2" t="s">
        <v>139</v>
      </c>
      <c r="J2451" s="2" t="s">
        <v>5621</v>
      </c>
      <c r="K2451" s="2" t="s">
        <v>139</v>
      </c>
      <c r="L2451" s="2" t="s">
        <v>144</v>
      </c>
      <c r="M2451" s="2" t="s">
        <v>139</v>
      </c>
      <c r="N2451" s="2" t="s">
        <v>145</v>
      </c>
      <c r="O2451" s="2" t="s">
        <v>139</v>
      </c>
      <c r="P2451" s="2" t="s">
        <v>139</v>
      </c>
      <c r="Q2451" s="5" t="s">
        <v>5558</v>
      </c>
    </row>
    <row r="2452" spans="1:17">
      <c r="A2452" s="1" t="s">
        <v>5557</v>
      </c>
      <c r="B2452" s="2" t="s">
        <v>238</v>
      </c>
      <c r="C2452" s="2" t="s">
        <v>137</v>
      </c>
      <c r="D2452" s="2" t="s">
        <v>5558</v>
      </c>
      <c r="E2452" s="2" t="s">
        <v>139</v>
      </c>
      <c r="F2452" s="2" t="s">
        <v>139</v>
      </c>
      <c r="G2452" s="2" t="s">
        <v>140</v>
      </c>
      <c r="H2452" s="2" t="s">
        <v>5622</v>
      </c>
      <c r="I2452" s="2" t="s">
        <v>139</v>
      </c>
      <c r="J2452" s="2" t="s">
        <v>5623</v>
      </c>
      <c r="K2452" s="2" t="s">
        <v>139</v>
      </c>
      <c r="L2452" s="2" t="s">
        <v>144</v>
      </c>
      <c r="M2452" s="2" t="s">
        <v>139</v>
      </c>
      <c r="N2452" s="2" t="s">
        <v>145</v>
      </c>
      <c r="O2452" s="2" t="s">
        <v>139</v>
      </c>
      <c r="P2452" s="2" t="s">
        <v>139</v>
      </c>
      <c r="Q2452" s="5" t="s">
        <v>5558</v>
      </c>
    </row>
    <row r="2453" spans="1:17">
      <c r="A2453" s="1" t="s">
        <v>5557</v>
      </c>
      <c r="B2453" s="2" t="s">
        <v>241</v>
      </c>
      <c r="C2453" s="2" t="s">
        <v>137</v>
      </c>
      <c r="D2453" s="2" t="s">
        <v>5558</v>
      </c>
      <c r="E2453" s="2" t="s">
        <v>139</v>
      </c>
      <c r="F2453" s="2" t="s">
        <v>139</v>
      </c>
      <c r="G2453" s="2" t="s">
        <v>140</v>
      </c>
      <c r="H2453" s="2" t="s">
        <v>5624</v>
      </c>
      <c r="I2453" s="2" t="s">
        <v>139</v>
      </c>
      <c r="J2453" s="2" t="s">
        <v>5625</v>
      </c>
      <c r="K2453" s="2" t="s">
        <v>139</v>
      </c>
      <c r="L2453" s="2" t="s">
        <v>144</v>
      </c>
      <c r="M2453" s="2" t="s">
        <v>139</v>
      </c>
      <c r="N2453" s="2" t="s">
        <v>145</v>
      </c>
      <c r="O2453" s="2" t="s">
        <v>139</v>
      </c>
      <c r="P2453" s="2" t="s">
        <v>139</v>
      </c>
      <c r="Q2453" s="5" t="s">
        <v>5558</v>
      </c>
    </row>
    <row r="2454" spans="1:17">
      <c r="A2454" s="1" t="s">
        <v>5557</v>
      </c>
      <c r="B2454" s="2" t="s">
        <v>245</v>
      </c>
      <c r="C2454" s="2" t="s">
        <v>137</v>
      </c>
      <c r="D2454" s="2" t="s">
        <v>5558</v>
      </c>
      <c r="E2454" s="2" t="s">
        <v>139</v>
      </c>
      <c r="F2454" s="2" t="s">
        <v>139</v>
      </c>
      <c r="G2454" s="2" t="s">
        <v>140</v>
      </c>
      <c r="H2454" s="2" t="s">
        <v>5626</v>
      </c>
      <c r="I2454" s="2" t="s">
        <v>139</v>
      </c>
      <c r="J2454" s="2" t="s">
        <v>5627</v>
      </c>
      <c r="K2454" s="2" t="s">
        <v>139</v>
      </c>
      <c r="L2454" s="2" t="s">
        <v>144</v>
      </c>
      <c r="M2454" s="2" t="s">
        <v>139</v>
      </c>
      <c r="N2454" s="2" t="s">
        <v>145</v>
      </c>
      <c r="O2454" s="2" t="s">
        <v>139</v>
      </c>
      <c r="P2454" s="2" t="s">
        <v>139</v>
      </c>
      <c r="Q2454" s="5" t="s">
        <v>5558</v>
      </c>
    </row>
    <row r="2455" spans="1:17">
      <c r="A2455" s="1" t="s">
        <v>5557</v>
      </c>
      <c r="B2455" s="2" t="s">
        <v>248</v>
      </c>
      <c r="C2455" s="2" t="s">
        <v>137</v>
      </c>
      <c r="D2455" s="2" t="s">
        <v>5558</v>
      </c>
      <c r="E2455" s="2" t="s">
        <v>139</v>
      </c>
      <c r="F2455" s="2" t="s">
        <v>139</v>
      </c>
      <c r="G2455" s="2" t="s">
        <v>140</v>
      </c>
      <c r="H2455" s="2" t="s">
        <v>5628</v>
      </c>
      <c r="I2455" s="2" t="s">
        <v>139</v>
      </c>
      <c r="J2455" s="2" t="s">
        <v>5629</v>
      </c>
      <c r="K2455" s="2" t="s">
        <v>139</v>
      </c>
      <c r="L2455" s="2" t="s">
        <v>144</v>
      </c>
      <c r="M2455" s="2" t="s">
        <v>139</v>
      </c>
      <c r="N2455" s="2" t="s">
        <v>145</v>
      </c>
      <c r="O2455" s="2" t="s">
        <v>139</v>
      </c>
      <c r="P2455" s="2" t="s">
        <v>139</v>
      </c>
      <c r="Q2455" s="5" t="s">
        <v>5558</v>
      </c>
    </row>
    <row r="2456" spans="1:17">
      <c r="A2456" s="1" t="s">
        <v>5557</v>
      </c>
      <c r="B2456" s="2" t="s">
        <v>251</v>
      </c>
      <c r="C2456" s="2" t="s">
        <v>137</v>
      </c>
      <c r="D2456" s="2" t="s">
        <v>5558</v>
      </c>
      <c r="E2456" s="2" t="s">
        <v>139</v>
      </c>
      <c r="F2456" s="2" t="s">
        <v>139</v>
      </c>
      <c r="G2456" s="2" t="s">
        <v>140</v>
      </c>
      <c r="H2456" s="2" t="s">
        <v>5630</v>
      </c>
      <c r="I2456" s="2" t="s">
        <v>139</v>
      </c>
      <c r="J2456" s="2" t="s">
        <v>5631</v>
      </c>
      <c r="K2456" s="2" t="s">
        <v>139</v>
      </c>
      <c r="L2456" s="2" t="s">
        <v>144</v>
      </c>
      <c r="M2456" s="2" t="s">
        <v>139</v>
      </c>
      <c r="N2456" s="2" t="s">
        <v>145</v>
      </c>
      <c r="O2456" s="2" t="s">
        <v>139</v>
      </c>
      <c r="P2456" s="2" t="s">
        <v>139</v>
      </c>
      <c r="Q2456" s="5" t="s">
        <v>5558</v>
      </c>
    </row>
    <row r="2457" spans="1:17">
      <c r="A2457" s="1" t="s">
        <v>5557</v>
      </c>
      <c r="B2457" s="2" t="s">
        <v>254</v>
      </c>
      <c r="C2457" s="2" t="s">
        <v>137</v>
      </c>
      <c r="D2457" s="2" t="s">
        <v>5558</v>
      </c>
      <c r="E2457" s="2" t="s">
        <v>139</v>
      </c>
      <c r="F2457" s="2" t="s">
        <v>139</v>
      </c>
      <c r="G2457" s="2" t="s">
        <v>140</v>
      </c>
      <c r="H2457" s="2" t="s">
        <v>5632</v>
      </c>
      <c r="I2457" s="2" t="s">
        <v>139</v>
      </c>
      <c r="J2457" s="2" t="s">
        <v>5633</v>
      </c>
      <c r="K2457" s="2" t="s">
        <v>139</v>
      </c>
      <c r="L2457" s="2" t="s">
        <v>144</v>
      </c>
      <c r="M2457" s="2" t="s">
        <v>139</v>
      </c>
      <c r="N2457" s="2" t="s">
        <v>145</v>
      </c>
      <c r="O2457" s="2" t="s">
        <v>139</v>
      </c>
      <c r="P2457" s="2" t="s">
        <v>139</v>
      </c>
      <c r="Q2457" s="5" t="s">
        <v>5558</v>
      </c>
    </row>
    <row r="2458" spans="1:17">
      <c r="A2458" s="1" t="s">
        <v>5557</v>
      </c>
      <c r="B2458" s="2" t="s">
        <v>257</v>
      </c>
      <c r="C2458" s="2" t="s">
        <v>137</v>
      </c>
      <c r="D2458" s="2" t="s">
        <v>5558</v>
      </c>
      <c r="E2458" s="2" t="s">
        <v>139</v>
      </c>
      <c r="F2458" s="2" t="s">
        <v>139</v>
      </c>
      <c r="G2458" s="2" t="s">
        <v>140</v>
      </c>
      <c r="H2458" s="2" t="s">
        <v>5634</v>
      </c>
      <c r="I2458" s="2" t="s">
        <v>139</v>
      </c>
      <c r="J2458" s="2" t="s">
        <v>5635</v>
      </c>
      <c r="K2458" s="2" t="s">
        <v>139</v>
      </c>
      <c r="L2458" s="2" t="s">
        <v>144</v>
      </c>
      <c r="M2458" s="2" t="s">
        <v>139</v>
      </c>
      <c r="N2458" s="2" t="s">
        <v>145</v>
      </c>
      <c r="O2458" s="2" t="s">
        <v>139</v>
      </c>
      <c r="P2458" s="2" t="s">
        <v>139</v>
      </c>
      <c r="Q2458" s="5" t="s">
        <v>5558</v>
      </c>
    </row>
    <row r="2459" spans="1:17">
      <c r="A2459" s="1" t="s">
        <v>5557</v>
      </c>
      <c r="B2459" s="2" t="s">
        <v>260</v>
      </c>
      <c r="C2459" s="2" t="s">
        <v>137</v>
      </c>
      <c r="D2459" s="2" t="s">
        <v>5558</v>
      </c>
      <c r="E2459" s="2" t="s">
        <v>139</v>
      </c>
      <c r="F2459" s="2" t="s">
        <v>139</v>
      </c>
      <c r="G2459" s="2" t="s">
        <v>140</v>
      </c>
      <c r="H2459" s="2" t="s">
        <v>5636</v>
      </c>
      <c r="I2459" s="2" t="s">
        <v>139</v>
      </c>
      <c r="J2459" s="2" t="s">
        <v>5637</v>
      </c>
      <c r="K2459" s="2" t="s">
        <v>139</v>
      </c>
      <c r="L2459" s="2" t="s">
        <v>144</v>
      </c>
      <c r="M2459" s="2" t="s">
        <v>139</v>
      </c>
      <c r="N2459" s="2" t="s">
        <v>145</v>
      </c>
      <c r="O2459" s="2" t="s">
        <v>139</v>
      </c>
      <c r="P2459" s="2" t="s">
        <v>139</v>
      </c>
      <c r="Q2459" s="5" t="s">
        <v>5558</v>
      </c>
    </row>
    <row r="2460" spans="1:17">
      <c r="A2460" s="1" t="s">
        <v>5557</v>
      </c>
      <c r="B2460" s="2" t="s">
        <v>264</v>
      </c>
      <c r="C2460" s="2" t="s">
        <v>137</v>
      </c>
      <c r="D2460" s="2" t="s">
        <v>5558</v>
      </c>
      <c r="E2460" s="2" t="s">
        <v>139</v>
      </c>
      <c r="F2460" s="2" t="s">
        <v>139</v>
      </c>
      <c r="G2460" s="2" t="s">
        <v>140</v>
      </c>
      <c r="H2460" s="2" t="s">
        <v>5638</v>
      </c>
      <c r="I2460" s="2" t="s">
        <v>139</v>
      </c>
      <c r="J2460" s="2" t="s">
        <v>5639</v>
      </c>
      <c r="K2460" s="2" t="s">
        <v>139</v>
      </c>
      <c r="L2460" s="2" t="s">
        <v>144</v>
      </c>
      <c r="M2460" s="2" t="s">
        <v>139</v>
      </c>
      <c r="N2460" s="2" t="s">
        <v>145</v>
      </c>
      <c r="O2460" s="2" t="s">
        <v>139</v>
      </c>
      <c r="P2460" s="2" t="s">
        <v>139</v>
      </c>
      <c r="Q2460" s="5" t="s">
        <v>5558</v>
      </c>
    </row>
    <row r="2461" spans="1:17">
      <c r="A2461" s="1" t="s">
        <v>5557</v>
      </c>
      <c r="B2461" s="2" t="s">
        <v>267</v>
      </c>
      <c r="C2461" s="2" t="s">
        <v>137</v>
      </c>
      <c r="D2461" s="2" t="s">
        <v>5558</v>
      </c>
      <c r="E2461" s="2" t="s">
        <v>139</v>
      </c>
      <c r="F2461" s="2" t="s">
        <v>139</v>
      </c>
      <c r="G2461" s="2" t="s">
        <v>140</v>
      </c>
      <c r="H2461" s="2" t="s">
        <v>5640</v>
      </c>
      <c r="I2461" s="2" t="s">
        <v>139</v>
      </c>
      <c r="J2461" s="2" t="s">
        <v>5641</v>
      </c>
      <c r="K2461" s="2" t="s">
        <v>139</v>
      </c>
      <c r="L2461" s="2" t="s">
        <v>144</v>
      </c>
      <c r="M2461" s="2" t="s">
        <v>139</v>
      </c>
      <c r="N2461" s="2" t="s">
        <v>145</v>
      </c>
      <c r="O2461" s="2" t="s">
        <v>139</v>
      </c>
      <c r="P2461" s="2" t="s">
        <v>139</v>
      </c>
      <c r="Q2461" s="5" t="s">
        <v>5558</v>
      </c>
    </row>
    <row r="2462" spans="1:17">
      <c r="A2462" s="1" t="s">
        <v>5557</v>
      </c>
      <c r="B2462" s="2" t="s">
        <v>270</v>
      </c>
      <c r="C2462" s="2" t="s">
        <v>137</v>
      </c>
      <c r="D2462" s="2" t="s">
        <v>5558</v>
      </c>
      <c r="E2462" s="2" t="s">
        <v>139</v>
      </c>
      <c r="F2462" s="2" t="s">
        <v>139</v>
      </c>
      <c r="G2462" s="2" t="s">
        <v>140</v>
      </c>
      <c r="H2462" s="2" t="s">
        <v>5642</v>
      </c>
      <c r="I2462" s="2" t="s">
        <v>139</v>
      </c>
      <c r="J2462" s="2" t="s">
        <v>5643</v>
      </c>
      <c r="K2462" s="2" t="s">
        <v>139</v>
      </c>
      <c r="L2462" s="2" t="s">
        <v>144</v>
      </c>
      <c r="M2462" s="2" t="s">
        <v>139</v>
      </c>
      <c r="N2462" s="2" t="s">
        <v>145</v>
      </c>
      <c r="O2462" s="2" t="s">
        <v>139</v>
      </c>
      <c r="P2462" s="2" t="s">
        <v>139</v>
      </c>
      <c r="Q2462" s="5" t="s">
        <v>5558</v>
      </c>
    </row>
    <row r="2463" spans="1:17">
      <c r="A2463" s="1" t="s">
        <v>5557</v>
      </c>
      <c r="B2463" s="2" t="s">
        <v>273</v>
      </c>
      <c r="C2463" s="2" t="s">
        <v>137</v>
      </c>
      <c r="D2463" s="2" t="s">
        <v>5558</v>
      </c>
      <c r="E2463" s="2" t="s">
        <v>139</v>
      </c>
      <c r="F2463" s="2" t="s">
        <v>139</v>
      </c>
      <c r="G2463" s="2" t="s">
        <v>140</v>
      </c>
      <c r="H2463" s="2" t="s">
        <v>5644</v>
      </c>
      <c r="I2463" s="2" t="s">
        <v>139</v>
      </c>
      <c r="J2463" s="2" t="s">
        <v>5645</v>
      </c>
      <c r="K2463" s="2" t="s">
        <v>139</v>
      </c>
      <c r="L2463" s="2" t="s">
        <v>144</v>
      </c>
      <c r="M2463" s="2" t="s">
        <v>139</v>
      </c>
      <c r="N2463" s="2" t="s">
        <v>145</v>
      </c>
      <c r="O2463" s="2" t="s">
        <v>139</v>
      </c>
      <c r="P2463" s="2" t="s">
        <v>139</v>
      </c>
      <c r="Q2463" s="5" t="s">
        <v>5558</v>
      </c>
    </row>
    <row r="2464" spans="1:17">
      <c r="A2464" s="1" t="s">
        <v>5557</v>
      </c>
      <c r="B2464" s="2" t="s">
        <v>276</v>
      </c>
      <c r="C2464" s="2" t="s">
        <v>137</v>
      </c>
      <c r="D2464" s="2" t="s">
        <v>5558</v>
      </c>
      <c r="E2464" s="2" t="s">
        <v>139</v>
      </c>
      <c r="F2464" s="2" t="s">
        <v>139</v>
      </c>
      <c r="G2464" s="2" t="s">
        <v>140</v>
      </c>
      <c r="H2464" s="2" t="s">
        <v>5646</v>
      </c>
      <c r="I2464" s="2" t="s">
        <v>139</v>
      </c>
      <c r="J2464" s="2" t="s">
        <v>5647</v>
      </c>
      <c r="K2464" s="2" t="s">
        <v>139</v>
      </c>
      <c r="L2464" s="2" t="s">
        <v>144</v>
      </c>
      <c r="M2464" s="2" t="s">
        <v>139</v>
      </c>
      <c r="N2464" s="2" t="s">
        <v>145</v>
      </c>
      <c r="O2464" s="2" t="s">
        <v>139</v>
      </c>
      <c r="P2464" s="2" t="s">
        <v>139</v>
      </c>
      <c r="Q2464" s="5" t="s">
        <v>5558</v>
      </c>
    </row>
    <row r="2465" spans="1:17">
      <c r="A2465" s="1" t="s">
        <v>5557</v>
      </c>
      <c r="B2465" s="2" t="s">
        <v>279</v>
      </c>
      <c r="C2465" s="2" t="s">
        <v>137</v>
      </c>
      <c r="D2465" s="2" t="s">
        <v>5558</v>
      </c>
      <c r="E2465" s="2" t="s">
        <v>139</v>
      </c>
      <c r="F2465" s="2" t="s">
        <v>139</v>
      </c>
      <c r="G2465" s="2" t="s">
        <v>140</v>
      </c>
      <c r="H2465" s="2" t="s">
        <v>5648</v>
      </c>
      <c r="I2465" s="2" t="s">
        <v>5649</v>
      </c>
      <c r="J2465" s="2" t="s">
        <v>5650</v>
      </c>
      <c r="K2465" s="2" t="s">
        <v>139</v>
      </c>
      <c r="L2465" s="2" t="s">
        <v>144</v>
      </c>
      <c r="M2465" s="2" t="s">
        <v>139</v>
      </c>
      <c r="N2465" s="2" t="s">
        <v>145</v>
      </c>
      <c r="O2465" s="2" t="s">
        <v>139</v>
      </c>
      <c r="P2465" s="2" t="s">
        <v>139</v>
      </c>
      <c r="Q2465" s="5" t="s">
        <v>5558</v>
      </c>
    </row>
    <row r="2466" spans="1:17">
      <c r="A2466" s="1" t="s">
        <v>5557</v>
      </c>
      <c r="B2466" s="2" t="s">
        <v>283</v>
      </c>
      <c r="C2466" s="2" t="s">
        <v>137</v>
      </c>
      <c r="D2466" s="2" t="s">
        <v>5558</v>
      </c>
      <c r="E2466" s="2" t="s">
        <v>139</v>
      </c>
      <c r="F2466" s="2" t="s">
        <v>139</v>
      </c>
      <c r="G2466" s="2" t="s">
        <v>140</v>
      </c>
      <c r="H2466" s="2" t="s">
        <v>5651</v>
      </c>
      <c r="I2466" s="2" t="s">
        <v>573</v>
      </c>
      <c r="J2466" s="2" t="s">
        <v>5652</v>
      </c>
      <c r="K2466" s="2" t="s">
        <v>139</v>
      </c>
      <c r="L2466" s="2" t="s">
        <v>144</v>
      </c>
      <c r="M2466" s="2" t="s">
        <v>139</v>
      </c>
      <c r="N2466" s="2" t="s">
        <v>145</v>
      </c>
      <c r="O2466" s="2" t="s">
        <v>139</v>
      </c>
      <c r="P2466" s="2" t="s">
        <v>139</v>
      </c>
      <c r="Q2466" s="5" t="s">
        <v>5558</v>
      </c>
    </row>
    <row r="2467" spans="1:17">
      <c r="A2467" s="1" t="s">
        <v>5557</v>
      </c>
      <c r="B2467" s="2" t="s">
        <v>286</v>
      </c>
      <c r="C2467" s="2" t="s">
        <v>137</v>
      </c>
      <c r="D2467" s="2" t="s">
        <v>5558</v>
      </c>
      <c r="E2467" s="2" t="s">
        <v>139</v>
      </c>
      <c r="F2467" s="2" t="s">
        <v>139</v>
      </c>
      <c r="G2467" s="2" t="s">
        <v>140</v>
      </c>
      <c r="H2467" s="2" t="s">
        <v>5653</v>
      </c>
      <c r="I2467" s="2" t="s">
        <v>146</v>
      </c>
      <c r="J2467" s="2" t="s">
        <v>5654</v>
      </c>
      <c r="K2467" s="2" t="s">
        <v>139</v>
      </c>
      <c r="L2467" s="2" t="s">
        <v>144</v>
      </c>
      <c r="M2467" s="2" t="s">
        <v>139</v>
      </c>
      <c r="N2467" s="2" t="s">
        <v>145</v>
      </c>
      <c r="O2467" s="2" t="s">
        <v>139</v>
      </c>
      <c r="P2467" s="2" t="s">
        <v>139</v>
      </c>
      <c r="Q2467" s="5" t="s">
        <v>5558</v>
      </c>
    </row>
    <row r="2468" spans="1:17">
      <c r="A2468" s="1" t="s">
        <v>5557</v>
      </c>
      <c r="B2468" s="2" t="s">
        <v>290</v>
      </c>
      <c r="C2468" s="2" t="s">
        <v>137</v>
      </c>
      <c r="D2468" s="2" t="s">
        <v>5558</v>
      </c>
      <c r="E2468" s="2" t="s">
        <v>139</v>
      </c>
      <c r="F2468" s="2" t="s">
        <v>139</v>
      </c>
      <c r="G2468" s="2" t="s">
        <v>140</v>
      </c>
      <c r="H2468" s="2" t="s">
        <v>5655</v>
      </c>
      <c r="I2468" s="2" t="s">
        <v>139</v>
      </c>
      <c r="J2468" s="2" t="s">
        <v>5656</v>
      </c>
      <c r="K2468" s="2" t="s">
        <v>139</v>
      </c>
      <c r="L2468" s="2" t="s">
        <v>144</v>
      </c>
      <c r="M2468" s="2" t="s">
        <v>139</v>
      </c>
      <c r="N2468" s="2" t="s">
        <v>145</v>
      </c>
      <c r="O2468" s="2" t="s">
        <v>139</v>
      </c>
      <c r="P2468" s="2" t="s">
        <v>139</v>
      </c>
      <c r="Q2468" s="5" t="s">
        <v>5558</v>
      </c>
    </row>
    <row r="2469" spans="1:17">
      <c r="A2469" s="1" t="s">
        <v>5557</v>
      </c>
      <c r="B2469" s="2" t="s">
        <v>294</v>
      </c>
      <c r="C2469" s="2" t="s">
        <v>137</v>
      </c>
      <c r="D2469" s="2" t="s">
        <v>5558</v>
      </c>
      <c r="E2469" s="2" t="s">
        <v>139</v>
      </c>
      <c r="F2469" s="2" t="s">
        <v>139</v>
      </c>
      <c r="G2469" s="2" t="s">
        <v>140</v>
      </c>
      <c r="H2469" s="2" t="s">
        <v>5657</v>
      </c>
      <c r="I2469" s="2" t="s">
        <v>139</v>
      </c>
      <c r="J2469" s="2" t="s">
        <v>5658</v>
      </c>
      <c r="K2469" s="2" t="s">
        <v>139</v>
      </c>
      <c r="L2469" s="2" t="s">
        <v>144</v>
      </c>
      <c r="M2469" s="2" t="s">
        <v>139</v>
      </c>
      <c r="N2469" s="2" t="s">
        <v>145</v>
      </c>
      <c r="O2469" s="2" t="s">
        <v>139</v>
      </c>
      <c r="P2469" s="2" t="s">
        <v>139</v>
      </c>
      <c r="Q2469" s="5" t="s">
        <v>5558</v>
      </c>
    </row>
    <row r="2470" spans="1:17">
      <c r="A2470" s="1" t="s">
        <v>5557</v>
      </c>
      <c r="B2470" s="2" t="s">
        <v>298</v>
      </c>
      <c r="C2470" s="2" t="s">
        <v>137</v>
      </c>
      <c r="D2470" s="2" t="s">
        <v>5558</v>
      </c>
      <c r="E2470" s="2" t="s">
        <v>139</v>
      </c>
      <c r="F2470" s="2" t="s">
        <v>139</v>
      </c>
      <c r="G2470" s="2" t="s">
        <v>140</v>
      </c>
      <c r="H2470" s="2" t="s">
        <v>5659</v>
      </c>
      <c r="I2470" s="2" t="s">
        <v>139</v>
      </c>
      <c r="J2470" s="2" t="s">
        <v>5660</v>
      </c>
      <c r="K2470" s="2" t="s">
        <v>139</v>
      </c>
      <c r="L2470" s="2" t="s">
        <v>144</v>
      </c>
      <c r="M2470" s="2" t="s">
        <v>139</v>
      </c>
      <c r="N2470" s="2" t="s">
        <v>145</v>
      </c>
      <c r="O2470" s="2" t="s">
        <v>139</v>
      </c>
      <c r="P2470" s="2" t="s">
        <v>139</v>
      </c>
      <c r="Q2470" s="5" t="s">
        <v>5558</v>
      </c>
    </row>
    <row r="2471" spans="1:17">
      <c r="A2471" s="1" t="s">
        <v>5557</v>
      </c>
      <c r="B2471" s="2" t="s">
        <v>301</v>
      </c>
      <c r="C2471" s="2" t="s">
        <v>137</v>
      </c>
      <c r="D2471" s="2" t="s">
        <v>5558</v>
      </c>
      <c r="E2471" s="2" t="s">
        <v>139</v>
      </c>
      <c r="F2471" s="2" t="s">
        <v>139</v>
      </c>
      <c r="G2471" s="2" t="s">
        <v>140</v>
      </c>
      <c r="H2471" s="2" t="s">
        <v>5661</v>
      </c>
      <c r="I2471" s="2" t="s">
        <v>139</v>
      </c>
      <c r="J2471" s="2" t="s">
        <v>5662</v>
      </c>
      <c r="K2471" s="2" t="s">
        <v>139</v>
      </c>
      <c r="L2471" s="2" t="s">
        <v>144</v>
      </c>
      <c r="M2471" s="2" t="s">
        <v>139</v>
      </c>
      <c r="N2471" s="2" t="s">
        <v>145</v>
      </c>
      <c r="O2471" s="2" t="s">
        <v>139</v>
      </c>
      <c r="P2471" s="2" t="s">
        <v>139</v>
      </c>
      <c r="Q2471" s="5" t="s">
        <v>5558</v>
      </c>
    </row>
    <row r="2472" spans="1:17">
      <c r="A2472" s="1" t="s">
        <v>5557</v>
      </c>
      <c r="B2472" s="2" t="s">
        <v>304</v>
      </c>
      <c r="C2472" s="2" t="s">
        <v>137</v>
      </c>
      <c r="D2472" s="2" t="s">
        <v>5558</v>
      </c>
      <c r="E2472" s="2" t="s">
        <v>139</v>
      </c>
      <c r="F2472" s="2" t="s">
        <v>139</v>
      </c>
      <c r="G2472" s="2" t="s">
        <v>140</v>
      </c>
      <c r="H2472" s="2" t="s">
        <v>5663</v>
      </c>
      <c r="I2472" s="2" t="s">
        <v>139</v>
      </c>
      <c r="J2472" s="2" t="s">
        <v>5664</v>
      </c>
      <c r="K2472" s="2" t="s">
        <v>139</v>
      </c>
      <c r="L2472" s="2" t="s">
        <v>144</v>
      </c>
      <c r="M2472" s="2" t="s">
        <v>139</v>
      </c>
      <c r="N2472" s="2" t="s">
        <v>145</v>
      </c>
      <c r="O2472" s="2" t="s">
        <v>139</v>
      </c>
      <c r="P2472" s="2" t="s">
        <v>139</v>
      </c>
      <c r="Q2472" s="5" t="s">
        <v>5558</v>
      </c>
    </row>
    <row r="2473" spans="1:17">
      <c r="A2473" s="1" t="s">
        <v>5557</v>
      </c>
      <c r="B2473" s="2" t="s">
        <v>308</v>
      </c>
      <c r="C2473" s="2" t="s">
        <v>137</v>
      </c>
      <c r="D2473" s="2" t="s">
        <v>5558</v>
      </c>
      <c r="E2473" s="2" t="s">
        <v>139</v>
      </c>
      <c r="F2473" s="2" t="s">
        <v>139</v>
      </c>
      <c r="G2473" s="2" t="s">
        <v>140</v>
      </c>
      <c r="H2473" s="2" t="s">
        <v>5663</v>
      </c>
      <c r="I2473" s="2" t="s">
        <v>139</v>
      </c>
      <c r="J2473" s="2" t="s">
        <v>5665</v>
      </c>
      <c r="K2473" s="2" t="s">
        <v>139</v>
      </c>
      <c r="L2473" s="2" t="s">
        <v>144</v>
      </c>
      <c r="M2473" s="2" t="s">
        <v>139</v>
      </c>
      <c r="N2473" s="2" t="s">
        <v>145</v>
      </c>
      <c r="O2473" s="2" t="s">
        <v>139</v>
      </c>
      <c r="P2473" s="2" t="s">
        <v>139</v>
      </c>
      <c r="Q2473" s="5" t="s">
        <v>5558</v>
      </c>
    </row>
    <row r="2474" spans="1:17">
      <c r="A2474" s="1" t="s">
        <v>5557</v>
      </c>
      <c r="B2474" s="2" t="s">
        <v>311</v>
      </c>
      <c r="C2474" s="2" t="s">
        <v>137</v>
      </c>
      <c r="D2474" s="2" t="s">
        <v>5558</v>
      </c>
      <c r="E2474" s="2" t="s">
        <v>139</v>
      </c>
      <c r="F2474" s="2" t="s">
        <v>139</v>
      </c>
      <c r="G2474" s="2" t="s">
        <v>140</v>
      </c>
      <c r="H2474" s="2" t="s">
        <v>5666</v>
      </c>
      <c r="I2474" s="2" t="s">
        <v>139</v>
      </c>
      <c r="J2474" s="2" t="s">
        <v>5667</v>
      </c>
      <c r="K2474" s="2" t="s">
        <v>139</v>
      </c>
      <c r="L2474" s="2" t="s">
        <v>144</v>
      </c>
      <c r="M2474" s="2" t="s">
        <v>139</v>
      </c>
      <c r="N2474" s="2" t="s">
        <v>145</v>
      </c>
      <c r="O2474" s="2" t="s">
        <v>139</v>
      </c>
      <c r="P2474" s="2" t="s">
        <v>139</v>
      </c>
      <c r="Q2474" s="5" t="s">
        <v>5558</v>
      </c>
    </row>
    <row r="2475" spans="1:17">
      <c r="A2475" s="1" t="s">
        <v>5557</v>
      </c>
      <c r="B2475" s="2" t="s">
        <v>314</v>
      </c>
      <c r="C2475" s="2" t="s">
        <v>137</v>
      </c>
      <c r="D2475" s="2" t="s">
        <v>5558</v>
      </c>
      <c r="E2475" s="2" t="s">
        <v>139</v>
      </c>
      <c r="F2475" s="2" t="s">
        <v>139</v>
      </c>
      <c r="G2475" s="2" t="s">
        <v>140</v>
      </c>
      <c r="H2475" s="2" t="s">
        <v>5668</v>
      </c>
      <c r="I2475" s="2" t="s">
        <v>139</v>
      </c>
      <c r="J2475" s="2" t="s">
        <v>5669</v>
      </c>
      <c r="K2475" s="2" t="s">
        <v>139</v>
      </c>
      <c r="L2475" s="2" t="s">
        <v>144</v>
      </c>
      <c r="M2475" s="2" t="s">
        <v>139</v>
      </c>
      <c r="N2475" s="2" t="s">
        <v>145</v>
      </c>
      <c r="O2475" s="2" t="s">
        <v>139</v>
      </c>
      <c r="P2475" s="2" t="s">
        <v>139</v>
      </c>
      <c r="Q2475" s="5" t="s">
        <v>5558</v>
      </c>
    </row>
    <row r="2476" spans="1:17">
      <c r="A2476" s="1" t="s">
        <v>5557</v>
      </c>
      <c r="B2476" s="2" t="s">
        <v>317</v>
      </c>
      <c r="C2476" s="2" t="s">
        <v>137</v>
      </c>
      <c r="D2476" s="2" t="s">
        <v>5558</v>
      </c>
      <c r="E2476" s="2" t="s">
        <v>139</v>
      </c>
      <c r="F2476" s="2" t="s">
        <v>139</v>
      </c>
      <c r="G2476" s="2" t="s">
        <v>140</v>
      </c>
      <c r="H2476" s="2" t="s">
        <v>5670</v>
      </c>
      <c r="I2476" s="2" t="s">
        <v>5671</v>
      </c>
      <c r="J2476" s="2" t="s">
        <v>5672</v>
      </c>
      <c r="K2476" s="2" t="s">
        <v>139</v>
      </c>
      <c r="L2476" s="2" t="s">
        <v>144</v>
      </c>
      <c r="M2476" s="2" t="s">
        <v>139</v>
      </c>
      <c r="N2476" s="2" t="s">
        <v>145</v>
      </c>
      <c r="O2476" s="2" t="s">
        <v>139</v>
      </c>
      <c r="P2476" s="2" t="s">
        <v>139</v>
      </c>
      <c r="Q2476" s="5" t="s">
        <v>5558</v>
      </c>
    </row>
    <row r="2477" spans="1:17">
      <c r="A2477" s="1" t="s">
        <v>5557</v>
      </c>
      <c r="B2477" s="2" t="s">
        <v>320</v>
      </c>
      <c r="C2477" s="2" t="s">
        <v>137</v>
      </c>
      <c r="D2477" s="2" t="s">
        <v>5558</v>
      </c>
      <c r="E2477" s="2" t="s">
        <v>139</v>
      </c>
      <c r="F2477" s="2" t="s">
        <v>139</v>
      </c>
      <c r="G2477" s="2" t="s">
        <v>140</v>
      </c>
      <c r="H2477" s="2" t="s">
        <v>5673</v>
      </c>
      <c r="I2477" s="2" t="s">
        <v>139</v>
      </c>
      <c r="J2477" s="2" t="s">
        <v>5674</v>
      </c>
      <c r="K2477" s="2" t="s">
        <v>139</v>
      </c>
      <c r="L2477" s="2" t="s">
        <v>144</v>
      </c>
      <c r="M2477" s="2" t="s">
        <v>139</v>
      </c>
      <c r="N2477" s="2" t="s">
        <v>145</v>
      </c>
      <c r="O2477" s="2" t="s">
        <v>139</v>
      </c>
      <c r="P2477" s="2" t="s">
        <v>139</v>
      </c>
      <c r="Q2477" s="5" t="s">
        <v>5558</v>
      </c>
    </row>
    <row r="2478" spans="1:17">
      <c r="A2478" s="1" t="s">
        <v>5557</v>
      </c>
      <c r="B2478" s="2" t="s">
        <v>323</v>
      </c>
      <c r="C2478" s="2" t="s">
        <v>137</v>
      </c>
      <c r="D2478" s="2" t="s">
        <v>5558</v>
      </c>
      <c r="E2478" s="2" t="s">
        <v>139</v>
      </c>
      <c r="F2478" s="2" t="s">
        <v>139</v>
      </c>
      <c r="G2478" s="2" t="s">
        <v>140</v>
      </c>
      <c r="H2478" s="2" t="s">
        <v>5675</v>
      </c>
      <c r="I2478" s="2" t="s">
        <v>139</v>
      </c>
      <c r="J2478" s="2" t="s">
        <v>5676</v>
      </c>
      <c r="K2478" s="2" t="s">
        <v>139</v>
      </c>
      <c r="L2478" s="2" t="s">
        <v>144</v>
      </c>
      <c r="M2478" s="2" t="s">
        <v>139</v>
      </c>
      <c r="N2478" s="2" t="s">
        <v>145</v>
      </c>
      <c r="O2478" s="2" t="s">
        <v>139</v>
      </c>
      <c r="P2478" s="2" t="s">
        <v>139</v>
      </c>
      <c r="Q2478" s="5" t="s">
        <v>5558</v>
      </c>
    </row>
    <row r="2479" spans="1:17">
      <c r="A2479" s="1" t="s">
        <v>5557</v>
      </c>
      <c r="B2479" s="2" t="s">
        <v>326</v>
      </c>
      <c r="C2479" s="2" t="s">
        <v>137</v>
      </c>
      <c r="D2479" s="2" t="s">
        <v>5558</v>
      </c>
      <c r="E2479" s="2" t="s">
        <v>139</v>
      </c>
      <c r="F2479" s="2" t="s">
        <v>139</v>
      </c>
      <c r="G2479" s="2" t="s">
        <v>140</v>
      </c>
      <c r="H2479" s="2" t="s">
        <v>5677</v>
      </c>
      <c r="I2479" s="2" t="s">
        <v>139</v>
      </c>
      <c r="J2479" s="2" t="s">
        <v>5678</v>
      </c>
      <c r="K2479" s="2" t="s">
        <v>139</v>
      </c>
      <c r="L2479" s="2" t="s">
        <v>144</v>
      </c>
      <c r="M2479" s="2" t="s">
        <v>139</v>
      </c>
      <c r="N2479" s="2" t="s">
        <v>145</v>
      </c>
      <c r="O2479" s="2" t="s">
        <v>139</v>
      </c>
      <c r="P2479" s="2" t="s">
        <v>139</v>
      </c>
      <c r="Q2479" s="5" t="s">
        <v>5558</v>
      </c>
    </row>
    <row r="2480" spans="1:17">
      <c r="A2480" s="1" t="s">
        <v>5557</v>
      </c>
      <c r="B2480" s="2" t="s">
        <v>329</v>
      </c>
      <c r="C2480" s="2" t="s">
        <v>137</v>
      </c>
      <c r="D2480" s="2" t="s">
        <v>5558</v>
      </c>
      <c r="E2480" s="2" t="s">
        <v>139</v>
      </c>
      <c r="F2480" s="2" t="s">
        <v>139</v>
      </c>
      <c r="G2480" s="2" t="s">
        <v>140</v>
      </c>
      <c r="H2480" s="2" t="s">
        <v>5679</v>
      </c>
      <c r="I2480" s="2" t="s">
        <v>139</v>
      </c>
      <c r="J2480" s="2" t="s">
        <v>5680</v>
      </c>
      <c r="K2480" s="2" t="s">
        <v>139</v>
      </c>
      <c r="L2480" s="2" t="s">
        <v>144</v>
      </c>
      <c r="M2480" s="2" t="s">
        <v>139</v>
      </c>
      <c r="N2480" s="2" t="s">
        <v>145</v>
      </c>
      <c r="O2480" s="2" t="s">
        <v>139</v>
      </c>
      <c r="P2480" s="2" t="s">
        <v>139</v>
      </c>
      <c r="Q2480" s="5" t="s">
        <v>5558</v>
      </c>
    </row>
    <row r="2481" spans="1:17">
      <c r="A2481" s="1" t="s">
        <v>5557</v>
      </c>
      <c r="B2481" s="2" t="s">
        <v>332</v>
      </c>
      <c r="C2481" s="2" t="s">
        <v>137</v>
      </c>
      <c r="D2481" s="2" t="s">
        <v>5558</v>
      </c>
      <c r="E2481" s="2" t="s">
        <v>139</v>
      </c>
      <c r="F2481" s="2" t="s">
        <v>139</v>
      </c>
      <c r="G2481" s="2" t="s">
        <v>140</v>
      </c>
      <c r="H2481" s="2" t="s">
        <v>5681</v>
      </c>
      <c r="I2481" s="2" t="s">
        <v>139</v>
      </c>
      <c r="J2481" s="2" t="s">
        <v>5682</v>
      </c>
      <c r="K2481" s="2" t="s">
        <v>139</v>
      </c>
      <c r="L2481" s="2" t="s">
        <v>144</v>
      </c>
      <c r="M2481" s="2" t="s">
        <v>139</v>
      </c>
      <c r="N2481" s="2" t="s">
        <v>145</v>
      </c>
      <c r="O2481" s="2" t="s">
        <v>139</v>
      </c>
      <c r="P2481" s="2" t="s">
        <v>139</v>
      </c>
      <c r="Q2481" s="5" t="s">
        <v>5558</v>
      </c>
    </row>
    <row r="2482" spans="1:17">
      <c r="A2482" s="1" t="s">
        <v>5557</v>
      </c>
      <c r="B2482" s="2" t="s">
        <v>335</v>
      </c>
      <c r="C2482" s="2" t="s">
        <v>137</v>
      </c>
      <c r="D2482" s="2" t="s">
        <v>5558</v>
      </c>
      <c r="E2482" s="2" t="s">
        <v>139</v>
      </c>
      <c r="F2482" s="2" t="s">
        <v>139</v>
      </c>
      <c r="G2482" s="2" t="s">
        <v>140</v>
      </c>
      <c r="H2482" s="2" t="s">
        <v>5683</v>
      </c>
      <c r="I2482" s="2" t="s">
        <v>2515</v>
      </c>
      <c r="J2482" s="2" t="s">
        <v>5684</v>
      </c>
      <c r="K2482" s="2" t="s">
        <v>139</v>
      </c>
      <c r="L2482" s="2" t="s">
        <v>144</v>
      </c>
      <c r="M2482" s="2" t="s">
        <v>139</v>
      </c>
      <c r="N2482" s="2" t="s">
        <v>145</v>
      </c>
      <c r="O2482" s="2" t="s">
        <v>139</v>
      </c>
      <c r="P2482" s="2" t="s">
        <v>139</v>
      </c>
      <c r="Q2482" s="5" t="s">
        <v>5558</v>
      </c>
    </row>
    <row r="2483" spans="1:17">
      <c r="A2483" s="1" t="s">
        <v>5557</v>
      </c>
      <c r="B2483" s="2" t="s">
        <v>338</v>
      </c>
      <c r="C2483" s="2" t="s">
        <v>137</v>
      </c>
      <c r="D2483" s="2" t="s">
        <v>5558</v>
      </c>
      <c r="E2483" s="2" t="s">
        <v>139</v>
      </c>
      <c r="F2483" s="2" t="s">
        <v>139</v>
      </c>
      <c r="G2483" s="2" t="s">
        <v>140</v>
      </c>
      <c r="H2483" s="2" t="s">
        <v>5685</v>
      </c>
      <c r="I2483" s="2" t="s">
        <v>5686</v>
      </c>
      <c r="J2483" s="2" t="s">
        <v>5687</v>
      </c>
      <c r="K2483" s="2" t="s">
        <v>139</v>
      </c>
      <c r="L2483" s="2" t="s">
        <v>144</v>
      </c>
      <c r="M2483" s="2" t="s">
        <v>139</v>
      </c>
      <c r="N2483" s="2" t="s">
        <v>145</v>
      </c>
      <c r="O2483" s="2" t="s">
        <v>139</v>
      </c>
      <c r="P2483" s="2" t="s">
        <v>139</v>
      </c>
      <c r="Q2483" s="5" t="s">
        <v>5558</v>
      </c>
    </row>
    <row r="2484" spans="1:17">
      <c r="A2484" s="1" t="s">
        <v>5557</v>
      </c>
      <c r="B2484" s="2" t="s">
        <v>341</v>
      </c>
      <c r="C2484" s="2" t="s">
        <v>137</v>
      </c>
      <c r="D2484" s="2" t="s">
        <v>5558</v>
      </c>
      <c r="E2484" s="2" t="s">
        <v>139</v>
      </c>
      <c r="F2484" s="2" t="s">
        <v>139</v>
      </c>
      <c r="G2484" s="2" t="s">
        <v>140</v>
      </c>
      <c r="H2484" s="2" t="s">
        <v>5688</v>
      </c>
      <c r="I2484" s="2" t="s">
        <v>1143</v>
      </c>
      <c r="J2484" s="2" t="s">
        <v>5689</v>
      </c>
      <c r="K2484" s="2" t="s">
        <v>139</v>
      </c>
      <c r="L2484" s="2" t="s">
        <v>144</v>
      </c>
      <c r="M2484" s="2" t="s">
        <v>139</v>
      </c>
      <c r="N2484" s="2" t="s">
        <v>145</v>
      </c>
      <c r="O2484" s="2" t="s">
        <v>139</v>
      </c>
      <c r="P2484" s="2" t="s">
        <v>139</v>
      </c>
      <c r="Q2484" s="5" t="s">
        <v>5558</v>
      </c>
    </row>
    <row r="2485" spans="1:17">
      <c r="A2485" s="1" t="s">
        <v>5557</v>
      </c>
      <c r="B2485" s="2" t="s">
        <v>345</v>
      </c>
      <c r="C2485" s="2" t="s">
        <v>137</v>
      </c>
      <c r="D2485" s="2" t="s">
        <v>5558</v>
      </c>
      <c r="E2485" s="2" t="s">
        <v>139</v>
      </c>
      <c r="F2485" s="2" t="s">
        <v>139</v>
      </c>
      <c r="G2485" s="2" t="s">
        <v>140</v>
      </c>
      <c r="H2485" s="2" t="s">
        <v>5690</v>
      </c>
      <c r="I2485" s="2" t="s">
        <v>139</v>
      </c>
      <c r="J2485" s="2" t="s">
        <v>5691</v>
      </c>
      <c r="K2485" s="2" t="s">
        <v>139</v>
      </c>
      <c r="L2485" s="2" t="s">
        <v>144</v>
      </c>
      <c r="M2485" s="2" t="s">
        <v>139</v>
      </c>
      <c r="N2485" s="2" t="s">
        <v>145</v>
      </c>
      <c r="O2485" s="2" t="s">
        <v>139</v>
      </c>
      <c r="P2485" s="2" t="s">
        <v>139</v>
      </c>
      <c r="Q2485" s="5" t="s">
        <v>5558</v>
      </c>
    </row>
    <row r="2486" spans="1:17">
      <c r="A2486" s="1" t="s">
        <v>5557</v>
      </c>
      <c r="B2486" s="2" t="s">
        <v>348</v>
      </c>
      <c r="C2486" s="2" t="s">
        <v>137</v>
      </c>
      <c r="D2486" s="2" t="s">
        <v>5558</v>
      </c>
      <c r="E2486" s="2" t="s">
        <v>139</v>
      </c>
      <c r="F2486" s="2" t="s">
        <v>139</v>
      </c>
      <c r="G2486" s="2" t="s">
        <v>140</v>
      </c>
      <c r="H2486" s="2" t="s">
        <v>5692</v>
      </c>
      <c r="I2486" s="2" t="s">
        <v>139</v>
      </c>
      <c r="J2486" s="2" t="s">
        <v>5693</v>
      </c>
      <c r="K2486" s="2" t="s">
        <v>139</v>
      </c>
      <c r="L2486" s="2" t="s">
        <v>144</v>
      </c>
      <c r="M2486" s="2" t="s">
        <v>139</v>
      </c>
      <c r="N2486" s="2" t="s">
        <v>145</v>
      </c>
      <c r="O2486" s="2" t="s">
        <v>139</v>
      </c>
      <c r="P2486" s="2" t="s">
        <v>139</v>
      </c>
      <c r="Q2486" s="5" t="s">
        <v>5558</v>
      </c>
    </row>
    <row r="2487" spans="1:17">
      <c r="A2487" s="1" t="s">
        <v>5557</v>
      </c>
      <c r="B2487" s="2" t="s">
        <v>352</v>
      </c>
      <c r="C2487" s="2" t="s">
        <v>137</v>
      </c>
      <c r="D2487" s="2" t="s">
        <v>5558</v>
      </c>
      <c r="E2487" s="2" t="s">
        <v>139</v>
      </c>
      <c r="F2487" s="2" t="s">
        <v>139</v>
      </c>
      <c r="G2487" s="2" t="s">
        <v>140</v>
      </c>
      <c r="H2487" s="2" t="s">
        <v>5694</v>
      </c>
      <c r="I2487" s="2" t="s">
        <v>139</v>
      </c>
      <c r="J2487" s="2" t="s">
        <v>5695</v>
      </c>
      <c r="K2487" s="2" t="s">
        <v>139</v>
      </c>
      <c r="L2487" s="2" t="s">
        <v>144</v>
      </c>
      <c r="M2487" s="2" t="s">
        <v>139</v>
      </c>
      <c r="N2487" s="2" t="s">
        <v>145</v>
      </c>
      <c r="O2487" s="2" t="s">
        <v>139</v>
      </c>
      <c r="P2487" s="2" t="s">
        <v>139</v>
      </c>
      <c r="Q2487" s="5" t="s">
        <v>5558</v>
      </c>
    </row>
    <row r="2488" spans="1:17">
      <c r="A2488" s="1" t="s">
        <v>5557</v>
      </c>
      <c r="B2488" s="2" t="s">
        <v>355</v>
      </c>
      <c r="C2488" s="2" t="s">
        <v>137</v>
      </c>
      <c r="D2488" s="2" t="s">
        <v>5558</v>
      </c>
      <c r="E2488" s="2" t="s">
        <v>139</v>
      </c>
      <c r="F2488" s="2" t="s">
        <v>139</v>
      </c>
      <c r="G2488" s="2" t="s">
        <v>140</v>
      </c>
      <c r="H2488" s="2" t="s">
        <v>5696</v>
      </c>
      <c r="I2488" s="2" t="s">
        <v>139</v>
      </c>
      <c r="J2488" s="2" t="s">
        <v>5697</v>
      </c>
      <c r="K2488" s="2" t="s">
        <v>139</v>
      </c>
      <c r="L2488" s="2" t="s">
        <v>144</v>
      </c>
      <c r="M2488" s="2" t="s">
        <v>139</v>
      </c>
      <c r="N2488" s="2" t="s">
        <v>145</v>
      </c>
      <c r="O2488" s="2" t="s">
        <v>139</v>
      </c>
      <c r="P2488" s="2" t="s">
        <v>139</v>
      </c>
      <c r="Q2488" s="5" t="s">
        <v>5558</v>
      </c>
    </row>
    <row r="2489" spans="1:17">
      <c r="A2489" s="1" t="s">
        <v>5557</v>
      </c>
      <c r="B2489" s="2" t="s">
        <v>359</v>
      </c>
      <c r="C2489" s="2" t="s">
        <v>137</v>
      </c>
      <c r="D2489" s="2" t="s">
        <v>5558</v>
      </c>
      <c r="E2489" s="2" t="s">
        <v>139</v>
      </c>
      <c r="F2489" s="2" t="s">
        <v>139</v>
      </c>
      <c r="G2489" s="2" t="s">
        <v>140</v>
      </c>
      <c r="H2489" s="2" t="s">
        <v>5698</v>
      </c>
      <c r="I2489" s="2" t="s">
        <v>139</v>
      </c>
      <c r="J2489" s="2" t="s">
        <v>5699</v>
      </c>
      <c r="K2489" s="2" t="s">
        <v>139</v>
      </c>
      <c r="L2489" s="2" t="s">
        <v>144</v>
      </c>
      <c r="M2489" s="2" t="s">
        <v>139</v>
      </c>
      <c r="N2489" s="2" t="s">
        <v>145</v>
      </c>
      <c r="O2489" s="2" t="s">
        <v>139</v>
      </c>
      <c r="P2489" s="2" t="s">
        <v>139</v>
      </c>
      <c r="Q2489" s="5" t="s">
        <v>5558</v>
      </c>
    </row>
    <row r="2490" spans="1:17">
      <c r="A2490" s="1" t="s">
        <v>5557</v>
      </c>
      <c r="B2490" s="2" t="s">
        <v>362</v>
      </c>
      <c r="C2490" s="2" t="s">
        <v>137</v>
      </c>
      <c r="D2490" s="2" t="s">
        <v>5558</v>
      </c>
      <c r="E2490" s="2" t="s">
        <v>139</v>
      </c>
      <c r="F2490" s="2" t="s">
        <v>139</v>
      </c>
      <c r="G2490" s="2" t="s">
        <v>140</v>
      </c>
      <c r="H2490" s="2" t="s">
        <v>5700</v>
      </c>
      <c r="I2490" s="2" t="s">
        <v>139</v>
      </c>
      <c r="J2490" s="2" t="s">
        <v>5701</v>
      </c>
      <c r="K2490" s="2" t="s">
        <v>139</v>
      </c>
      <c r="L2490" s="2" t="s">
        <v>144</v>
      </c>
      <c r="M2490" s="2" t="s">
        <v>139</v>
      </c>
      <c r="N2490" s="2" t="s">
        <v>145</v>
      </c>
      <c r="O2490" s="2" t="s">
        <v>139</v>
      </c>
      <c r="P2490" s="2" t="s">
        <v>139</v>
      </c>
      <c r="Q2490" s="5" t="s">
        <v>5558</v>
      </c>
    </row>
    <row r="2491" spans="1:17">
      <c r="A2491" s="1" t="s">
        <v>5557</v>
      </c>
      <c r="B2491" s="2" t="s">
        <v>366</v>
      </c>
      <c r="C2491" s="2" t="s">
        <v>137</v>
      </c>
      <c r="D2491" s="2" t="s">
        <v>5558</v>
      </c>
      <c r="E2491" s="2" t="s">
        <v>139</v>
      </c>
      <c r="F2491" s="2" t="s">
        <v>139</v>
      </c>
      <c r="G2491" s="2" t="s">
        <v>140</v>
      </c>
      <c r="H2491" s="2" t="s">
        <v>5702</v>
      </c>
      <c r="I2491" s="2" t="s">
        <v>139</v>
      </c>
      <c r="J2491" s="2" t="s">
        <v>5703</v>
      </c>
      <c r="K2491" s="2" t="s">
        <v>139</v>
      </c>
      <c r="L2491" s="2" t="s">
        <v>144</v>
      </c>
      <c r="M2491" s="2" t="s">
        <v>139</v>
      </c>
      <c r="N2491" s="2" t="s">
        <v>145</v>
      </c>
      <c r="O2491" s="2" t="s">
        <v>139</v>
      </c>
      <c r="P2491" s="2" t="s">
        <v>139</v>
      </c>
      <c r="Q2491" s="5" t="s">
        <v>5558</v>
      </c>
    </row>
    <row r="2492" spans="1:17">
      <c r="A2492" s="1" t="s">
        <v>5557</v>
      </c>
      <c r="B2492" s="2" t="s">
        <v>369</v>
      </c>
      <c r="C2492" s="2" t="s">
        <v>137</v>
      </c>
      <c r="D2492" s="2" t="s">
        <v>5558</v>
      </c>
      <c r="E2492" s="2" t="s">
        <v>139</v>
      </c>
      <c r="F2492" s="2" t="s">
        <v>139</v>
      </c>
      <c r="G2492" s="2" t="s">
        <v>140</v>
      </c>
      <c r="H2492" s="2" t="s">
        <v>5704</v>
      </c>
      <c r="I2492" s="2" t="s">
        <v>2092</v>
      </c>
      <c r="J2492" s="2" t="s">
        <v>5705</v>
      </c>
      <c r="K2492" s="2" t="s">
        <v>139</v>
      </c>
      <c r="L2492" s="2" t="s">
        <v>144</v>
      </c>
      <c r="M2492" s="2" t="s">
        <v>139</v>
      </c>
      <c r="N2492" s="2" t="s">
        <v>145</v>
      </c>
      <c r="O2492" s="2" t="s">
        <v>139</v>
      </c>
      <c r="P2492" s="2" t="s">
        <v>139</v>
      </c>
      <c r="Q2492" s="5" t="s">
        <v>5558</v>
      </c>
    </row>
    <row r="2493" spans="1:17">
      <c r="A2493" s="1" t="s">
        <v>5557</v>
      </c>
      <c r="B2493" s="2" t="s">
        <v>372</v>
      </c>
      <c r="C2493" s="2" t="s">
        <v>137</v>
      </c>
      <c r="D2493" s="2" t="s">
        <v>5558</v>
      </c>
      <c r="E2493" s="2" t="s">
        <v>139</v>
      </c>
      <c r="F2493" s="2" t="s">
        <v>139</v>
      </c>
      <c r="G2493" s="2" t="s">
        <v>140</v>
      </c>
      <c r="H2493" s="2" t="s">
        <v>5706</v>
      </c>
      <c r="I2493" s="2" t="s">
        <v>136</v>
      </c>
      <c r="J2493" s="2" t="s">
        <v>5707</v>
      </c>
      <c r="K2493" s="2" t="s">
        <v>139</v>
      </c>
      <c r="L2493" s="2" t="s">
        <v>144</v>
      </c>
      <c r="M2493" s="2" t="s">
        <v>139</v>
      </c>
      <c r="N2493" s="2" t="s">
        <v>145</v>
      </c>
      <c r="O2493" s="2" t="s">
        <v>139</v>
      </c>
      <c r="P2493" s="2" t="s">
        <v>139</v>
      </c>
      <c r="Q2493" s="5" t="s">
        <v>5558</v>
      </c>
    </row>
    <row r="2494" spans="1:17">
      <c r="A2494" s="1" t="s">
        <v>5557</v>
      </c>
      <c r="B2494" s="2" t="s">
        <v>689</v>
      </c>
      <c r="C2494" s="2" t="s">
        <v>137</v>
      </c>
      <c r="D2494" s="2" t="s">
        <v>5558</v>
      </c>
      <c r="E2494" s="2" t="s">
        <v>139</v>
      </c>
      <c r="F2494" s="2" t="s">
        <v>139</v>
      </c>
      <c r="G2494" s="2" t="s">
        <v>140</v>
      </c>
      <c r="H2494" s="2" t="s">
        <v>5708</v>
      </c>
      <c r="I2494" s="2" t="s">
        <v>139</v>
      </c>
      <c r="J2494" s="2" t="s">
        <v>5709</v>
      </c>
      <c r="K2494" s="2" t="s">
        <v>139</v>
      </c>
      <c r="L2494" s="2" t="s">
        <v>144</v>
      </c>
      <c r="M2494" s="2" t="s">
        <v>139</v>
      </c>
      <c r="N2494" s="2" t="s">
        <v>145</v>
      </c>
      <c r="O2494" s="2" t="s">
        <v>139</v>
      </c>
      <c r="P2494" s="2" t="s">
        <v>139</v>
      </c>
      <c r="Q2494" s="5" t="s">
        <v>5558</v>
      </c>
    </row>
    <row r="2495" spans="1:17">
      <c r="A2495" s="1" t="s">
        <v>5557</v>
      </c>
      <c r="B2495" s="2" t="s">
        <v>692</v>
      </c>
      <c r="C2495" s="2" t="s">
        <v>137</v>
      </c>
      <c r="D2495" s="2" t="s">
        <v>5558</v>
      </c>
      <c r="E2495" s="2" t="s">
        <v>139</v>
      </c>
      <c r="F2495" s="2" t="s">
        <v>139</v>
      </c>
      <c r="G2495" s="2" t="s">
        <v>140</v>
      </c>
      <c r="H2495" s="2" t="s">
        <v>5708</v>
      </c>
      <c r="I2495" s="2" t="s">
        <v>139</v>
      </c>
      <c r="J2495" s="2" t="s">
        <v>5710</v>
      </c>
      <c r="K2495" s="2" t="s">
        <v>139</v>
      </c>
      <c r="L2495" s="2" t="s">
        <v>144</v>
      </c>
      <c r="M2495" s="2" t="s">
        <v>139</v>
      </c>
      <c r="N2495" s="2" t="s">
        <v>145</v>
      </c>
      <c r="O2495" s="2" t="s">
        <v>139</v>
      </c>
      <c r="P2495" s="2" t="s">
        <v>139</v>
      </c>
      <c r="Q2495" s="5" t="s">
        <v>5558</v>
      </c>
    </row>
    <row r="2496" spans="1:17">
      <c r="A2496" s="1" t="s">
        <v>5557</v>
      </c>
      <c r="B2496" s="2" t="s">
        <v>695</v>
      </c>
      <c r="C2496" s="2" t="s">
        <v>137</v>
      </c>
      <c r="D2496" s="2" t="s">
        <v>5558</v>
      </c>
      <c r="E2496" s="2" t="s">
        <v>139</v>
      </c>
      <c r="F2496" s="2" t="s">
        <v>139</v>
      </c>
      <c r="G2496" s="2" t="s">
        <v>140</v>
      </c>
      <c r="H2496" s="2" t="s">
        <v>5711</v>
      </c>
      <c r="I2496" s="2" t="s">
        <v>139</v>
      </c>
      <c r="J2496" s="2" t="s">
        <v>5712</v>
      </c>
      <c r="K2496" s="2" t="s">
        <v>139</v>
      </c>
      <c r="L2496" s="2" t="s">
        <v>144</v>
      </c>
      <c r="M2496" s="2" t="s">
        <v>139</v>
      </c>
      <c r="N2496" s="2" t="s">
        <v>145</v>
      </c>
      <c r="O2496" s="2" t="s">
        <v>139</v>
      </c>
      <c r="P2496" s="2" t="s">
        <v>139</v>
      </c>
      <c r="Q2496" s="5" t="s">
        <v>5558</v>
      </c>
    </row>
    <row r="2497" spans="1:17">
      <c r="A2497" s="1" t="s">
        <v>5557</v>
      </c>
      <c r="B2497" s="2" t="s">
        <v>699</v>
      </c>
      <c r="C2497" s="2" t="s">
        <v>137</v>
      </c>
      <c r="D2497" s="2" t="s">
        <v>5558</v>
      </c>
      <c r="E2497" s="2" t="s">
        <v>139</v>
      </c>
      <c r="F2497" s="2" t="s">
        <v>139</v>
      </c>
      <c r="G2497" s="2" t="s">
        <v>140</v>
      </c>
      <c r="H2497" s="2" t="s">
        <v>5713</v>
      </c>
      <c r="I2497" s="2" t="s">
        <v>139</v>
      </c>
      <c r="J2497" s="2" t="s">
        <v>5714</v>
      </c>
      <c r="K2497" s="2" t="s">
        <v>139</v>
      </c>
      <c r="L2497" s="2" t="s">
        <v>144</v>
      </c>
      <c r="M2497" s="2" t="s">
        <v>139</v>
      </c>
      <c r="N2497" s="2" t="s">
        <v>145</v>
      </c>
      <c r="O2497" s="2" t="s">
        <v>139</v>
      </c>
      <c r="P2497" s="2" t="s">
        <v>139</v>
      </c>
      <c r="Q2497" s="5" t="s">
        <v>5558</v>
      </c>
    </row>
    <row r="2498" spans="1:17">
      <c r="A2498" s="1" t="s">
        <v>5557</v>
      </c>
      <c r="B2498" s="2" t="s">
        <v>702</v>
      </c>
      <c r="C2498" s="2" t="s">
        <v>137</v>
      </c>
      <c r="D2498" s="2" t="s">
        <v>5558</v>
      </c>
      <c r="E2498" s="2" t="s">
        <v>139</v>
      </c>
      <c r="F2498" s="2" t="s">
        <v>139</v>
      </c>
      <c r="G2498" s="2" t="s">
        <v>140</v>
      </c>
      <c r="H2498" s="2" t="s">
        <v>5715</v>
      </c>
      <c r="I2498" s="2" t="s">
        <v>5716</v>
      </c>
      <c r="J2498" s="2" t="s">
        <v>5717</v>
      </c>
      <c r="K2498" s="2" t="s">
        <v>139</v>
      </c>
      <c r="L2498" s="2" t="s">
        <v>144</v>
      </c>
      <c r="M2498" s="2" t="s">
        <v>139</v>
      </c>
      <c r="N2498" s="2" t="s">
        <v>145</v>
      </c>
      <c r="O2498" s="2" t="s">
        <v>139</v>
      </c>
      <c r="P2498" s="2" t="s">
        <v>139</v>
      </c>
      <c r="Q2498" s="5" t="s">
        <v>5558</v>
      </c>
    </row>
    <row r="2499" spans="1:17">
      <c r="A2499" s="1" t="s">
        <v>5557</v>
      </c>
      <c r="B2499" s="2" t="s">
        <v>1058</v>
      </c>
      <c r="C2499" s="2" t="s">
        <v>137</v>
      </c>
      <c r="D2499" s="2" t="s">
        <v>5558</v>
      </c>
      <c r="E2499" s="2" t="s">
        <v>139</v>
      </c>
      <c r="F2499" s="2" t="s">
        <v>139</v>
      </c>
      <c r="G2499" s="2" t="s">
        <v>140</v>
      </c>
      <c r="H2499" s="2" t="s">
        <v>5718</v>
      </c>
      <c r="I2499" s="2" t="s">
        <v>139</v>
      </c>
      <c r="J2499" s="2" t="s">
        <v>5719</v>
      </c>
      <c r="K2499" s="2" t="s">
        <v>139</v>
      </c>
      <c r="L2499" s="2" t="s">
        <v>144</v>
      </c>
      <c r="M2499" s="2" t="s">
        <v>139</v>
      </c>
      <c r="N2499" s="2" t="s">
        <v>145</v>
      </c>
      <c r="O2499" s="2" t="s">
        <v>139</v>
      </c>
      <c r="P2499" s="2" t="s">
        <v>139</v>
      </c>
      <c r="Q2499" s="5" t="s">
        <v>5558</v>
      </c>
    </row>
    <row r="2500" spans="1:17">
      <c r="A2500" s="1" t="s">
        <v>5557</v>
      </c>
      <c r="B2500" s="2" t="s">
        <v>1061</v>
      </c>
      <c r="C2500" s="2" t="s">
        <v>137</v>
      </c>
      <c r="D2500" s="2" t="s">
        <v>5558</v>
      </c>
      <c r="E2500" s="2" t="s">
        <v>139</v>
      </c>
      <c r="F2500" s="2" t="s">
        <v>139</v>
      </c>
      <c r="G2500" s="2" t="s">
        <v>140</v>
      </c>
      <c r="H2500" s="2" t="s">
        <v>5720</v>
      </c>
      <c r="I2500" s="2" t="s">
        <v>136</v>
      </c>
      <c r="J2500" s="2" t="s">
        <v>5721</v>
      </c>
      <c r="K2500" s="2" t="s">
        <v>139</v>
      </c>
      <c r="L2500" s="2" t="s">
        <v>144</v>
      </c>
      <c r="M2500" s="2" t="s">
        <v>139</v>
      </c>
      <c r="N2500" s="2" t="s">
        <v>145</v>
      </c>
      <c r="O2500" s="2" t="s">
        <v>139</v>
      </c>
      <c r="P2500" s="2" t="s">
        <v>139</v>
      </c>
      <c r="Q2500" s="5" t="s">
        <v>5558</v>
      </c>
    </row>
    <row r="2501" spans="1:17">
      <c r="A2501" s="1" t="s">
        <v>5557</v>
      </c>
      <c r="B2501" s="2" t="s">
        <v>1064</v>
      </c>
      <c r="C2501" s="2" t="s">
        <v>137</v>
      </c>
      <c r="D2501" s="2" t="s">
        <v>5558</v>
      </c>
      <c r="E2501" s="2" t="s">
        <v>139</v>
      </c>
      <c r="F2501" s="2" t="s">
        <v>139</v>
      </c>
      <c r="G2501" s="2" t="s">
        <v>140</v>
      </c>
      <c r="H2501" s="2" t="s">
        <v>5722</v>
      </c>
      <c r="I2501" s="2" t="s">
        <v>139</v>
      </c>
      <c r="J2501" s="2" t="s">
        <v>5723</v>
      </c>
      <c r="K2501" s="2" t="s">
        <v>139</v>
      </c>
      <c r="L2501" s="2" t="s">
        <v>144</v>
      </c>
      <c r="M2501" s="2" t="s">
        <v>139</v>
      </c>
      <c r="N2501" s="2" t="s">
        <v>145</v>
      </c>
      <c r="O2501" s="2" t="s">
        <v>139</v>
      </c>
      <c r="P2501" s="2" t="s">
        <v>139</v>
      </c>
      <c r="Q2501" s="5" t="s">
        <v>5558</v>
      </c>
    </row>
    <row r="2502" spans="1:17">
      <c r="A2502" s="1" t="s">
        <v>5557</v>
      </c>
      <c r="B2502" s="2" t="s">
        <v>1067</v>
      </c>
      <c r="C2502" s="2" t="s">
        <v>137</v>
      </c>
      <c r="D2502" s="2" t="s">
        <v>5558</v>
      </c>
      <c r="E2502" s="2" t="s">
        <v>139</v>
      </c>
      <c r="F2502" s="2" t="s">
        <v>139</v>
      </c>
      <c r="G2502" s="2" t="s">
        <v>140</v>
      </c>
      <c r="H2502" s="2" t="s">
        <v>5724</v>
      </c>
      <c r="I2502" s="2" t="s">
        <v>139</v>
      </c>
      <c r="J2502" s="2" t="s">
        <v>5725</v>
      </c>
      <c r="K2502" s="2" t="s">
        <v>139</v>
      </c>
      <c r="L2502" s="2" t="s">
        <v>144</v>
      </c>
      <c r="M2502" s="2" t="s">
        <v>139</v>
      </c>
      <c r="N2502" s="2" t="s">
        <v>145</v>
      </c>
      <c r="O2502" s="2" t="s">
        <v>139</v>
      </c>
      <c r="P2502" s="2" t="s">
        <v>139</v>
      </c>
      <c r="Q2502" s="5" t="s">
        <v>5558</v>
      </c>
    </row>
    <row r="2503" spans="1:17">
      <c r="A2503" s="1" t="s">
        <v>5557</v>
      </c>
      <c r="B2503" s="2" t="s">
        <v>1071</v>
      </c>
      <c r="C2503" s="2" t="s">
        <v>137</v>
      </c>
      <c r="D2503" s="2" t="s">
        <v>5558</v>
      </c>
      <c r="E2503" s="2" t="s">
        <v>139</v>
      </c>
      <c r="F2503" s="2" t="s">
        <v>139</v>
      </c>
      <c r="G2503" s="2" t="s">
        <v>140</v>
      </c>
      <c r="H2503" s="2" t="s">
        <v>5726</v>
      </c>
      <c r="I2503" s="2" t="s">
        <v>5727</v>
      </c>
      <c r="J2503" s="2" t="s">
        <v>5728</v>
      </c>
      <c r="K2503" s="2" t="s">
        <v>139</v>
      </c>
      <c r="L2503" s="2" t="s">
        <v>144</v>
      </c>
      <c r="M2503" s="2" t="s">
        <v>139</v>
      </c>
      <c r="N2503" s="2" t="s">
        <v>145</v>
      </c>
      <c r="O2503" s="2" t="s">
        <v>139</v>
      </c>
      <c r="P2503" s="2" t="s">
        <v>139</v>
      </c>
      <c r="Q2503" s="5" t="s">
        <v>5558</v>
      </c>
    </row>
    <row r="2504" spans="1:17">
      <c r="A2504" s="1" t="s">
        <v>5557</v>
      </c>
      <c r="B2504" s="2" t="s">
        <v>1074</v>
      </c>
      <c r="C2504" s="2" t="s">
        <v>137</v>
      </c>
      <c r="D2504" s="2" t="s">
        <v>5558</v>
      </c>
      <c r="E2504" s="2" t="s">
        <v>139</v>
      </c>
      <c r="F2504" s="2" t="s">
        <v>139</v>
      </c>
      <c r="G2504" s="2" t="s">
        <v>140</v>
      </c>
      <c r="H2504" s="2" t="s">
        <v>5729</v>
      </c>
      <c r="I2504" s="2" t="s">
        <v>139</v>
      </c>
      <c r="J2504" s="2" t="s">
        <v>5730</v>
      </c>
      <c r="K2504" s="2" t="s">
        <v>139</v>
      </c>
      <c r="L2504" s="2" t="s">
        <v>144</v>
      </c>
      <c r="M2504" s="2" t="s">
        <v>139</v>
      </c>
      <c r="N2504" s="2" t="s">
        <v>145</v>
      </c>
      <c r="O2504" s="2" t="s">
        <v>139</v>
      </c>
      <c r="P2504" s="2" t="s">
        <v>139</v>
      </c>
      <c r="Q2504" s="5" t="s">
        <v>5558</v>
      </c>
    </row>
    <row r="2505" spans="1:17">
      <c r="A2505" s="1" t="s">
        <v>5557</v>
      </c>
      <c r="B2505" s="2" t="s">
        <v>1078</v>
      </c>
      <c r="C2505" s="2" t="s">
        <v>137</v>
      </c>
      <c r="D2505" s="2" t="s">
        <v>5558</v>
      </c>
      <c r="E2505" s="2" t="s">
        <v>139</v>
      </c>
      <c r="F2505" s="2" t="s">
        <v>139</v>
      </c>
      <c r="G2505" s="2" t="s">
        <v>140</v>
      </c>
      <c r="H2505" s="2" t="s">
        <v>5731</v>
      </c>
      <c r="I2505" s="2" t="s">
        <v>5732</v>
      </c>
      <c r="J2505" s="2" t="s">
        <v>5733</v>
      </c>
      <c r="K2505" s="2" t="s">
        <v>139</v>
      </c>
      <c r="L2505" s="2" t="s">
        <v>144</v>
      </c>
      <c r="M2505" s="2" t="s">
        <v>139</v>
      </c>
      <c r="N2505" s="2" t="s">
        <v>145</v>
      </c>
      <c r="O2505" s="2" t="s">
        <v>139</v>
      </c>
      <c r="P2505" s="2" t="s">
        <v>139</v>
      </c>
      <c r="Q2505" s="5" t="s">
        <v>5558</v>
      </c>
    </row>
    <row r="2506" spans="1:17">
      <c r="A2506" s="1" t="s">
        <v>5557</v>
      </c>
      <c r="B2506" s="2" t="s">
        <v>1081</v>
      </c>
      <c r="C2506" s="2" t="s">
        <v>137</v>
      </c>
      <c r="D2506" s="2" t="s">
        <v>5558</v>
      </c>
      <c r="E2506" s="2" t="s">
        <v>139</v>
      </c>
      <c r="F2506" s="2" t="s">
        <v>139</v>
      </c>
      <c r="G2506" s="2" t="s">
        <v>140</v>
      </c>
      <c r="H2506" s="2" t="s">
        <v>5734</v>
      </c>
      <c r="I2506" s="2" t="s">
        <v>139</v>
      </c>
      <c r="J2506" s="2" t="s">
        <v>5735</v>
      </c>
      <c r="K2506" s="2" t="s">
        <v>139</v>
      </c>
      <c r="L2506" s="2" t="s">
        <v>144</v>
      </c>
      <c r="M2506" s="2" t="s">
        <v>139</v>
      </c>
      <c r="N2506" s="2" t="s">
        <v>145</v>
      </c>
      <c r="O2506" s="2" t="s">
        <v>139</v>
      </c>
      <c r="P2506" s="2" t="s">
        <v>139</v>
      </c>
      <c r="Q2506" s="5" t="s">
        <v>5558</v>
      </c>
    </row>
    <row r="2507" spans="1:17">
      <c r="A2507" s="1" t="s">
        <v>5557</v>
      </c>
      <c r="B2507" s="2" t="s">
        <v>1084</v>
      </c>
      <c r="C2507" s="2" t="s">
        <v>137</v>
      </c>
      <c r="D2507" s="2" t="s">
        <v>5558</v>
      </c>
      <c r="E2507" s="2" t="s">
        <v>139</v>
      </c>
      <c r="F2507" s="2" t="s">
        <v>139</v>
      </c>
      <c r="G2507" s="2" t="s">
        <v>140</v>
      </c>
      <c r="H2507" s="2" t="s">
        <v>5736</v>
      </c>
      <c r="I2507" s="2" t="s">
        <v>139</v>
      </c>
      <c r="J2507" s="2" t="s">
        <v>5737</v>
      </c>
      <c r="K2507" s="2" t="s">
        <v>139</v>
      </c>
      <c r="L2507" s="2" t="s">
        <v>144</v>
      </c>
      <c r="M2507" s="2" t="s">
        <v>139</v>
      </c>
      <c r="N2507" s="2" t="s">
        <v>145</v>
      </c>
      <c r="O2507" s="2" t="s">
        <v>139</v>
      </c>
      <c r="P2507" s="2" t="s">
        <v>139</v>
      </c>
      <c r="Q2507" s="5" t="s">
        <v>5558</v>
      </c>
    </row>
    <row r="2508" spans="1:17">
      <c r="A2508" s="1" t="s">
        <v>5557</v>
      </c>
      <c r="B2508" s="2" t="s">
        <v>1087</v>
      </c>
      <c r="C2508" s="2" t="s">
        <v>137</v>
      </c>
      <c r="D2508" s="2" t="s">
        <v>5558</v>
      </c>
      <c r="E2508" s="2" t="s">
        <v>139</v>
      </c>
      <c r="F2508" s="2" t="s">
        <v>139</v>
      </c>
      <c r="G2508" s="2" t="s">
        <v>140</v>
      </c>
      <c r="H2508" s="2" t="s">
        <v>5738</v>
      </c>
      <c r="I2508" s="2" t="s">
        <v>5739</v>
      </c>
      <c r="J2508" s="2" t="s">
        <v>5740</v>
      </c>
      <c r="K2508" s="2" t="s">
        <v>139</v>
      </c>
      <c r="L2508" s="2" t="s">
        <v>144</v>
      </c>
      <c r="M2508" s="2" t="s">
        <v>139</v>
      </c>
      <c r="N2508" s="2" t="s">
        <v>145</v>
      </c>
      <c r="O2508" s="2" t="s">
        <v>139</v>
      </c>
      <c r="P2508" s="2" t="s">
        <v>139</v>
      </c>
      <c r="Q2508" s="5" t="s">
        <v>5558</v>
      </c>
    </row>
    <row r="2509" spans="1:17">
      <c r="A2509" s="1" t="s">
        <v>5557</v>
      </c>
      <c r="B2509" s="2" t="s">
        <v>1090</v>
      </c>
      <c r="C2509" s="2" t="s">
        <v>137</v>
      </c>
      <c r="D2509" s="2" t="s">
        <v>5558</v>
      </c>
      <c r="E2509" s="2" t="s">
        <v>139</v>
      </c>
      <c r="F2509" s="2" t="s">
        <v>139</v>
      </c>
      <c r="G2509" s="2" t="s">
        <v>140</v>
      </c>
      <c r="H2509" s="2" t="s">
        <v>5741</v>
      </c>
      <c r="I2509" s="2" t="s">
        <v>139</v>
      </c>
      <c r="J2509" s="2" t="s">
        <v>5742</v>
      </c>
      <c r="K2509" s="2" t="s">
        <v>139</v>
      </c>
      <c r="L2509" s="2" t="s">
        <v>144</v>
      </c>
      <c r="M2509" s="2" t="s">
        <v>139</v>
      </c>
      <c r="N2509" s="2" t="s">
        <v>145</v>
      </c>
      <c r="O2509" s="2" t="s">
        <v>139</v>
      </c>
      <c r="P2509" s="2" t="s">
        <v>139</v>
      </c>
      <c r="Q2509" s="5" t="s">
        <v>5558</v>
      </c>
    </row>
    <row r="2510" spans="1:17">
      <c r="A2510" s="1" t="s">
        <v>5557</v>
      </c>
      <c r="B2510" s="2" t="s">
        <v>1093</v>
      </c>
      <c r="C2510" s="2" t="s">
        <v>137</v>
      </c>
      <c r="D2510" s="2" t="s">
        <v>5558</v>
      </c>
      <c r="E2510" s="2" t="s">
        <v>139</v>
      </c>
      <c r="F2510" s="2" t="s">
        <v>139</v>
      </c>
      <c r="G2510" s="2" t="s">
        <v>140</v>
      </c>
      <c r="H2510" s="2" t="s">
        <v>5743</v>
      </c>
      <c r="I2510" s="2" t="s">
        <v>213</v>
      </c>
      <c r="J2510" s="2" t="s">
        <v>5744</v>
      </c>
      <c r="K2510" s="2" t="s">
        <v>139</v>
      </c>
      <c r="L2510" s="2" t="s">
        <v>144</v>
      </c>
      <c r="M2510" s="2" t="s">
        <v>139</v>
      </c>
      <c r="N2510" s="2" t="s">
        <v>145</v>
      </c>
      <c r="O2510" s="2" t="s">
        <v>139</v>
      </c>
      <c r="P2510" s="2" t="s">
        <v>139</v>
      </c>
      <c r="Q2510" s="5" t="s">
        <v>5558</v>
      </c>
    </row>
    <row r="2511" spans="1:17">
      <c r="A2511" s="1" t="s">
        <v>5557</v>
      </c>
      <c r="B2511" s="2" t="s">
        <v>1096</v>
      </c>
      <c r="C2511" s="2" t="s">
        <v>137</v>
      </c>
      <c r="D2511" s="2" t="s">
        <v>5558</v>
      </c>
      <c r="E2511" s="2" t="s">
        <v>139</v>
      </c>
      <c r="F2511" s="2" t="s">
        <v>139</v>
      </c>
      <c r="G2511" s="2" t="s">
        <v>140</v>
      </c>
      <c r="H2511" s="2" t="s">
        <v>5745</v>
      </c>
      <c r="I2511" s="2" t="s">
        <v>139</v>
      </c>
      <c r="J2511" s="2" t="s">
        <v>5746</v>
      </c>
      <c r="K2511" s="2" t="s">
        <v>139</v>
      </c>
      <c r="L2511" s="2" t="s">
        <v>144</v>
      </c>
      <c r="M2511" s="2" t="s">
        <v>139</v>
      </c>
      <c r="N2511" s="2" t="s">
        <v>145</v>
      </c>
      <c r="O2511" s="2" t="s">
        <v>139</v>
      </c>
      <c r="P2511" s="2" t="s">
        <v>139</v>
      </c>
      <c r="Q2511" s="5" t="s">
        <v>5558</v>
      </c>
    </row>
    <row r="2512" spans="1:17">
      <c r="A2512" s="1" t="s">
        <v>5557</v>
      </c>
      <c r="B2512" s="2" t="s">
        <v>1099</v>
      </c>
      <c r="C2512" s="2" t="s">
        <v>137</v>
      </c>
      <c r="D2512" s="2" t="s">
        <v>5558</v>
      </c>
      <c r="E2512" s="2" t="s">
        <v>139</v>
      </c>
      <c r="F2512" s="2" t="s">
        <v>139</v>
      </c>
      <c r="G2512" s="2" t="s">
        <v>140</v>
      </c>
      <c r="H2512" s="2" t="s">
        <v>5747</v>
      </c>
      <c r="I2512" s="2" t="s">
        <v>139</v>
      </c>
      <c r="J2512" s="2" t="s">
        <v>5748</v>
      </c>
      <c r="K2512" s="2" t="s">
        <v>139</v>
      </c>
      <c r="L2512" s="2" t="s">
        <v>144</v>
      </c>
      <c r="M2512" s="2" t="s">
        <v>139</v>
      </c>
      <c r="N2512" s="2" t="s">
        <v>145</v>
      </c>
      <c r="O2512" s="2" t="s">
        <v>139</v>
      </c>
      <c r="P2512" s="2" t="s">
        <v>139</v>
      </c>
      <c r="Q2512" s="5" t="s">
        <v>5558</v>
      </c>
    </row>
    <row r="2513" spans="1:17">
      <c r="A2513" s="1" t="s">
        <v>5749</v>
      </c>
      <c r="B2513" s="2" t="s">
        <v>136</v>
      </c>
      <c r="C2513" s="2" t="s">
        <v>137</v>
      </c>
      <c r="D2513" s="2" t="s">
        <v>5750</v>
      </c>
      <c r="E2513" s="2" t="s">
        <v>139</v>
      </c>
      <c r="F2513" s="2" t="s">
        <v>139</v>
      </c>
      <c r="G2513" s="2" t="s">
        <v>140</v>
      </c>
      <c r="H2513" s="2" t="s">
        <v>5751</v>
      </c>
      <c r="I2513" s="2" t="s">
        <v>139</v>
      </c>
      <c r="J2513" s="2" t="s">
        <v>5752</v>
      </c>
      <c r="K2513" s="2" t="s">
        <v>139</v>
      </c>
      <c r="L2513" s="2" t="s">
        <v>144</v>
      </c>
      <c r="M2513" s="2" t="s">
        <v>139</v>
      </c>
      <c r="N2513" s="2" t="s">
        <v>145</v>
      </c>
      <c r="O2513" s="2" t="s">
        <v>139</v>
      </c>
      <c r="P2513" s="2" t="s">
        <v>139</v>
      </c>
      <c r="Q2513" s="5" t="s">
        <v>5750</v>
      </c>
    </row>
    <row r="2514" spans="1:17">
      <c r="A2514" s="1" t="s">
        <v>5749</v>
      </c>
      <c r="B2514" s="2" t="s">
        <v>146</v>
      </c>
      <c r="C2514" s="2" t="s">
        <v>137</v>
      </c>
      <c r="D2514" s="2" t="s">
        <v>5750</v>
      </c>
      <c r="E2514" s="2" t="s">
        <v>139</v>
      </c>
      <c r="F2514" s="2" t="s">
        <v>139</v>
      </c>
      <c r="G2514" s="2" t="s">
        <v>140</v>
      </c>
      <c r="H2514" s="2" t="s">
        <v>5753</v>
      </c>
      <c r="I2514" s="2" t="s">
        <v>146</v>
      </c>
      <c r="J2514" s="2" t="s">
        <v>5754</v>
      </c>
      <c r="K2514" s="2" t="s">
        <v>139</v>
      </c>
      <c r="L2514" s="2" t="s">
        <v>144</v>
      </c>
      <c r="M2514" s="2" t="s">
        <v>139</v>
      </c>
      <c r="N2514" s="2" t="s">
        <v>145</v>
      </c>
      <c r="O2514" s="2" t="s">
        <v>139</v>
      </c>
      <c r="P2514" s="2" t="s">
        <v>139</v>
      </c>
      <c r="Q2514" s="5" t="s">
        <v>5750</v>
      </c>
    </row>
    <row r="2515" spans="1:17">
      <c r="A2515" s="1" t="s">
        <v>5749</v>
      </c>
      <c r="B2515" s="2" t="s">
        <v>150</v>
      </c>
      <c r="C2515" s="2" t="s">
        <v>137</v>
      </c>
      <c r="D2515" s="2" t="s">
        <v>5750</v>
      </c>
      <c r="E2515" s="2" t="s">
        <v>139</v>
      </c>
      <c r="F2515" s="2" t="s">
        <v>139</v>
      </c>
      <c r="G2515" s="2" t="s">
        <v>140</v>
      </c>
      <c r="H2515" s="2" t="s">
        <v>5755</v>
      </c>
      <c r="I2515" s="2" t="s">
        <v>2092</v>
      </c>
      <c r="J2515" s="2" t="s">
        <v>5756</v>
      </c>
      <c r="K2515" s="2" t="s">
        <v>139</v>
      </c>
      <c r="L2515" s="2" t="s">
        <v>144</v>
      </c>
      <c r="M2515" s="2" t="s">
        <v>139</v>
      </c>
      <c r="N2515" s="2" t="s">
        <v>145</v>
      </c>
      <c r="O2515" s="2" t="s">
        <v>139</v>
      </c>
      <c r="P2515" s="2" t="s">
        <v>139</v>
      </c>
      <c r="Q2515" s="5" t="s">
        <v>5750</v>
      </c>
    </row>
    <row r="2516" spans="1:17">
      <c r="A2516" s="1" t="s">
        <v>5749</v>
      </c>
      <c r="B2516" s="2" t="s">
        <v>153</v>
      </c>
      <c r="C2516" s="2" t="s">
        <v>137</v>
      </c>
      <c r="D2516" s="2" t="s">
        <v>5750</v>
      </c>
      <c r="E2516" s="2" t="s">
        <v>139</v>
      </c>
      <c r="F2516" s="2" t="s">
        <v>139</v>
      </c>
      <c r="G2516" s="2" t="s">
        <v>140</v>
      </c>
      <c r="H2516" s="2" t="s">
        <v>5757</v>
      </c>
      <c r="I2516" s="2" t="s">
        <v>139</v>
      </c>
      <c r="J2516" s="2" t="s">
        <v>5758</v>
      </c>
      <c r="K2516" s="2" t="s">
        <v>139</v>
      </c>
      <c r="L2516" s="2" t="s">
        <v>144</v>
      </c>
      <c r="M2516" s="2" t="s">
        <v>139</v>
      </c>
      <c r="N2516" s="2" t="s">
        <v>145</v>
      </c>
      <c r="O2516" s="2" t="s">
        <v>139</v>
      </c>
      <c r="P2516" s="2" t="s">
        <v>139</v>
      </c>
      <c r="Q2516" s="5" t="s">
        <v>5750</v>
      </c>
    </row>
    <row r="2517" spans="1:17">
      <c r="A2517" s="1" t="s">
        <v>5749</v>
      </c>
      <c r="B2517" s="2" t="s">
        <v>156</v>
      </c>
      <c r="C2517" s="2" t="s">
        <v>137</v>
      </c>
      <c r="D2517" s="2" t="s">
        <v>5750</v>
      </c>
      <c r="E2517" s="2" t="s">
        <v>139</v>
      </c>
      <c r="F2517" s="2" t="s">
        <v>139</v>
      </c>
      <c r="G2517" s="2" t="s">
        <v>140</v>
      </c>
      <c r="H2517" s="2" t="s">
        <v>5759</v>
      </c>
      <c r="I2517" s="2" t="s">
        <v>139</v>
      </c>
      <c r="J2517" s="2" t="s">
        <v>5760</v>
      </c>
      <c r="K2517" s="2" t="s">
        <v>139</v>
      </c>
      <c r="L2517" s="2" t="s">
        <v>144</v>
      </c>
      <c r="M2517" s="2" t="s">
        <v>139</v>
      </c>
      <c r="N2517" s="2" t="s">
        <v>145</v>
      </c>
      <c r="O2517" s="2" t="s">
        <v>139</v>
      </c>
      <c r="P2517" s="2" t="s">
        <v>139</v>
      </c>
      <c r="Q2517" s="5" t="s">
        <v>5750</v>
      </c>
    </row>
    <row r="2518" spans="1:17">
      <c r="A2518" s="1" t="s">
        <v>5749</v>
      </c>
      <c r="B2518" s="2" t="s">
        <v>159</v>
      </c>
      <c r="C2518" s="2" t="s">
        <v>137</v>
      </c>
      <c r="D2518" s="2" t="s">
        <v>5750</v>
      </c>
      <c r="E2518" s="2" t="s">
        <v>139</v>
      </c>
      <c r="F2518" s="2" t="s">
        <v>139</v>
      </c>
      <c r="G2518" s="2" t="s">
        <v>140</v>
      </c>
      <c r="H2518" s="2" t="s">
        <v>5761</v>
      </c>
      <c r="I2518" s="2" t="s">
        <v>139</v>
      </c>
      <c r="J2518" s="2" t="s">
        <v>5762</v>
      </c>
      <c r="K2518" s="2" t="s">
        <v>139</v>
      </c>
      <c r="L2518" s="2" t="s">
        <v>144</v>
      </c>
      <c r="M2518" s="2" t="s">
        <v>139</v>
      </c>
      <c r="N2518" s="2" t="s">
        <v>145</v>
      </c>
      <c r="O2518" s="2" t="s">
        <v>139</v>
      </c>
      <c r="P2518" s="2" t="s">
        <v>139</v>
      </c>
      <c r="Q2518" s="5" t="s">
        <v>5750</v>
      </c>
    </row>
    <row r="2519" spans="1:17">
      <c r="A2519" s="1" t="s">
        <v>5749</v>
      </c>
      <c r="B2519" s="2" t="s">
        <v>162</v>
      </c>
      <c r="C2519" s="2" t="s">
        <v>137</v>
      </c>
      <c r="D2519" s="2" t="s">
        <v>5750</v>
      </c>
      <c r="E2519" s="2" t="s">
        <v>139</v>
      </c>
      <c r="F2519" s="2" t="s">
        <v>139</v>
      </c>
      <c r="G2519" s="2" t="s">
        <v>140</v>
      </c>
      <c r="H2519" s="2" t="s">
        <v>5763</v>
      </c>
      <c r="I2519" s="2" t="s">
        <v>5764</v>
      </c>
      <c r="J2519" s="2" t="s">
        <v>5765</v>
      </c>
      <c r="K2519" s="2" t="s">
        <v>139</v>
      </c>
      <c r="L2519" s="2" t="s">
        <v>144</v>
      </c>
      <c r="M2519" s="2" t="s">
        <v>139</v>
      </c>
      <c r="N2519" s="2" t="s">
        <v>145</v>
      </c>
      <c r="O2519" s="2" t="s">
        <v>139</v>
      </c>
      <c r="P2519" s="2" t="s">
        <v>139</v>
      </c>
      <c r="Q2519" s="5" t="s">
        <v>5750</v>
      </c>
    </row>
    <row r="2520" spans="1:17">
      <c r="A2520" s="1" t="s">
        <v>5749</v>
      </c>
      <c r="B2520" s="2" t="s">
        <v>165</v>
      </c>
      <c r="C2520" s="2" t="s">
        <v>137</v>
      </c>
      <c r="D2520" s="2" t="s">
        <v>5750</v>
      </c>
      <c r="E2520" s="2" t="s">
        <v>139</v>
      </c>
      <c r="F2520" s="2" t="s">
        <v>139</v>
      </c>
      <c r="G2520" s="2" t="s">
        <v>140</v>
      </c>
      <c r="H2520" s="2" t="s">
        <v>5766</v>
      </c>
      <c r="I2520" s="2" t="s">
        <v>139</v>
      </c>
      <c r="J2520" s="2" t="s">
        <v>5767</v>
      </c>
      <c r="K2520" s="2" t="s">
        <v>139</v>
      </c>
      <c r="L2520" s="2" t="s">
        <v>144</v>
      </c>
      <c r="M2520" s="2" t="s">
        <v>139</v>
      </c>
      <c r="N2520" s="2" t="s">
        <v>145</v>
      </c>
      <c r="O2520" s="2" t="s">
        <v>139</v>
      </c>
      <c r="P2520" s="2" t="s">
        <v>139</v>
      </c>
      <c r="Q2520" s="5" t="s">
        <v>5750</v>
      </c>
    </row>
    <row r="2521" spans="1:17">
      <c r="A2521" s="1" t="s">
        <v>5749</v>
      </c>
      <c r="B2521" s="2" t="s">
        <v>168</v>
      </c>
      <c r="C2521" s="2" t="s">
        <v>137</v>
      </c>
      <c r="D2521" s="2" t="s">
        <v>5750</v>
      </c>
      <c r="E2521" s="2" t="s">
        <v>139</v>
      </c>
      <c r="F2521" s="2" t="s">
        <v>139</v>
      </c>
      <c r="G2521" s="2" t="s">
        <v>140</v>
      </c>
      <c r="H2521" s="2" t="s">
        <v>5768</v>
      </c>
      <c r="I2521" s="2" t="s">
        <v>139</v>
      </c>
      <c r="J2521" s="2" t="s">
        <v>5769</v>
      </c>
      <c r="K2521" s="2" t="s">
        <v>139</v>
      </c>
      <c r="L2521" s="2" t="s">
        <v>144</v>
      </c>
      <c r="M2521" s="2" t="s">
        <v>139</v>
      </c>
      <c r="N2521" s="2" t="s">
        <v>145</v>
      </c>
      <c r="O2521" s="2" t="s">
        <v>139</v>
      </c>
      <c r="P2521" s="2" t="s">
        <v>139</v>
      </c>
      <c r="Q2521" s="5" t="s">
        <v>5750</v>
      </c>
    </row>
    <row r="2522" spans="1:17">
      <c r="A2522" s="1" t="s">
        <v>5749</v>
      </c>
      <c r="B2522" s="2" t="s">
        <v>171</v>
      </c>
      <c r="C2522" s="2" t="s">
        <v>137</v>
      </c>
      <c r="D2522" s="2" t="s">
        <v>5750</v>
      </c>
      <c r="E2522" s="2" t="s">
        <v>139</v>
      </c>
      <c r="F2522" s="2" t="s">
        <v>139</v>
      </c>
      <c r="G2522" s="2" t="s">
        <v>140</v>
      </c>
      <c r="H2522" s="2" t="s">
        <v>5770</v>
      </c>
      <c r="I2522" s="2" t="s">
        <v>139</v>
      </c>
      <c r="J2522" s="2" t="s">
        <v>5771</v>
      </c>
      <c r="K2522" s="2" t="s">
        <v>139</v>
      </c>
      <c r="L2522" s="2" t="s">
        <v>144</v>
      </c>
      <c r="M2522" s="2" t="s">
        <v>139</v>
      </c>
      <c r="N2522" s="2" t="s">
        <v>145</v>
      </c>
      <c r="O2522" s="2" t="s">
        <v>139</v>
      </c>
      <c r="P2522" s="2" t="s">
        <v>139</v>
      </c>
      <c r="Q2522" s="5" t="s">
        <v>5750</v>
      </c>
    </row>
    <row r="2523" spans="1:17">
      <c r="A2523" s="1" t="s">
        <v>5749</v>
      </c>
      <c r="B2523" s="2" t="s">
        <v>174</v>
      </c>
      <c r="C2523" s="2" t="s">
        <v>137</v>
      </c>
      <c r="D2523" s="2" t="s">
        <v>5750</v>
      </c>
      <c r="E2523" s="2" t="s">
        <v>139</v>
      </c>
      <c r="F2523" s="2" t="s">
        <v>139</v>
      </c>
      <c r="G2523" s="2" t="s">
        <v>140</v>
      </c>
      <c r="H2523" s="2" t="s">
        <v>5772</v>
      </c>
      <c r="I2523" s="2" t="s">
        <v>139</v>
      </c>
      <c r="J2523" s="2" t="s">
        <v>5773</v>
      </c>
      <c r="K2523" s="2" t="s">
        <v>139</v>
      </c>
      <c r="L2523" s="2" t="s">
        <v>144</v>
      </c>
      <c r="M2523" s="2" t="s">
        <v>139</v>
      </c>
      <c r="N2523" s="2" t="s">
        <v>145</v>
      </c>
      <c r="O2523" s="2" t="s">
        <v>139</v>
      </c>
      <c r="P2523" s="2" t="s">
        <v>139</v>
      </c>
      <c r="Q2523" s="5" t="s">
        <v>5750</v>
      </c>
    </row>
    <row r="2524" spans="1:17">
      <c r="A2524" s="1" t="s">
        <v>5749</v>
      </c>
      <c r="B2524" s="2" t="s">
        <v>177</v>
      </c>
      <c r="C2524" s="2" t="s">
        <v>137</v>
      </c>
      <c r="D2524" s="2" t="s">
        <v>5750</v>
      </c>
      <c r="E2524" s="2" t="s">
        <v>139</v>
      </c>
      <c r="F2524" s="2" t="s">
        <v>139</v>
      </c>
      <c r="G2524" s="2" t="s">
        <v>140</v>
      </c>
      <c r="H2524" s="2" t="s">
        <v>5774</v>
      </c>
      <c r="I2524" s="2" t="s">
        <v>139</v>
      </c>
      <c r="J2524" s="2" t="s">
        <v>5775</v>
      </c>
      <c r="K2524" s="2" t="s">
        <v>139</v>
      </c>
      <c r="L2524" s="2" t="s">
        <v>144</v>
      </c>
      <c r="M2524" s="2" t="s">
        <v>139</v>
      </c>
      <c r="N2524" s="2" t="s">
        <v>145</v>
      </c>
      <c r="O2524" s="2" t="s">
        <v>139</v>
      </c>
      <c r="P2524" s="2" t="s">
        <v>139</v>
      </c>
      <c r="Q2524" s="5" t="s">
        <v>5750</v>
      </c>
    </row>
    <row r="2525" spans="1:17">
      <c r="A2525" s="1" t="s">
        <v>5749</v>
      </c>
      <c r="B2525" s="2" t="s">
        <v>180</v>
      </c>
      <c r="C2525" s="2" t="s">
        <v>137</v>
      </c>
      <c r="D2525" s="2" t="s">
        <v>5750</v>
      </c>
      <c r="E2525" s="2" t="s">
        <v>139</v>
      </c>
      <c r="F2525" s="2" t="s">
        <v>139</v>
      </c>
      <c r="G2525" s="2" t="s">
        <v>140</v>
      </c>
      <c r="H2525" s="2" t="s">
        <v>5776</v>
      </c>
      <c r="I2525" s="2" t="s">
        <v>2255</v>
      </c>
      <c r="J2525" s="2" t="s">
        <v>5777</v>
      </c>
      <c r="K2525" s="2" t="s">
        <v>139</v>
      </c>
      <c r="L2525" s="2" t="s">
        <v>144</v>
      </c>
      <c r="M2525" s="2" t="s">
        <v>139</v>
      </c>
      <c r="N2525" s="2" t="s">
        <v>145</v>
      </c>
      <c r="O2525" s="2" t="s">
        <v>139</v>
      </c>
      <c r="P2525" s="2" t="s">
        <v>139</v>
      </c>
      <c r="Q2525" s="5" t="s">
        <v>5750</v>
      </c>
    </row>
    <row r="2526" spans="1:17">
      <c r="A2526" s="1" t="s">
        <v>5749</v>
      </c>
      <c r="B2526" s="2" t="s">
        <v>184</v>
      </c>
      <c r="C2526" s="2" t="s">
        <v>137</v>
      </c>
      <c r="D2526" s="2" t="s">
        <v>5750</v>
      </c>
      <c r="E2526" s="2" t="s">
        <v>139</v>
      </c>
      <c r="F2526" s="2" t="s">
        <v>139</v>
      </c>
      <c r="G2526" s="2" t="s">
        <v>140</v>
      </c>
      <c r="H2526" s="2" t="s">
        <v>5778</v>
      </c>
      <c r="I2526" s="2" t="s">
        <v>139</v>
      </c>
      <c r="J2526" s="2" t="s">
        <v>5779</v>
      </c>
      <c r="K2526" s="2" t="s">
        <v>139</v>
      </c>
      <c r="L2526" s="2" t="s">
        <v>144</v>
      </c>
      <c r="M2526" s="2" t="s">
        <v>139</v>
      </c>
      <c r="N2526" s="2" t="s">
        <v>145</v>
      </c>
      <c r="O2526" s="2" t="s">
        <v>139</v>
      </c>
      <c r="P2526" s="2" t="s">
        <v>139</v>
      </c>
      <c r="Q2526" s="5" t="s">
        <v>5750</v>
      </c>
    </row>
    <row r="2527" spans="1:17">
      <c r="A2527" s="1" t="s">
        <v>5749</v>
      </c>
      <c r="B2527" s="2" t="s">
        <v>187</v>
      </c>
      <c r="C2527" s="2" t="s">
        <v>137</v>
      </c>
      <c r="D2527" s="2" t="s">
        <v>5750</v>
      </c>
      <c r="E2527" s="2" t="s">
        <v>139</v>
      </c>
      <c r="F2527" s="2" t="s">
        <v>139</v>
      </c>
      <c r="G2527" s="2" t="s">
        <v>140</v>
      </c>
      <c r="H2527" s="2" t="s">
        <v>5780</v>
      </c>
      <c r="I2527" s="2" t="s">
        <v>139</v>
      </c>
      <c r="J2527" s="2" t="s">
        <v>5781</v>
      </c>
      <c r="K2527" s="2" t="s">
        <v>139</v>
      </c>
      <c r="L2527" s="2" t="s">
        <v>144</v>
      </c>
      <c r="M2527" s="2" t="s">
        <v>139</v>
      </c>
      <c r="N2527" s="2" t="s">
        <v>145</v>
      </c>
      <c r="O2527" s="2" t="s">
        <v>139</v>
      </c>
      <c r="P2527" s="2" t="s">
        <v>139</v>
      </c>
      <c r="Q2527" s="5" t="s">
        <v>5750</v>
      </c>
    </row>
    <row r="2528" spans="1:17">
      <c r="A2528" s="1" t="s">
        <v>5749</v>
      </c>
      <c r="B2528" s="2" t="s">
        <v>191</v>
      </c>
      <c r="C2528" s="2" t="s">
        <v>137</v>
      </c>
      <c r="D2528" s="2" t="s">
        <v>5750</v>
      </c>
      <c r="E2528" s="2" t="s">
        <v>139</v>
      </c>
      <c r="F2528" s="2" t="s">
        <v>139</v>
      </c>
      <c r="G2528" s="2" t="s">
        <v>140</v>
      </c>
      <c r="H2528" s="2" t="s">
        <v>5782</v>
      </c>
      <c r="I2528" s="2" t="s">
        <v>139</v>
      </c>
      <c r="J2528" s="2" t="s">
        <v>5783</v>
      </c>
      <c r="K2528" s="2" t="s">
        <v>139</v>
      </c>
      <c r="L2528" s="2" t="s">
        <v>144</v>
      </c>
      <c r="M2528" s="2" t="s">
        <v>139</v>
      </c>
      <c r="N2528" s="2" t="s">
        <v>145</v>
      </c>
      <c r="O2528" s="2" t="s">
        <v>139</v>
      </c>
      <c r="P2528" s="2" t="s">
        <v>139</v>
      </c>
      <c r="Q2528" s="5" t="s">
        <v>5750</v>
      </c>
    </row>
    <row r="2529" spans="1:17">
      <c r="A2529" s="1" t="s">
        <v>5749</v>
      </c>
      <c r="B2529" s="2" t="s">
        <v>194</v>
      </c>
      <c r="C2529" s="2" t="s">
        <v>137</v>
      </c>
      <c r="D2529" s="2" t="s">
        <v>5750</v>
      </c>
      <c r="E2529" s="2" t="s">
        <v>139</v>
      </c>
      <c r="F2529" s="2" t="s">
        <v>139</v>
      </c>
      <c r="G2529" s="2" t="s">
        <v>140</v>
      </c>
      <c r="H2529" s="2" t="s">
        <v>5784</v>
      </c>
      <c r="I2529" s="2" t="s">
        <v>139</v>
      </c>
      <c r="J2529" s="2" t="s">
        <v>5785</v>
      </c>
      <c r="K2529" s="2" t="s">
        <v>139</v>
      </c>
      <c r="L2529" s="2" t="s">
        <v>144</v>
      </c>
      <c r="M2529" s="2" t="s">
        <v>139</v>
      </c>
      <c r="N2529" s="2" t="s">
        <v>145</v>
      </c>
      <c r="O2529" s="2" t="s">
        <v>139</v>
      </c>
      <c r="P2529" s="2" t="s">
        <v>139</v>
      </c>
      <c r="Q2529" s="5" t="s">
        <v>5750</v>
      </c>
    </row>
    <row r="2530" spans="1:17">
      <c r="A2530" s="1" t="s">
        <v>5749</v>
      </c>
      <c r="B2530" s="2" t="s">
        <v>198</v>
      </c>
      <c r="C2530" s="2" t="s">
        <v>137</v>
      </c>
      <c r="D2530" s="2" t="s">
        <v>5750</v>
      </c>
      <c r="E2530" s="2" t="s">
        <v>139</v>
      </c>
      <c r="F2530" s="2" t="s">
        <v>139</v>
      </c>
      <c r="G2530" s="2" t="s">
        <v>140</v>
      </c>
      <c r="H2530" s="2" t="s">
        <v>5786</v>
      </c>
      <c r="I2530" s="2" t="s">
        <v>139</v>
      </c>
      <c r="J2530" s="2" t="s">
        <v>5787</v>
      </c>
      <c r="K2530" s="2" t="s">
        <v>139</v>
      </c>
      <c r="L2530" s="2" t="s">
        <v>144</v>
      </c>
      <c r="M2530" s="2" t="s">
        <v>139</v>
      </c>
      <c r="N2530" s="2" t="s">
        <v>145</v>
      </c>
      <c r="O2530" s="2" t="s">
        <v>139</v>
      </c>
      <c r="P2530" s="2" t="s">
        <v>139</v>
      </c>
      <c r="Q2530" s="5" t="s">
        <v>5750</v>
      </c>
    </row>
    <row r="2531" spans="1:17">
      <c r="A2531" s="1" t="s">
        <v>5749</v>
      </c>
      <c r="B2531" s="2" t="s">
        <v>202</v>
      </c>
      <c r="C2531" s="2" t="s">
        <v>137</v>
      </c>
      <c r="D2531" s="2" t="s">
        <v>5750</v>
      </c>
      <c r="E2531" s="2" t="s">
        <v>139</v>
      </c>
      <c r="F2531" s="2" t="s">
        <v>139</v>
      </c>
      <c r="G2531" s="2" t="s">
        <v>140</v>
      </c>
      <c r="H2531" s="2" t="s">
        <v>5788</v>
      </c>
      <c r="I2531" s="2" t="s">
        <v>139</v>
      </c>
      <c r="J2531" s="2" t="s">
        <v>5789</v>
      </c>
      <c r="K2531" s="2" t="s">
        <v>139</v>
      </c>
      <c r="L2531" s="2" t="s">
        <v>144</v>
      </c>
      <c r="M2531" s="2" t="s">
        <v>139</v>
      </c>
      <c r="N2531" s="2" t="s">
        <v>145</v>
      </c>
      <c r="O2531" s="2" t="s">
        <v>139</v>
      </c>
      <c r="P2531" s="2" t="s">
        <v>139</v>
      </c>
      <c r="Q2531" s="5" t="s">
        <v>5750</v>
      </c>
    </row>
    <row r="2532" spans="1:17">
      <c r="A2532" s="1" t="s">
        <v>5749</v>
      </c>
      <c r="B2532" s="2" t="s">
        <v>205</v>
      </c>
      <c r="C2532" s="2" t="s">
        <v>137</v>
      </c>
      <c r="D2532" s="2" t="s">
        <v>5750</v>
      </c>
      <c r="E2532" s="2" t="s">
        <v>139</v>
      </c>
      <c r="F2532" s="2" t="s">
        <v>139</v>
      </c>
      <c r="G2532" s="2" t="s">
        <v>140</v>
      </c>
      <c r="H2532" s="2" t="s">
        <v>5790</v>
      </c>
      <c r="I2532" s="2" t="s">
        <v>139</v>
      </c>
      <c r="J2532" s="2" t="s">
        <v>5791</v>
      </c>
      <c r="K2532" s="2" t="s">
        <v>139</v>
      </c>
      <c r="L2532" s="2" t="s">
        <v>144</v>
      </c>
      <c r="M2532" s="2" t="s">
        <v>139</v>
      </c>
      <c r="N2532" s="2" t="s">
        <v>145</v>
      </c>
      <c r="O2532" s="2" t="s">
        <v>139</v>
      </c>
      <c r="P2532" s="2" t="s">
        <v>139</v>
      </c>
      <c r="Q2532" s="5" t="s">
        <v>5750</v>
      </c>
    </row>
    <row r="2533" spans="1:17">
      <c r="A2533" s="1" t="s">
        <v>5749</v>
      </c>
      <c r="B2533" s="2" t="s">
        <v>208</v>
      </c>
      <c r="C2533" s="2" t="s">
        <v>137</v>
      </c>
      <c r="D2533" s="2" t="s">
        <v>5750</v>
      </c>
      <c r="E2533" s="2" t="s">
        <v>139</v>
      </c>
      <c r="F2533" s="2" t="s">
        <v>139</v>
      </c>
      <c r="G2533" s="2" t="s">
        <v>140</v>
      </c>
      <c r="H2533" s="2" t="s">
        <v>5792</v>
      </c>
      <c r="I2533" s="2" t="s">
        <v>5793</v>
      </c>
      <c r="J2533" s="2" t="s">
        <v>5794</v>
      </c>
      <c r="K2533" s="2" t="s">
        <v>139</v>
      </c>
      <c r="L2533" s="2" t="s">
        <v>144</v>
      </c>
      <c r="M2533" s="2" t="s">
        <v>139</v>
      </c>
      <c r="N2533" s="2" t="s">
        <v>145</v>
      </c>
      <c r="O2533" s="2" t="s">
        <v>139</v>
      </c>
      <c r="P2533" s="2" t="s">
        <v>139</v>
      </c>
      <c r="Q2533" s="5" t="s">
        <v>5750</v>
      </c>
    </row>
    <row r="2534" spans="1:17">
      <c r="A2534" s="1" t="s">
        <v>5749</v>
      </c>
      <c r="B2534" s="2" t="s">
        <v>211</v>
      </c>
      <c r="C2534" s="2" t="s">
        <v>137</v>
      </c>
      <c r="D2534" s="2" t="s">
        <v>5750</v>
      </c>
      <c r="E2534" s="2" t="s">
        <v>139</v>
      </c>
      <c r="F2534" s="2" t="s">
        <v>139</v>
      </c>
      <c r="G2534" s="2" t="s">
        <v>140</v>
      </c>
      <c r="H2534" s="2" t="s">
        <v>5795</v>
      </c>
      <c r="I2534" s="2" t="s">
        <v>139</v>
      </c>
      <c r="J2534" s="2" t="s">
        <v>5796</v>
      </c>
      <c r="K2534" s="2" t="s">
        <v>139</v>
      </c>
      <c r="L2534" s="2" t="s">
        <v>144</v>
      </c>
      <c r="M2534" s="2" t="s">
        <v>139</v>
      </c>
      <c r="N2534" s="2" t="s">
        <v>145</v>
      </c>
      <c r="O2534" s="2" t="s">
        <v>139</v>
      </c>
      <c r="P2534" s="2" t="s">
        <v>139</v>
      </c>
      <c r="Q2534" s="5" t="s">
        <v>5750</v>
      </c>
    </row>
    <row r="2535" spans="1:17">
      <c r="A2535" s="1" t="s">
        <v>5749</v>
      </c>
      <c r="B2535" s="2" t="s">
        <v>215</v>
      </c>
      <c r="C2535" s="2" t="s">
        <v>137</v>
      </c>
      <c r="D2535" s="2" t="s">
        <v>5750</v>
      </c>
      <c r="E2535" s="2" t="s">
        <v>139</v>
      </c>
      <c r="F2535" s="2" t="s">
        <v>139</v>
      </c>
      <c r="G2535" s="2" t="s">
        <v>140</v>
      </c>
      <c r="H2535" s="2" t="s">
        <v>5797</v>
      </c>
      <c r="I2535" s="2" t="s">
        <v>139</v>
      </c>
      <c r="J2535" s="2" t="s">
        <v>5798</v>
      </c>
      <c r="K2535" s="2" t="s">
        <v>139</v>
      </c>
      <c r="L2535" s="2" t="s">
        <v>144</v>
      </c>
      <c r="M2535" s="2" t="s">
        <v>139</v>
      </c>
      <c r="N2535" s="2" t="s">
        <v>145</v>
      </c>
      <c r="O2535" s="2" t="s">
        <v>139</v>
      </c>
      <c r="P2535" s="2" t="s">
        <v>139</v>
      </c>
      <c r="Q2535" s="5" t="s">
        <v>5750</v>
      </c>
    </row>
    <row r="2536" spans="1:17">
      <c r="A2536" s="1" t="s">
        <v>5749</v>
      </c>
      <c r="B2536" s="2" t="s">
        <v>218</v>
      </c>
      <c r="C2536" s="2" t="s">
        <v>137</v>
      </c>
      <c r="D2536" s="2" t="s">
        <v>5750</v>
      </c>
      <c r="E2536" s="2" t="s">
        <v>139</v>
      </c>
      <c r="F2536" s="2" t="s">
        <v>139</v>
      </c>
      <c r="G2536" s="2" t="s">
        <v>140</v>
      </c>
      <c r="H2536" s="2" t="s">
        <v>5799</v>
      </c>
      <c r="I2536" s="2" t="s">
        <v>139</v>
      </c>
      <c r="J2536" s="2" t="s">
        <v>5800</v>
      </c>
      <c r="K2536" s="2" t="s">
        <v>139</v>
      </c>
      <c r="L2536" s="2" t="s">
        <v>144</v>
      </c>
      <c r="M2536" s="2" t="s">
        <v>139</v>
      </c>
      <c r="N2536" s="2" t="s">
        <v>145</v>
      </c>
      <c r="O2536" s="2" t="s">
        <v>139</v>
      </c>
      <c r="P2536" s="2" t="s">
        <v>139</v>
      </c>
      <c r="Q2536" s="5" t="s">
        <v>5750</v>
      </c>
    </row>
    <row r="2537" spans="1:17">
      <c r="A2537" s="1" t="s">
        <v>5749</v>
      </c>
      <c r="B2537" s="2" t="s">
        <v>221</v>
      </c>
      <c r="C2537" s="2" t="s">
        <v>137</v>
      </c>
      <c r="D2537" s="2" t="s">
        <v>5750</v>
      </c>
      <c r="E2537" s="2" t="s">
        <v>139</v>
      </c>
      <c r="F2537" s="2" t="s">
        <v>139</v>
      </c>
      <c r="G2537" s="2" t="s">
        <v>140</v>
      </c>
      <c r="H2537" s="2" t="s">
        <v>5801</v>
      </c>
      <c r="I2537" s="2" t="s">
        <v>139</v>
      </c>
      <c r="J2537" s="2" t="s">
        <v>5802</v>
      </c>
      <c r="K2537" s="2" t="s">
        <v>139</v>
      </c>
      <c r="L2537" s="2" t="s">
        <v>144</v>
      </c>
      <c r="M2537" s="2" t="s">
        <v>139</v>
      </c>
      <c r="N2537" s="2" t="s">
        <v>145</v>
      </c>
      <c r="O2537" s="2" t="s">
        <v>139</v>
      </c>
      <c r="P2537" s="2" t="s">
        <v>139</v>
      </c>
      <c r="Q2537" s="5" t="s">
        <v>5750</v>
      </c>
    </row>
    <row r="2538" spans="1:17">
      <c r="A2538" s="1" t="s">
        <v>5749</v>
      </c>
      <c r="B2538" s="2" t="s">
        <v>225</v>
      </c>
      <c r="C2538" s="2" t="s">
        <v>137</v>
      </c>
      <c r="D2538" s="2" t="s">
        <v>5750</v>
      </c>
      <c r="E2538" s="2" t="s">
        <v>139</v>
      </c>
      <c r="F2538" s="2" t="s">
        <v>139</v>
      </c>
      <c r="G2538" s="2" t="s">
        <v>140</v>
      </c>
      <c r="H2538" s="2" t="s">
        <v>5803</v>
      </c>
      <c r="I2538" s="2" t="s">
        <v>139</v>
      </c>
      <c r="J2538" s="2" t="s">
        <v>5804</v>
      </c>
      <c r="K2538" s="2" t="s">
        <v>139</v>
      </c>
      <c r="L2538" s="2" t="s">
        <v>144</v>
      </c>
      <c r="M2538" s="2" t="s">
        <v>139</v>
      </c>
      <c r="N2538" s="2" t="s">
        <v>145</v>
      </c>
      <c r="O2538" s="2" t="s">
        <v>139</v>
      </c>
      <c r="P2538" s="2" t="s">
        <v>139</v>
      </c>
      <c r="Q2538" s="5" t="s">
        <v>5750</v>
      </c>
    </row>
    <row r="2539" spans="1:17">
      <c r="A2539" s="1" t="s">
        <v>5749</v>
      </c>
      <c r="B2539" s="2" t="s">
        <v>228</v>
      </c>
      <c r="C2539" s="2" t="s">
        <v>137</v>
      </c>
      <c r="D2539" s="2" t="s">
        <v>5750</v>
      </c>
      <c r="E2539" s="2" t="s">
        <v>139</v>
      </c>
      <c r="F2539" s="2" t="s">
        <v>139</v>
      </c>
      <c r="G2539" s="2" t="s">
        <v>140</v>
      </c>
      <c r="H2539" s="2" t="s">
        <v>5805</v>
      </c>
      <c r="I2539" s="2" t="s">
        <v>1344</v>
      </c>
      <c r="J2539" s="2" t="s">
        <v>5806</v>
      </c>
      <c r="K2539" s="2" t="s">
        <v>139</v>
      </c>
      <c r="L2539" s="2" t="s">
        <v>144</v>
      </c>
      <c r="M2539" s="2" t="s">
        <v>139</v>
      </c>
      <c r="N2539" s="2" t="s">
        <v>145</v>
      </c>
      <c r="O2539" s="2" t="s">
        <v>139</v>
      </c>
      <c r="P2539" s="2" t="s">
        <v>139</v>
      </c>
      <c r="Q2539" s="5" t="s">
        <v>5750</v>
      </c>
    </row>
    <row r="2540" spans="1:17">
      <c r="A2540" s="1" t="s">
        <v>5749</v>
      </c>
      <c r="B2540" s="2" t="s">
        <v>231</v>
      </c>
      <c r="C2540" s="2" t="s">
        <v>137</v>
      </c>
      <c r="D2540" s="2" t="s">
        <v>5750</v>
      </c>
      <c r="E2540" s="2" t="s">
        <v>139</v>
      </c>
      <c r="F2540" s="2" t="s">
        <v>139</v>
      </c>
      <c r="G2540" s="2" t="s">
        <v>140</v>
      </c>
      <c r="H2540" s="2" t="s">
        <v>5807</v>
      </c>
      <c r="I2540" s="2" t="s">
        <v>662</v>
      </c>
      <c r="J2540" s="2" t="s">
        <v>5808</v>
      </c>
      <c r="K2540" s="2" t="s">
        <v>139</v>
      </c>
      <c r="L2540" s="2" t="s">
        <v>144</v>
      </c>
      <c r="M2540" s="2" t="s">
        <v>139</v>
      </c>
      <c r="N2540" s="2" t="s">
        <v>145</v>
      </c>
      <c r="O2540" s="2" t="s">
        <v>139</v>
      </c>
      <c r="P2540" s="2" t="s">
        <v>139</v>
      </c>
      <c r="Q2540" s="5" t="s">
        <v>5750</v>
      </c>
    </row>
    <row r="2541" spans="1:17">
      <c r="A2541" s="1" t="s">
        <v>5749</v>
      </c>
      <c r="B2541" s="2" t="s">
        <v>234</v>
      </c>
      <c r="C2541" s="2" t="s">
        <v>137</v>
      </c>
      <c r="D2541" s="2" t="s">
        <v>5750</v>
      </c>
      <c r="E2541" s="2" t="s">
        <v>139</v>
      </c>
      <c r="F2541" s="2" t="s">
        <v>139</v>
      </c>
      <c r="G2541" s="2" t="s">
        <v>140</v>
      </c>
      <c r="H2541" s="2" t="s">
        <v>5809</v>
      </c>
      <c r="I2541" s="2" t="s">
        <v>139</v>
      </c>
      <c r="J2541" s="2" t="s">
        <v>5810</v>
      </c>
      <c r="K2541" s="2" t="s">
        <v>139</v>
      </c>
      <c r="L2541" s="2" t="s">
        <v>144</v>
      </c>
      <c r="M2541" s="2" t="s">
        <v>139</v>
      </c>
      <c r="N2541" s="2" t="s">
        <v>145</v>
      </c>
      <c r="O2541" s="2" t="s">
        <v>139</v>
      </c>
      <c r="P2541" s="2" t="s">
        <v>139</v>
      </c>
      <c r="Q2541" s="5" t="s">
        <v>5750</v>
      </c>
    </row>
    <row r="2542" spans="1:17">
      <c r="A2542" s="1" t="s">
        <v>5749</v>
      </c>
      <c r="B2542" s="2" t="s">
        <v>238</v>
      </c>
      <c r="C2542" s="2" t="s">
        <v>137</v>
      </c>
      <c r="D2542" s="2" t="s">
        <v>5750</v>
      </c>
      <c r="E2542" s="2" t="s">
        <v>139</v>
      </c>
      <c r="F2542" s="2" t="s">
        <v>139</v>
      </c>
      <c r="G2542" s="2" t="s">
        <v>140</v>
      </c>
      <c r="H2542" s="2" t="s">
        <v>5811</v>
      </c>
      <c r="I2542" s="2" t="s">
        <v>139</v>
      </c>
      <c r="J2542" s="2" t="s">
        <v>5812</v>
      </c>
      <c r="K2542" s="2" t="s">
        <v>139</v>
      </c>
      <c r="L2542" s="2" t="s">
        <v>144</v>
      </c>
      <c r="M2542" s="2" t="s">
        <v>139</v>
      </c>
      <c r="N2542" s="2" t="s">
        <v>145</v>
      </c>
      <c r="O2542" s="2" t="s">
        <v>139</v>
      </c>
      <c r="P2542" s="2" t="s">
        <v>139</v>
      </c>
      <c r="Q2542" s="5" t="s">
        <v>5750</v>
      </c>
    </row>
    <row r="2543" spans="1:17">
      <c r="A2543" s="1" t="s">
        <v>5749</v>
      </c>
      <c r="B2543" s="2" t="s">
        <v>241</v>
      </c>
      <c r="C2543" s="2" t="s">
        <v>137</v>
      </c>
      <c r="D2543" s="2" t="s">
        <v>5750</v>
      </c>
      <c r="E2543" s="2" t="s">
        <v>139</v>
      </c>
      <c r="F2543" s="2" t="s">
        <v>139</v>
      </c>
      <c r="G2543" s="2" t="s">
        <v>140</v>
      </c>
      <c r="H2543" s="2" t="s">
        <v>5813</v>
      </c>
      <c r="I2543" s="2" t="s">
        <v>139</v>
      </c>
      <c r="J2543" s="2" t="s">
        <v>5814</v>
      </c>
      <c r="K2543" s="2" t="s">
        <v>139</v>
      </c>
      <c r="L2543" s="2" t="s">
        <v>144</v>
      </c>
      <c r="M2543" s="2" t="s">
        <v>139</v>
      </c>
      <c r="N2543" s="2" t="s">
        <v>145</v>
      </c>
      <c r="O2543" s="2" t="s">
        <v>139</v>
      </c>
      <c r="P2543" s="2" t="s">
        <v>139</v>
      </c>
      <c r="Q2543" s="5" t="s">
        <v>5750</v>
      </c>
    </row>
    <row r="2544" spans="1:17">
      <c r="A2544" s="1" t="s">
        <v>5749</v>
      </c>
      <c r="B2544" s="2" t="s">
        <v>245</v>
      </c>
      <c r="C2544" s="2" t="s">
        <v>137</v>
      </c>
      <c r="D2544" s="2" t="s">
        <v>5750</v>
      </c>
      <c r="E2544" s="2" t="s">
        <v>139</v>
      </c>
      <c r="F2544" s="2" t="s">
        <v>139</v>
      </c>
      <c r="G2544" s="2" t="s">
        <v>140</v>
      </c>
      <c r="H2544" s="2" t="s">
        <v>5815</v>
      </c>
      <c r="I2544" s="2" t="s">
        <v>139</v>
      </c>
      <c r="J2544" s="2" t="s">
        <v>5816</v>
      </c>
      <c r="K2544" s="2" t="s">
        <v>139</v>
      </c>
      <c r="L2544" s="2" t="s">
        <v>144</v>
      </c>
      <c r="M2544" s="2" t="s">
        <v>139</v>
      </c>
      <c r="N2544" s="2" t="s">
        <v>145</v>
      </c>
      <c r="O2544" s="2" t="s">
        <v>139</v>
      </c>
      <c r="P2544" s="2" t="s">
        <v>139</v>
      </c>
      <c r="Q2544" s="5" t="s">
        <v>5750</v>
      </c>
    </row>
    <row r="2545" spans="1:17">
      <c r="A2545" s="1" t="s">
        <v>5749</v>
      </c>
      <c r="B2545" s="2" t="s">
        <v>248</v>
      </c>
      <c r="C2545" s="2" t="s">
        <v>137</v>
      </c>
      <c r="D2545" s="2" t="s">
        <v>5750</v>
      </c>
      <c r="E2545" s="2" t="s">
        <v>139</v>
      </c>
      <c r="F2545" s="2" t="s">
        <v>139</v>
      </c>
      <c r="G2545" s="2" t="s">
        <v>140</v>
      </c>
      <c r="H2545" s="2" t="s">
        <v>5817</v>
      </c>
      <c r="I2545" s="2" t="s">
        <v>139</v>
      </c>
      <c r="J2545" s="2" t="s">
        <v>5818</v>
      </c>
      <c r="K2545" s="2" t="s">
        <v>139</v>
      </c>
      <c r="L2545" s="2" t="s">
        <v>144</v>
      </c>
      <c r="M2545" s="2" t="s">
        <v>139</v>
      </c>
      <c r="N2545" s="2" t="s">
        <v>145</v>
      </c>
      <c r="O2545" s="2" t="s">
        <v>139</v>
      </c>
      <c r="P2545" s="2" t="s">
        <v>139</v>
      </c>
      <c r="Q2545" s="5" t="s">
        <v>5750</v>
      </c>
    </row>
    <row r="2546" spans="1:17">
      <c r="A2546" s="1" t="s">
        <v>5749</v>
      </c>
      <c r="B2546" s="2" t="s">
        <v>251</v>
      </c>
      <c r="C2546" s="2" t="s">
        <v>137</v>
      </c>
      <c r="D2546" s="2" t="s">
        <v>5750</v>
      </c>
      <c r="E2546" s="2" t="s">
        <v>139</v>
      </c>
      <c r="F2546" s="2" t="s">
        <v>139</v>
      </c>
      <c r="G2546" s="2" t="s">
        <v>140</v>
      </c>
      <c r="H2546" s="2" t="s">
        <v>5819</v>
      </c>
      <c r="I2546" s="2" t="s">
        <v>139</v>
      </c>
      <c r="J2546" s="2" t="s">
        <v>5820</v>
      </c>
      <c r="K2546" s="2" t="s">
        <v>139</v>
      </c>
      <c r="L2546" s="2" t="s">
        <v>144</v>
      </c>
      <c r="M2546" s="2" t="s">
        <v>139</v>
      </c>
      <c r="N2546" s="2" t="s">
        <v>145</v>
      </c>
      <c r="O2546" s="2" t="s">
        <v>139</v>
      </c>
      <c r="P2546" s="2" t="s">
        <v>139</v>
      </c>
      <c r="Q2546" s="5" t="s">
        <v>5750</v>
      </c>
    </row>
    <row r="2547" spans="1:17">
      <c r="A2547" s="1" t="s">
        <v>5749</v>
      </c>
      <c r="B2547" s="2" t="s">
        <v>254</v>
      </c>
      <c r="C2547" s="2" t="s">
        <v>137</v>
      </c>
      <c r="D2547" s="2" t="s">
        <v>5750</v>
      </c>
      <c r="E2547" s="2" t="s">
        <v>139</v>
      </c>
      <c r="F2547" s="2" t="s">
        <v>139</v>
      </c>
      <c r="G2547" s="2" t="s">
        <v>140</v>
      </c>
      <c r="H2547" s="2" t="s">
        <v>5821</v>
      </c>
      <c r="I2547" s="2" t="s">
        <v>139</v>
      </c>
      <c r="J2547" s="2" t="s">
        <v>5822</v>
      </c>
      <c r="K2547" s="2" t="s">
        <v>139</v>
      </c>
      <c r="L2547" s="2" t="s">
        <v>144</v>
      </c>
      <c r="M2547" s="2" t="s">
        <v>139</v>
      </c>
      <c r="N2547" s="2" t="s">
        <v>145</v>
      </c>
      <c r="O2547" s="2" t="s">
        <v>139</v>
      </c>
      <c r="P2547" s="2" t="s">
        <v>139</v>
      </c>
      <c r="Q2547" s="5" t="s">
        <v>5750</v>
      </c>
    </row>
    <row r="2548" spans="1:17">
      <c r="A2548" s="1" t="s">
        <v>5749</v>
      </c>
      <c r="B2548" s="2" t="s">
        <v>257</v>
      </c>
      <c r="C2548" s="2" t="s">
        <v>137</v>
      </c>
      <c r="D2548" s="2" t="s">
        <v>5750</v>
      </c>
      <c r="E2548" s="2" t="s">
        <v>139</v>
      </c>
      <c r="F2548" s="2" t="s">
        <v>139</v>
      </c>
      <c r="G2548" s="2" t="s">
        <v>140</v>
      </c>
      <c r="H2548" s="2" t="s">
        <v>5823</v>
      </c>
      <c r="I2548" s="2" t="s">
        <v>139</v>
      </c>
      <c r="J2548" s="2" t="s">
        <v>5824</v>
      </c>
      <c r="K2548" s="2" t="s">
        <v>139</v>
      </c>
      <c r="L2548" s="2" t="s">
        <v>144</v>
      </c>
      <c r="M2548" s="2" t="s">
        <v>139</v>
      </c>
      <c r="N2548" s="2" t="s">
        <v>145</v>
      </c>
      <c r="O2548" s="2" t="s">
        <v>139</v>
      </c>
      <c r="P2548" s="2" t="s">
        <v>139</v>
      </c>
      <c r="Q2548" s="5" t="s">
        <v>5750</v>
      </c>
    </row>
    <row r="2549" spans="1:17">
      <c r="A2549" s="1" t="s">
        <v>5749</v>
      </c>
      <c r="B2549" s="2" t="s">
        <v>260</v>
      </c>
      <c r="C2549" s="2" t="s">
        <v>137</v>
      </c>
      <c r="D2549" s="2" t="s">
        <v>5750</v>
      </c>
      <c r="E2549" s="2" t="s">
        <v>139</v>
      </c>
      <c r="F2549" s="2" t="s">
        <v>139</v>
      </c>
      <c r="G2549" s="2" t="s">
        <v>140</v>
      </c>
      <c r="H2549" s="2" t="s">
        <v>5825</v>
      </c>
      <c r="I2549" s="2" t="s">
        <v>5826</v>
      </c>
      <c r="J2549" s="2" t="s">
        <v>5827</v>
      </c>
      <c r="K2549" s="2" t="s">
        <v>139</v>
      </c>
      <c r="L2549" s="2" t="s">
        <v>144</v>
      </c>
      <c r="M2549" s="2" t="s">
        <v>139</v>
      </c>
      <c r="N2549" s="2" t="s">
        <v>145</v>
      </c>
      <c r="O2549" s="2" t="s">
        <v>139</v>
      </c>
      <c r="P2549" s="2" t="s">
        <v>139</v>
      </c>
      <c r="Q2549" s="5" t="s">
        <v>5750</v>
      </c>
    </row>
    <row r="2550" spans="1:17">
      <c r="A2550" s="1" t="s">
        <v>5749</v>
      </c>
      <c r="B2550" s="2" t="s">
        <v>264</v>
      </c>
      <c r="C2550" s="2" t="s">
        <v>137</v>
      </c>
      <c r="D2550" s="2" t="s">
        <v>5750</v>
      </c>
      <c r="E2550" s="2" t="s">
        <v>139</v>
      </c>
      <c r="F2550" s="2" t="s">
        <v>139</v>
      </c>
      <c r="G2550" s="2" t="s">
        <v>140</v>
      </c>
      <c r="H2550" s="2" t="s">
        <v>5828</v>
      </c>
      <c r="I2550" s="2" t="s">
        <v>5829</v>
      </c>
      <c r="J2550" s="2" t="s">
        <v>5830</v>
      </c>
      <c r="K2550" s="2" t="s">
        <v>139</v>
      </c>
      <c r="L2550" s="2" t="s">
        <v>144</v>
      </c>
      <c r="M2550" s="2" t="s">
        <v>139</v>
      </c>
      <c r="N2550" s="2" t="s">
        <v>145</v>
      </c>
      <c r="O2550" s="2" t="s">
        <v>139</v>
      </c>
      <c r="P2550" s="2" t="s">
        <v>139</v>
      </c>
      <c r="Q2550" s="5" t="s">
        <v>5750</v>
      </c>
    </row>
    <row r="2551" spans="1:17">
      <c r="A2551" s="1" t="s">
        <v>5749</v>
      </c>
      <c r="B2551" s="2" t="s">
        <v>267</v>
      </c>
      <c r="C2551" s="2" t="s">
        <v>137</v>
      </c>
      <c r="D2551" s="2" t="s">
        <v>5750</v>
      </c>
      <c r="E2551" s="2" t="s">
        <v>139</v>
      </c>
      <c r="F2551" s="2" t="s">
        <v>139</v>
      </c>
      <c r="G2551" s="2" t="s">
        <v>140</v>
      </c>
      <c r="H2551" s="2" t="s">
        <v>5831</v>
      </c>
      <c r="I2551" s="2" t="s">
        <v>150</v>
      </c>
      <c r="J2551" s="2" t="s">
        <v>5832</v>
      </c>
      <c r="K2551" s="2" t="s">
        <v>139</v>
      </c>
      <c r="L2551" s="2" t="s">
        <v>144</v>
      </c>
      <c r="M2551" s="2" t="s">
        <v>139</v>
      </c>
      <c r="N2551" s="2" t="s">
        <v>145</v>
      </c>
      <c r="O2551" s="2" t="s">
        <v>139</v>
      </c>
      <c r="P2551" s="2" t="s">
        <v>139</v>
      </c>
      <c r="Q2551" s="5" t="s">
        <v>5750</v>
      </c>
    </row>
    <row r="2552" spans="1:17">
      <c r="A2552" s="1" t="s">
        <v>5833</v>
      </c>
      <c r="B2552" s="2" t="s">
        <v>136</v>
      </c>
      <c r="C2552" s="2" t="s">
        <v>137</v>
      </c>
      <c r="D2552" s="2" t="s">
        <v>5834</v>
      </c>
      <c r="E2552" s="2" t="s">
        <v>139</v>
      </c>
      <c r="F2552" s="2" t="s">
        <v>139</v>
      </c>
      <c r="G2552" s="2" t="s">
        <v>140</v>
      </c>
      <c r="H2552" s="2" t="s">
        <v>5835</v>
      </c>
      <c r="I2552" s="2" t="s">
        <v>139</v>
      </c>
      <c r="J2552" s="2" t="s">
        <v>5836</v>
      </c>
      <c r="K2552" s="2" t="s">
        <v>139</v>
      </c>
      <c r="L2552" s="2" t="s">
        <v>144</v>
      </c>
      <c r="M2552" s="2" t="s">
        <v>139</v>
      </c>
      <c r="N2552" s="2" t="s">
        <v>145</v>
      </c>
      <c r="O2552" s="2" t="s">
        <v>139</v>
      </c>
      <c r="P2552" s="2" t="s">
        <v>139</v>
      </c>
      <c r="Q2552" s="5" t="s">
        <v>5834</v>
      </c>
    </row>
    <row r="2553" spans="1:17">
      <c r="A2553" s="1" t="s">
        <v>5833</v>
      </c>
      <c r="B2553" s="2" t="s">
        <v>146</v>
      </c>
      <c r="C2553" s="2" t="s">
        <v>137</v>
      </c>
      <c r="D2553" s="2" t="s">
        <v>5834</v>
      </c>
      <c r="E2553" s="2" t="s">
        <v>139</v>
      </c>
      <c r="F2553" s="2" t="s">
        <v>139</v>
      </c>
      <c r="G2553" s="2" t="s">
        <v>140</v>
      </c>
      <c r="H2553" s="2" t="s">
        <v>5837</v>
      </c>
      <c r="I2553" s="2" t="s">
        <v>3682</v>
      </c>
      <c r="J2553" s="2" t="s">
        <v>5838</v>
      </c>
      <c r="K2553" s="2" t="s">
        <v>139</v>
      </c>
      <c r="L2553" s="2" t="s">
        <v>144</v>
      </c>
      <c r="M2553" s="2" t="s">
        <v>139</v>
      </c>
      <c r="N2553" s="2" t="s">
        <v>145</v>
      </c>
      <c r="O2553" s="2" t="s">
        <v>139</v>
      </c>
      <c r="P2553" s="2" t="s">
        <v>139</v>
      </c>
      <c r="Q2553" s="5" t="s">
        <v>5834</v>
      </c>
    </row>
    <row r="2554" spans="1:17">
      <c r="A2554" s="1" t="s">
        <v>5833</v>
      </c>
      <c r="B2554" s="2" t="s">
        <v>150</v>
      </c>
      <c r="C2554" s="2" t="s">
        <v>137</v>
      </c>
      <c r="D2554" s="2" t="s">
        <v>5834</v>
      </c>
      <c r="E2554" s="2" t="s">
        <v>139</v>
      </c>
      <c r="F2554" s="2" t="s">
        <v>139</v>
      </c>
      <c r="G2554" s="2" t="s">
        <v>140</v>
      </c>
      <c r="H2554" s="2" t="s">
        <v>5839</v>
      </c>
      <c r="I2554" s="2" t="s">
        <v>139</v>
      </c>
      <c r="J2554" s="2" t="s">
        <v>5840</v>
      </c>
      <c r="K2554" s="2" t="s">
        <v>139</v>
      </c>
      <c r="L2554" s="2" t="s">
        <v>144</v>
      </c>
      <c r="M2554" s="2" t="s">
        <v>139</v>
      </c>
      <c r="N2554" s="2" t="s">
        <v>145</v>
      </c>
      <c r="O2554" s="2" t="s">
        <v>139</v>
      </c>
      <c r="P2554" s="2" t="s">
        <v>139</v>
      </c>
      <c r="Q2554" s="5" t="s">
        <v>5834</v>
      </c>
    </row>
    <row r="2555" spans="1:17">
      <c r="A2555" s="1" t="s">
        <v>5833</v>
      </c>
      <c r="B2555" s="2" t="s">
        <v>153</v>
      </c>
      <c r="C2555" s="2" t="s">
        <v>137</v>
      </c>
      <c r="D2555" s="2" t="s">
        <v>5834</v>
      </c>
      <c r="E2555" s="2" t="s">
        <v>139</v>
      </c>
      <c r="F2555" s="2" t="s">
        <v>139</v>
      </c>
      <c r="G2555" s="2" t="s">
        <v>140</v>
      </c>
      <c r="H2555" s="2" t="s">
        <v>5841</v>
      </c>
      <c r="I2555" s="2" t="s">
        <v>139</v>
      </c>
      <c r="J2555" s="2" t="s">
        <v>5842</v>
      </c>
      <c r="K2555" s="2" t="s">
        <v>139</v>
      </c>
      <c r="L2555" s="2" t="s">
        <v>144</v>
      </c>
      <c r="M2555" s="2" t="s">
        <v>139</v>
      </c>
      <c r="N2555" s="2" t="s">
        <v>145</v>
      </c>
      <c r="O2555" s="2" t="s">
        <v>139</v>
      </c>
      <c r="P2555" s="2" t="s">
        <v>139</v>
      </c>
      <c r="Q2555" s="5" t="s">
        <v>5834</v>
      </c>
    </row>
    <row r="2556" spans="1:17">
      <c r="A2556" s="1" t="s">
        <v>5833</v>
      </c>
      <c r="B2556" s="2" t="s">
        <v>156</v>
      </c>
      <c r="C2556" s="2" t="s">
        <v>137</v>
      </c>
      <c r="D2556" s="2" t="s">
        <v>5834</v>
      </c>
      <c r="E2556" s="2" t="s">
        <v>139</v>
      </c>
      <c r="F2556" s="2" t="s">
        <v>139</v>
      </c>
      <c r="G2556" s="2" t="s">
        <v>140</v>
      </c>
      <c r="H2556" s="2" t="s">
        <v>5843</v>
      </c>
      <c r="I2556" s="2" t="s">
        <v>139</v>
      </c>
      <c r="J2556" s="2" t="s">
        <v>5844</v>
      </c>
      <c r="K2556" s="2" t="s">
        <v>139</v>
      </c>
      <c r="L2556" s="2" t="s">
        <v>144</v>
      </c>
      <c r="M2556" s="2" t="s">
        <v>139</v>
      </c>
      <c r="N2556" s="2" t="s">
        <v>145</v>
      </c>
      <c r="O2556" s="2" t="s">
        <v>139</v>
      </c>
      <c r="P2556" s="2" t="s">
        <v>139</v>
      </c>
      <c r="Q2556" s="5" t="s">
        <v>5834</v>
      </c>
    </row>
    <row r="2557" spans="1:17">
      <c r="A2557" s="1" t="s">
        <v>5833</v>
      </c>
      <c r="B2557" s="2" t="s">
        <v>159</v>
      </c>
      <c r="C2557" s="2" t="s">
        <v>137</v>
      </c>
      <c r="D2557" s="2" t="s">
        <v>5834</v>
      </c>
      <c r="E2557" s="2" t="s">
        <v>139</v>
      </c>
      <c r="F2557" s="2" t="s">
        <v>139</v>
      </c>
      <c r="G2557" s="2" t="s">
        <v>140</v>
      </c>
      <c r="H2557" s="2" t="s">
        <v>5845</v>
      </c>
      <c r="I2557" s="2" t="s">
        <v>139</v>
      </c>
      <c r="J2557" s="2" t="s">
        <v>5846</v>
      </c>
      <c r="K2557" s="2" t="s">
        <v>139</v>
      </c>
      <c r="L2557" s="2" t="s">
        <v>144</v>
      </c>
      <c r="M2557" s="2" t="s">
        <v>139</v>
      </c>
      <c r="N2557" s="2" t="s">
        <v>145</v>
      </c>
      <c r="O2557" s="2" t="s">
        <v>139</v>
      </c>
      <c r="P2557" s="2" t="s">
        <v>139</v>
      </c>
      <c r="Q2557" s="5" t="s">
        <v>5834</v>
      </c>
    </row>
    <row r="2558" spans="1:17">
      <c r="A2558" s="1" t="s">
        <v>5833</v>
      </c>
      <c r="B2558" s="2" t="s">
        <v>162</v>
      </c>
      <c r="C2558" s="2" t="s">
        <v>137</v>
      </c>
      <c r="D2558" s="2" t="s">
        <v>5834</v>
      </c>
      <c r="E2558" s="2" t="s">
        <v>139</v>
      </c>
      <c r="F2558" s="2" t="s">
        <v>139</v>
      </c>
      <c r="G2558" s="2" t="s">
        <v>140</v>
      </c>
      <c r="H2558" s="2" t="s">
        <v>5847</v>
      </c>
      <c r="I2558" s="2" t="s">
        <v>139</v>
      </c>
      <c r="J2558" s="2" t="s">
        <v>5848</v>
      </c>
      <c r="K2558" s="2" t="s">
        <v>139</v>
      </c>
      <c r="L2558" s="2" t="s">
        <v>144</v>
      </c>
      <c r="M2558" s="2" t="s">
        <v>139</v>
      </c>
      <c r="N2558" s="2" t="s">
        <v>145</v>
      </c>
      <c r="O2558" s="2" t="s">
        <v>139</v>
      </c>
      <c r="P2558" s="2" t="s">
        <v>139</v>
      </c>
      <c r="Q2558" s="5" t="s">
        <v>5834</v>
      </c>
    </row>
    <row r="2559" spans="1:17">
      <c r="A2559" s="1" t="s">
        <v>5833</v>
      </c>
      <c r="B2559" s="2" t="s">
        <v>165</v>
      </c>
      <c r="C2559" s="2" t="s">
        <v>137</v>
      </c>
      <c r="D2559" s="2" t="s">
        <v>5834</v>
      </c>
      <c r="E2559" s="2" t="s">
        <v>139</v>
      </c>
      <c r="F2559" s="2" t="s">
        <v>139</v>
      </c>
      <c r="G2559" s="2" t="s">
        <v>140</v>
      </c>
      <c r="H2559" s="2" t="s">
        <v>5849</v>
      </c>
      <c r="I2559" s="2" t="s">
        <v>629</v>
      </c>
      <c r="J2559" s="2" t="s">
        <v>5850</v>
      </c>
      <c r="K2559" s="2" t="s">
        <v>139</v>
      </c>
      <c r="L2559" s="2" t="s">
        <v>144</v>
      </c>
      <c r="M2559" s="2" t="s">
        <v>139</v>
      </c>
      <c r="N2559" s="2" t="s">
        <v>145</v>
      </c>
      <c r="O2559" s="2" t="s">
        <v>139</v>
      </c>
      <c r="P2559" s="2" t="s">
        <v>139</v>
      </c>
      <c r="Q2559" s="5" t="s">
        <v>5834</v>
      </c>
    </row>
    <row r="2560" spans="1:17">
      <c r="A2560" s="1" t="s">
        <v>5833</v>
      </c>
      <c r="B2560" s="2" t="s">
        <v>168</v>
      </c>
      <c r="C2560" s="2" t="s">
        <v>137</v>
      </c>
      <c r="D2560" s="2" t="s">
        <v>5834</v>
      </c>
      <c r="E2560" s="2" t="s">
        <v>139</v>
      </c>
      <c r="F2560" s="2" t="s">
        <v>139</v>
      </c>
      <c r="G2560" s="2" t="s">
        <v>140</v>
      </c>
      <c r="H2560" s="2" t="s">
        <v>5851</v>
      </c>
      <c r="I2560" s="2" t="s">
        <v>139</v>
      </c>
      <c r="J2560" s="2" t="s">
        <v>5852</v>
      </c>
      <c r="K2560" s="2" t="s">
        <v>139</v>
      </c>
      <c r="L2560" s="2" t="s">
        <v>144</v>
      </c>
      <c r="M2560" s="2" t="s">
        <v>139</v>
      </c>
      <c r="N2560" s="2" t="s">
        <v>145</v>
      </c>
      <c r="O2560" s="2" t="s">
        <v>139</v>
      </c>
      <c r="P2560" s="2" t="s">
        <v>139</v>
      </c>
      <c r="Q2560" s="5" t="s">
        <v>5834</v>
      </c>
    </row>
    <row r="2561" spans="1:17">
      <c r="A2561" s="1" t="s">
        <v>5833</v>
      </c>
      <c r="B2561" s="2" t="s">
        <v>171</v>
      </c>
      <c r="C2561" s="2" t="s">
        <v>137</v>
      </c>
      <c r="D2561" s="2" t="s">
        <v>5834</v>
      </c>
      <c r="E2561" s="2" t="s">
        <v>139</v>
      </c>
      <c r="F2561" s="2" t="s">
        <v>139</v>
      </c>
      <c r="G2561" s="2" t="s">
        <v>140</v>
      </c>
      <c r="H2561" s="2" t="s">
        <v>5853</v>
      </c>
      <c r="I2561" s="2" t="s">
        <v>146</v>
      </c>
      <c r="J2561" s="2" t="s">
        <v>5854</v>
      </c>
      <c r="K2561" s="2" t="s">
        <v>139</v>
      </c>
      <c r="L2561" s="2" t="s">
        <v>144</v>
      </c>
      <c r="M2561" s="2" t="s">
        <v>139</v>
      </c>
      <c r="N2561" s="2" t="s">
        <v>145</v>
      </c>
      <c r="O2561" s="2" t="s">
        <v>139</v>
      </c>
      <c r="P2561" s="2" t="s">
        <v>139</v>
      </c>
      <c r="Q2561" s="5" t="s">
        <v>5834</v>
      </c>
    </row>
    <row r="2562" spans="1:17">
      <c r="A2562" s="1" t="s">
        <v>5833</v>
      </c>
      <c r="B2562" s="2" t="s">
        <v>174</v>
      </c>
      <c r="C2562" s="2" t="s">
        <v>137</v>
      </c>
      <c r="D2562" s="2" t="s">
        <v>5834</v>
      </c>
      <c r="E2562" s="2" t="s">
        <v>139</v>
      </c>
      <c r="F2562" s="2" t="s">
        <v>139</v>
      </c>
      <c r="G2562" s="2" t="s">
        <v>140</v>
      </c>
      <c r="H2562" s="2" t="s">
        <v>5855</v>
      </c>
      <c r="I2562" s="2" t="s">
        <v>139</v>
      </c>
      <c r="J2562" s="2" t="s">
        <v>5856</v>
      </c>
      <c r="K2562" s="2" t="s">
        <v>139</v>
      </c>
      <c r="L2562" s="2" t="s">
        <v>144</v>
      </c>
      <c r="M2562" s="2" t="s">
        <v>139</v>
      </c>
      <c r="N2562" s="2" t="s">
        <v>145</v>
      </c>
      <c r="O2562" s="2" t="s">
        <v>139</v>
      </c>
      <c r="P2562" s="2" t="s">
        <v>139</v>
      </c>
      <c r="Q2562" s="5" t="s">
        <v>5834</v>
      </c>
    </row>
    <row r="2563" spans="1:17">
      <c r="A2563" s="1" t="s">
        <v>5833</v>
      </c>
      <c r="B2563" s="2" t="s">
        <v>177</v>
      </c>
      <c r="C2563" s="2" t="s">
        <v>137</v>
      </c>
      <c r="D2563" s="2" t="s">
        <v>5834</v>
      </c>
      <c r="E2563" s="2" t="s">
        <v>139</v>
      </c>
      <c r="F2563" s="2" t="s">
        <v>139</v>
      </c>
      <c r="G2563" s="2" t="s">
        <v>140</v>
      </c>
      <c r="H2563" s="2" t="s">
        <v>5857</v>
      </c>
      <c r="I2563" s="2" t="s">
        <v>5858</v>
      </c>
      <c r="J2563" s="2" t="s">
        <v>5859</v>
      </c>
      <c r="K2563" s="2" t="s">
        <v>139</v>
      </c>
      <c r="L2563" s="2" t="s">
        <v>144</v>
      </c>
      <c r="M2563" s="2" t="s">
        <v>139</v>
      </c>
      <c r="N2563" s="2" t="s">
        <v>145</v>
      </c>
      <c r="O2563" s="2" t="s">
        <v>139</v>
      </c>
      <c r="P2563" s="2" t="s">
        <v>139</v>
      </c>
      <c r="Q2563" s="5" t="s">
        <v>5834</v>
      </c>
    </row>
    <row r="2564" spans="1:17">
      <c r="A2564" s="1" t="s">
        <v>5833</v>
      </c>
      <c r="B2564" s="2" t="s">
        <v>180</v>
      </c>
      <c r="C2564" s="2" t="s">
        <v>137</v>
      </c>
      <c r="D2564" s="2" t="s">
        <v>5834</v>
      </c>
      <c r="E2564" s="2" t="s">
        <v>139</v>
      </c>
      <c r="F2564" s="2" t="s">
        <v>139</v>
      </c>
      <c r="G2564" s="2" t="s">
        <v>140</v>
      </c>
      <c r="H2564" s="2" t="s">
        <v>5860</v>
      </c>
      <c r="I2564" s="2" t="s">
        <v>139</v>
      </c>
      <c r="J2564" s="2" t="s">
        <v>5861</v>
      </c>
      <c r="K2564" s="2" t="s">
        <v>139</v>
      </c>
      <c r="L2564" s="2" t="s">
        <v>144</v>
      </c>
      <c r="M2564" s="2" t="s">
        <v>139</v>
      </c>
      <c r="N2564" s="2" t="s">
        <v>145</v>
      </c>
      <c r="O2564" s="2" t="s">
        <v>139</v>
      </c>
      <c r="P2564" s="2" t="s">
        <v>139</v>
      </c>
      <c r="Q2564" s="5" t="s">
        <v>5834</v>
      </c>
    </row>
    <row r="2565" spans="1:17">
      <c r="A2565" s="1" t="s">
        <v>5833</v>
      </c>
      <c r="B2565" s="2" t="s">
        <v>184</v>
      </c>
      <c r="C2565" s="2" t="s">
        <v>137</v>
      </c>
      <c r="D2565" s="2" t="s">
        <v>5834</v>
      </c>
      <c r="E2565" s="2" t="s">
        <v>139</v>
      </c>
      <c r="F2565" s="2" t="s">
        <v>139</v>
      </c>
      <c r="G2565" s="2" t="s">
        <v>140</v>
      </c>
      <c r="H2565" s="2" t="s">
        <v>5862</v>
      </c>
      <c r="I2565" s="2" t="s">
        <v>139</v>
      </c>
      <c r="J2565" s="2" t="s">
        <v>5863</v>
      </c>
      <c r="K2565" s="2" t="s">
        <v>139</v>
      </c>
      <c r="L2565" s="2" t="s">
        <v>144</v>
      </c>
      <c r="M2565" s="2" t="s">
        <v>139</v>
      </c>
      <c r="N2565" s="2" t="s">
        <v>145</v>
      </c>
      <c r="O2565" s="2" t="s">
        <v>139</v>
      </c>
      <c r="P2565" s="2" t="s">
        <v>139</v>
      </c>
      <c r="Q2565" s="5" t="s">
        <v>5834</v>
      </c>
    </row>
    <row r="2566" spans="1:17">
      <c r="A2566" s="1" t="s">
        <v>5833</v>
      </c>
      <c r="B2566" s="2" t="s">
        <v>187</v>
      </c>
      <c r="C2566" s="2" t="s">
        <v>137</v>
      </c>
      <c r="D2566" s="2" t="s">
        <v>5834</v>
      </c>
      <c r="E2566" s="2" t="s">
        <v>139</v>
      </c>
      <c r="F2566" s="2" t="s">
        <v>139</v>
      </c>
      <c r="G2566" s="2" t="s">
        <v>140</v>
      </c>
      <c r="H2566" s="2" t="s">
        <v>5864</v>
      </c>
      <c r="I2566" s="2" t="s">
        <v>139</v>
      </c>
      <c r="J2566" s="2" t="s">
        <v>5865</v>
      </c>
      <c r="K2566" s="2" t="s">
        <v>139</v>
      </c>
      <c r="L2566" s="2" t="s">
        <v>144</v>
      </c>
      <c r="M2566" s="2" t="s">
        <v>139</v>
      </c>
      <c r="N2566" s="2" t="s">
        <v>145</v>
      </c>
      <c r="O2566" s="2" t="s">
        <v>139</v>
      </c>
      <c r="P2566" s="2" t="s">
        <v>139</v>
      </c>
      <c r="Q2566" s="5" t="s">
        <v>5834</v>
      </c>
    </row>
    <row r="2567" spans="1:17">
      <c r="A2567" s="1" t="s">
        <v>5833</v>
      </c>
      <c r="B2567" s="2" t="s">
        <v>191</v>
      </c>
      <c r="C2567" s="2" t="s">
        <v>137</v>
      </c>
      <c r="D2567" s="2" t="s">
        <v>5834</v>
      </c>
      <c r="E2567" s="2" t="s">
        <v>139</v>
      </c>
      <c r="F2567" s="2" t="s">
        <v>139</v>
      </c>
      <c r="G2567" s="2" t="s">
        <v>140</v>
      </c>
      <c r="H2567" s="2" t="s">
        <v>5866</v>
      </c>
      <c r="I2567" s="2" t="s">
        <v>139</v>
      </c>
      <c r="J2567" s="2" t="s">
        <v>5867</v>
      </c>
      <c r="K2567" s="2" t="s">
        <v>139</v>
      </c>
      <c r="L2567" s="2" t="s">
        <v>144</v>
      </c>
      <c r="M2567" s="2" t="s">
        <v>139</v>
      </c>
      <c r="N2567" s="2" t="s">
        <v>145</v>
      </c>
      <c r="O2567" s="2" t="s">
        <v>139</v>
      </c>
      <c r="P2567" s="2" t="s">
        <v>139</v>
      </c>
      <c r="Q2567" s="5" t="s">
        <v>5834</v>
      </c>
    </row>
    <row r="2568" spans="1:17">
      <c r="A2568" s="1" t="s">
        <v>5833</v>
      </c>
      <c r="B2568" s="2" t="s">
        <v>194</v>
      </c>
      <c r="C2568" s="2" t="s">
        <v>137</v>
      </c>
      <c r="D2568" s="2" t="s">
        <v>5834</v>
      </c>
      <c r="E2568" s="2" t="s">
        <v>139</v>
      </c>
      <c r="F2568" s="2" t="s">
        <v>139</v>
      </c>
      <c r="G2568" s="2" t="s">
        <v>140</v>
      </c>
      <c r="H2568" s="2" t="s">
        <v>5868</v>
      </c>
      <c r="I2568" s="2" t="s">
        <v>139</v>
      </c>
      <c r="J2568" s="2" t="s">
        <v>5869</v>
      </c>
      <c r="K2568" s="2" t="s">
        <v>139</v>
      </c>
      <c r="L2568" s="2" t="s">
        <v>144</v>
      </c>
      <c r="M2568" s="2" t="s">
        <v>139</v>
      </c>
      <c r="N2568" s="2" t="s">
        <v>145</v>
      </c>
      <c r="O2568" s="2" t="s">
        <v>139</v>
      </c>
      <c r="P2568" s="2" t="s">
        <v>139</v>
      </c>
      <c r="Q2568" s="5" t="s">
        <v>5834</v>
      </c>
    </row>
    <row r="2569" spans="1:17">
      <c r="A2569" s="1" t="s">
        <v>5833</v>
      </c>
      <c r="B2569" s="2" t="s">
        <v>198</v>
      </c>
      <c r="C2569" s="2" t="s">
        <v>137</v>
      </c>
      <c r="D2569" s="2" t="s">
        <v>5834</v>
      </c>
      <c r="E2569" s="2" t="s">
        <v>139</v>
      </c>
      <c r="F2569" s="2" t="s">
        <v>139</v>
      </c>
      <c r="G2569" s="2" t="s">
        <v>140</v>
      </c>
      <c r="H2569" s="2" t="s">
        <v>5870</v>
      </c>
      <c r="I2569" s="2" t="s">
        <v>139</v>
      </c>
      <c r="J2569" s="2" t="s">
        <v>5871</v>
      </c>
      <c r="K2569" s="2" t="s">
        <v>139</v>
      </c>
      <c r="L2569" s="2" t="s">
        <v>144</v>
      </c>
      <c r="M2569" s="2" t="s">
        <v>139</v>
      </c>
      <c r="N2569" s="2" t="s">
        <v>145</v>
      </c>
      <c r="O2569" s="2" t="s">
        <v>139</v>
      </c>
      <c r="P2569" s="2" t="s">
        <v>139</v>
      </c>
      <c r="Q2569" s="5" t="s">
        <v>5834</v>
      </c>
    </row>
    <row r="2570" spans="1:17">
      <c r="A2570" s="1" t="s">
        <v>5833</v>
      </c>
      <c r="B2570" s="2" t="s">
        <v>202</v>
      </c>
      <c r="C2570" s="2" t="s">
        <v>137</v>
      </c>
      <c r="D2570" s="2" t="s">
        <v>5834</v>
      </c>
      <c r="E2570" s="2" t="s">
        <v>139</v>
      </c>
      <c r="F2570" s="2" t="s">
        <v>139</v>
      </c>
      <c r="G2570" s="2" t="s">
        <v>140</v>
      </c>
      <c r="H2570" s="2" t="s">
        <v>5872</v>
      </c>
      <c r="I2570" s="2" t="s">
        <v>139</v>
      </c>
      <c r="J2570" s="2" t="s">
        <v>5873</v>
      </c>
      <c r="K2570" s="2" t="s">
        <v>139</v>
      </c>
      <c r="L2570" s="2" t="s">
        <v>144</v>
      </c>
      <c r="M2570" s="2" t="s">
        <v>139</v>
      </c>
      <c r="N2570" s="2" t="s">
        <v>145</v>
      </c>
      <c r="O2570" s="2" t="s">
        <v>139</v>
      </c>
      <c r="P2570" s="2" t="s">
        <v>139</v>
      </c>
      <c r="Q2570" s="5" t="s">
        <v>5834</v>
      </c>
    </row>
    <row r="2571" spans="1:17">
      <c r="A2571" s="1" t="s">
        <v>5833</v>
      </c>
      <c r="B2571" s="2" t="s">
        <v>205</v>
      </c>
      <c r="C2571" s="2" t="s">
        <v>137</v>
      </c>
      <c r="D2571" s="2" t="s">
        <v>5834</v>
      </c>
      <c r="E2571" s="2" t="s">
        <v>139</v>
      </c>
      <c r="F2571" s="2" t="s">
        <v>139</v>
      </c>
      <c r="G2571" s="2" t="s">
        <v>140</v>
      </c>
      <c r="H2571" s="2" t="s">
        <v>5874</v>
      </c>
      <c r="I2571" s="2" t="s">
        <v>139</v>
      </c>
      <c r="J2571" s="2" t="s">
        <v>5875</v>
      </c>
      <c r="K2571" s="2" t="s">
        <v>139</v>
      </c>
      <c r="L2571" s="2" t="s">
        <v>144</v>
      </c>
      <c r="M2571" s="2" t="s">
        <v>139</v>
      </c>
      <c r="N2571" s="2" t="s">
        <v>145</v>
      </c>
      <c r="O2571" s="2" t="s">
        <v>139</v>
      </c>
      <c r="P2571" s="2" t="s">
        <v>139</v>
      </c>
      <c r="Q2571" s="5" t="s">
        <v>5834</v>
      </c>
    </row>
    <row r="2572" spans="1:17">
      <c r="A2572" s="1" t="s">
        <v>5833</v>
      </c>
      <c r="B2572" s="2" t="s">
        <v>208</v>
      </c>
      <c r="C2572" s="2" t="s">
        <v>137</v>
      </c>
      <c r="D2572" s="2" t="s">
        <v>5834</v>
      </c>
      <c r="E2572" s="2" t="s">
        <v>139</v>
      </c>
      <c r="F2572" s="2" t="s">
        <v>139</v>
      </c>
      <c r="G2572" s="2" t="s">
        <v>140</v>
      </c>
      <c r="H2572" s="2" t="s">
        <v>5876</v>
      </c>
      <c r="I2572" s="2" t="s">
        <v>5877</v>
      </c>
      <c r="J2572" s="2" t="s">
        <v>5878</v>
      </c>
      <c r="K2572" s="2" t="s">
        <v>139</v>
      </c>
      <c r="L2572" s="2" t="s">
        <v>144</v>
      </c>
      <c r="M2572" s="2" t="s">
        <v>139</v>
      </c>
      <c r="N2572" s="2" t="s">
        <v>145</v>
      </c>
      <c r="O2572" s="2" t="s">
        <v>139</v>
      </c>
      <c r="P2572" s="2" t="s">
        <v>139</v>
      </c>
      <c r="Q2572" s="5" t="s">
        <v>5834</v>
      </c>
    </row>
    <row r="2573" spans="1:17">
      <c r="A2573" s="1" t="s">
        <v>5833</v>
      </c>
      <c r="B2573" s="2" t="s">
        <v>211</v>
      </c>
      <c r="C2573" s="2" t="s">
        <v>137</v>
      </c>
      <c r="D2573" s="2" t="s">
        <v>5834</v>
      </c>
      <c r="E2573" s="2" t="s">
        <v>139</v>
      </c>
      <c r="F2573" s="2" t="s">
        <v>139</v>
      </c>
      <c r="G2573" s="2" t="s">
        <v>140</v>
      </c>
      <c r="H2573" s="2" t="s">
        <v>5879</v>
      </c>
      <c r="I2573" s="2" t="s">
        <v>139</v>
      </c>
      <c r="J2573" s="2" t="s">
        <v>5880</v>
      </c>
      <c r="K2573" s="2" t="s">
        <v>139</v>
      </c>
      <c r="L2573" s="2" t="s">
        <v>144</v>
      </c>
      <c r="M2573" s="2" t="s">
        <v>139</v>
      </c>
      <c r="N2573" s="2" t="s">
        <v>145</v>
      </c>
      <c r="O2573" s="2" t="s">
        <v>139</v>
      </c>
      <c r="P2573" s="2" t="s">
        <v>139</v>
      </c>
      <c r="Q2573" s="5" t="s">
        <v>5834</v>
      </c>
    </row>
    <row r="2574" spans="1:17">
      <c r="A2574" s="1" t="s">
        <v>5833</v>
      </c>
      <c r="B2574" s="2" t="s">
        <v>215</v>
      </c>
      <c r="C2574" s="2" t="s">
        <v>137</v>
      </c>
      <c r="D2574" s="2" t="s">
        <v>5834</v>
      </c>
      <c r="E2574" s="2" t="s">
        <v>139</v>
      </c>
      <c r="F2574" s="2" t="s">
        <v>139</v>
      </c>
      <c r="G2574" s="2" t="s">
        <v>140</v>
      </c>
      <c r="H2574" s="2" t="s">
        <v>5881</v>
      </c>
      <c r="I2574" s="2" t="s">
        <v>139</v>
      </c>
      <c r="J2574" s="2" t="s">
        <v>5882</v>
      </c>
      <c r="K2574" s="2" t="s">
        <v>139</v>
      </c>
      <c r="L2574" s="2" t="s">
        <v>144</v>
      </c>
      <c r="M2574" s="2" t="s">
        <v>139</v>
      </c>
      <c r="N2574" s="2" t="s">
        <v>145</v>
      </c>
      <c r="O2574" s="2" t="s">
        <v>139</v>
      </c>
      <c r="P2574" s="2" t="s">
        <v>139</v>
      </c>
      <c r="Q2574" s="5" t="s">
        <v>5834</v>
      </c>
    </row>
    <row r="2575" spans="1:17">
      <c r="A2575" s="1" t="s">
        <v>5833</v>
      </c>
      <c r="B2575" s="2" t="s">
        <v>218</v>
      </c>
      <c r="C2575" s="2" t="s">
        <v>137</v>
      </c>
      <c r="D2575" s="2" t="s">
        <v>5834</v>
      </c>
      <c r="E2575" s="2" t="s">
        <v>139</v>
      </c>
      <c r="F2575" s="2" t="s">
        <v>139</v>
      </c>
      <c r="G2575" s="2" t="s">
        <v>140</v>
      </c>
      <c r="H2575" s="2" t="s">
        <v>5883</v>
      </c>
      <c r="I2575" s="2" t="s">
        <v>139</v>
      </c>
      <c r="J2575" s="2" t="s">
        <v>5884</v>
      </c>
      <c r="K2575" s="2" t="s">
        <v>139</v>
      </c>
      <c r="L2575" s="2" t="s">
        <v>144</v>
      </c>
      <c r="M2575" s="2" t="s">
        <v>139</v>
      </c>
      <c r="N2575" s="2" t="s">
        <v>145</v>
      </c>
      <c r="O2575" s="2" t="s">
        <v>139</v>
      </c>
      <c r="P2575" s="2" t="s">
        <v>139</v>
      </c>
      <c r="Q2575" s="5" t="s">
        <v>5834</v>
      </c>
    </row>
    <row r="2576" spans="1:17">
      <c r="A2576" s="1" t="s">
        <v>5833</v>
      </c>
      <c r="B2576" s="2" t="s">
        <v>221</v>
      </c>
      <c r="C2576" s="2" t="s">
        <v>137</v>
      </c>
      <c r="D2576" s="2" t="s">
        <v>5834</v>
      </c>
      <c r="E2576" s="2" t="s">
        <v>139</v>
      </c>
      <c r="F2576" s="2" t="s">
        <v>139</v>
      </c>
      <c r="G2576" s="2" t="s">
        <v>140</v>
      </c>
      <c r="H2576" s="2" t="s">
        <v>5885</v>
      </c>
      <c r="I2576" s="2" t="s">
        <v>139</v>
      </c>
      <c r="J2576" s="2" t="s">
        <v>5886</v>
      </c>
      <c r="K2576" s="2" t="s">
        <v>139</v>
      </c>
      <c r="L2576" s="2" t="s">
        <v>144</v>
      </c>
      <c r="M2576" s="2" t="s">
        <v>139</v>
      </c>
      <c r="N2576" s="2" t="s">
        <v>145</v>
      </c>
      <c r="O2576" s="2" t="s">
        <v>139</v>
      </c>
      <c r="P2576" s="2" t="s">
        <v>139</v>
      </c>
      <c r="Q2576" s="5" t="s">
        <v>5834</v>
      </c>
    </row>
    <row r="2577" spans="1:17">
      <c r="A2577" s="1" t="s">
        <v>5833</v>
      </c>
      <c r="B2577" s="2" t="s">
        <v>225</v>
      </c>
      <c r="C2577" s="2" t="s">
        <v>137</v>
      </c>
      <c r="D2577" s="2" t="s">
        <v>5834</v>
      </c>
      <c r="E2577" s="2" t="s">
        <v>139</v>
      </c>
      <c r="F2577" s="2" t="s">
        <v>139</v>
      </c>
      <c r="G2577" s="2" t="s">
        <v>140</v>
      </c>
      <c r="H2577" s="2" t="s">
        <v>5887</v>
      </c>
      <c r="I2577" s="2" t="s">
        <v>139</v>
      </c>
      <c r="J2577" s="2" t="s">
        <v>5888</v>
      </c>
      <c r="K2577" s="2" t="s">
        <v>139</v>
      </c>
      <c r="L2577" s="2" t="s">
        <v>144</v>
      </c>
      <c r="M2577" s="2" t="s">
        <v>139</v>
      </c>
      <c r="N2577" s="2" t="s">
        <v>145</v>
      </c>
      <c r="O2577" s="2" t="s">
        <v>139</v>
      </c>
      <c r="P2577" s="2" t="s">
        <v>139</v>
      </c>
      <c r="Q2577" s="5" t="s">
        <v>5834</v>
      </c>
    </row>
    <row r="2578" spans="1:17">
      <c r="A2578" s="1" t="s">
        <v>5833</v>
      </c>
      <c r="B2578" s="2" t="s">
        <v>228</v>
      </c>
      <c r="C2578" s="2" t="s">
        <v>137</v>
      </c>
      <c r="D2578" s="2" t="s">
        <v>5834</v>
      </c>
      <c r="E2578" s="2" t="s">
        <v>139</v>
      </c>
      <c r="F2578" s="2" t="s">
        <v>139</v>
      </c>
      <c r="G2578" s="2" t="s">
        <v>140</v>
      </c>
      <c r="H2578" s="2" t="s">
        <v>5889</v>
      </c>
      <c r="I2578" s="2" t="s">
        <v>139</v>
      </c>
      <c r="J2578" s="2" t="s">
        <v>5890</v>
      </c>
      <c r="K2578" s="2" t="s">
        <v>139</v>
      </c>
      <c r="L2578" s="2" t="s">
        <v>144</v>
      </c>
      <c r="M2578" s="2" t="s">
        <v>139</v>
      </c>
      <c r="N2578" s="2" t="s">
        <v>145</v>
      </c>
      <c r="O2578" s="2" t="s">
        <v>139</v>
      </c>
      <c r="P2578" s="2" t="s">
        <v>139</v>
      </c>
      <c r="Q2578" s="5" t="s">
        <v>5834</v>
      </c>
    </row>
    <row r="2579" spans="1:17">
      <c r="A2579" s="1" t="s">
        <v>5833</v>
      </c>
      <c r="B2579" s="2" t="s">
        <v>231</v>
      </c>
      <c r="C2579" s="2" t="s">
        <v>137</v>
      </c>
      <c r="D2579" s="2" t="s">
        <v>5834</v>
      </c>
      <c r="E2579" s="2" t="s">
        <v>139</v>
      </c>
      <c r="F2579" s="2" t="s">
        <v>139</v>
      </c>
      <c r="G2579" s="2" t="s">
        <v>140</v>
      </c>
      <c r="H2579" s="2" t="s">
        <v>5891</v>
      </c>
      <c r="I2579" s="2" t="s">
        <v>573</v>
      </c>
      <c r="J2579" s="2" t="s">
        <v>5892</v>
      </c>
      <c r="K2579" s="2" t="s">
        <v>139</v>
      </c>
      <c r="L2579" s="2" t="s">
        <v>144</v>
      </c>
      <c r="M2579" s="2" t="s">
        <v>139</v>
      </c>
      <c r="N2579" s="2" t="s">
        <v>145</v>
      </c>
      <c r="O2579" s="2" t="s">
        <v>139</v>
      </c>
      <c r="P2579" s="2" t="s">
        <v>139</v>
      </c>
      <c r="Q2579" s="5" t="s">
        <v>5834</v>
      </c>
    </row>
    <row r="2580" spans="1:17">
      <c r="A2580" s="1" t="s">
        <v>5833</v>
      </c>
      <c r="B2580" s="2" t="s">
        <v>234</v>
      </c>
      <c r="C2580" s="2" t="s">
        <v>137</v>
      </c>
      <c r="D2580" s="2" t="s">
        <v>5834</v>
      </c>
      <c r="E2580" s="2" t="s">
        <v>139</v>
      </c>
      <c r="F2580" s="2" t="s">
        <v>139</v>
      </c>
      <c r="G2580" s="2" t="s">
        <v>140</v>
      </c>
      <c r="H2580" s="2" t="s">
        <v>5893</v>
      </c>
      <c r="I2580" s="2" t="s">
        <v>139</v>
      </c>
      <c r="J2580" s="2" t="s">
        <v>5894</v>
      </c>
      <c r="K2580" s="2" t="s">
        <v>139</v>
      </c>
      <c r="L2580" s="2" t="s">
        <v>144</v>
      </c>
      <c r="M2580" s="2" t="s">
        <v>139</v>
      </c>
      <c r="N2580" s="2" t="s">
        <v>145</v>
      </c>
      <c r="O2580" s="2" t="s">
        <v>139</v>
      </c>
      <c r="P2580" s="2" t="s">
        <v>139</v>
      </c>
      <c r="Q2580" s="5" t="s">
        <v>5834</v>
      </c>
    </row>
    <row r="2581" spans="1:17">
      <c r="A2581" s="1" t="s">
        <v>5833</v>
      </c>
      <c r="B2581" s="2" t="s">
        <v>238</v>
      </c>
      <c r="C2581" s="2" t="s">
        <v>137</v>
      </c>
      <c r="D2581" s="2" t="s">
        <v>5834</v>
      </c>
      <c r="E2581" s="2" t="s">
        <v>139</v>
      </c>
      <c r="F2581" s="2" t="s">
        <v>139</v>
      </c>
      <c r="G2581" s="2" t="s">
        <v>140</v>
      </c>
      <c r="H2581" s="2" t="s">
        <v>5895</v>
      </c>
      <c r="I2581" s="2" t="s">
        <v>139</v>
      </c>
      <c r="J2581" s="2" t="s">
        <v>5896</v>
      </c>
      <c r="K2581" s="2" t="s">
        <v>139</v>
      </c>
      <c r="L2581" s="2" t="s">
        <v>144</v>
      </c>
      <c r="M2581" s="2" t="s">
        <v>139</v>
      </c>
      <c r="N2581" s="2" t="s">
        <v>145</v>
      </c>
      <c r="O2581" s="2" t="s">
        <v>139</v>
      </c>
      <c r="P2581" s="2" t="s">
        <v>139</v>
      </c>
      <c r="Q2581" s="5" t="s">
        <v>5834</v>
      </c>
    </row>
    <row r="2582" spans="1:17">
      <c r="A2582" s="1" t="s">
        <v>5833</v>
      </c>
      <c r="B2582" s="2" t="s">
        <v>241</v>
      </c>
      <c r="C2582" s="2" t="s">
        <v>137</v>
      </c>
      <c r="D2582" s="2" t="s">
        <v>5834</v>
      </c>
      <c r="E2582" s="2" t="s">
        <v>139</v>
      </c>
      <c r="F2582" s="2" t="s">
        <v>139</v>
      </c>
      <c r="G2582" s="2" t="s">
        <v>140</v>
      </c>
      <c r="H2582" s="2" t="s">
        <v>5897</v>
      </c>
      <c r="I2582" s="2" t="s">
        <v>139</v>
      </c>
      <c r="J2582" s="2" t="s">
        <v>5898</v>
      </c>
      <c r="K2582" s="2" t="s">
        <v>139</v>
      </c>
      <c r="L2582" s="2" t="s">
        <v>144</v>
      </c>
      <c r="M2582" s="2" t="s">
        <v>139</v>
      </c>
      <c r="N2582" s="2" t="s">
        <v>145</v>
      </c>
      <c r="O2582" s="2" t="s">
        <v>139</v>
      </c>
      <c r="P2582" s="2" t="s">
        <v>139</v>
      </c>
      <c r="Q2582" s="5" t="s">
        <v>5834</v>
      </c>
    </row>
    <row r="2583" spans="1:17">
      <c r="A2583" s="1" t="s">
        <v>5833</v>
      </c>
      <c r="B2583" s="2" t="s">
        <v>245</v>
      </c>
      <c r="C2583" s="2" t="s">
        <v>137</v>
      </c>
      <c r="D2583" s="2" t="s">
        <v>5834</v>
      </c>
      <c r="E2583" s="2" t="s">
        <v>139</v>
      </c>
      <c r="F2583" s="2" t="s">
        <v>139</v>
      </c>
      <c r="G2583" s="2" t="s">
        <v>140</v>
      </c>
      <c r="H2583" s="2" t="s">
        <v>5899</v>
      </c>
      <c r="I2583" s="2" t="s">
        <v>139</v>
      </c>
      <c r="J2583" s="2" t="s">
        <v>5900</v>
      </c>
      <c r="K2583" s="2" t="s">
        <v>139</v>
      </c>
      <c r="L2583" s="2" t="s">
        <v>144</v>
      </c>
      <c r="M2583" s="2" t="s">
        <v>139</v>
      </c>
      <c r="N2583" s="2" t="s">
        <v>145</v>
      </c>
      <c r="O2583" s="2" t="s">
        <v>139</v>
      </c>
      <c r="P2583" s="2" t="s">
        <v>139</v>
      </c>
      <c r="Q2583" s="5" t="s">
        <v>5834</v>
      </c>
    </row>
    <row r="2584" spans="1:17">
      <c r="A2584" s="1" t="s">
        <v>5833</v>
      </c>
      <c r="B2584" s="2" t="s">
        <v>248</v>
      </c>
      <c r="C2584" s="2" t="s">
        <v>137</v>
      </c>
      <c r="D2584" s="2" t="s">
        <v>5834</v>
      </c>
      <c r="E2584" s="2" t="s">
        <v>139</v>
      </c>
      <c r="F2584" s="2" t="s">
        <v>139</v>
      </c>
      <c r="G2584" s="2" t="s">
        <v>140</v>
      </c>
      <c r="H2584" s="2" t="s">
        <v>5901</v>
      </c>
      <c r="I2584" s="2" t="s">
        <v>404</v>
      </c>
      <c r="J2584" s="2" t="s">
        <v>5902</v>
      </c>
      <c r="K2584" s="2" t="s">
        <v>139</v>
      </c>
      <c r="L2584" s="2" t="s">
        <v>144</v>
      </c>
      <c r="M2584" s="2" t="s">
        <v>139</v>
      </c>
      <c r="N2584" s="2" t="s">
        <v>145</v>
      </c>
      <c r="O2584" s="2" t="s">
        <v>139</v>
      </c>
      <c r="P2584" s="2" t="s">
        <v>139</v>
      </c>
      <c r="Q2584" s="5" t="s">
        <v>5834</v>
      </c>
    </row>
    <row r="2585" spans="1:17">
      <c r="A2585" s="1" t="s">
        <v>5833</v>
      </c>
      <c r="B2585" s="2" t="s">
        <v>251</v>
      </c>
      <c r="C2585" s="2" t="s">
        <v>137</v>
      </c>
      <c r="D2585" s="2" t="s">
        <v>5834</v>
      </c>
      <c r="E2585" s="2" t="s">
        <v>139</v>
      </c>
      <c r="F2585" s="2" t="s">
        <v>139</v>
      </c>
      <c r="G2585" s="2" t="s">
        <v>140</v>
      </c>
      <c r="H2585" s="2" t="s">
        <v>5903</v>
      </c>
      <c r="I2585" s="2" t="s">
        <v>5904</v>
      </c>
      <c r="J2585" s="2" t="s">
        <v>5905</v>
      </c>
      <c r="K2585" s="2" t="s">
        <v>139</v>
      </c>
      <c r="L2585" s="2" t="s">
        <v>144</v>
      </c>
      <c r="M2585" s="2" t="s">
        <v>139</v>
      </c>
      <c r="N2585" s="2" t="s">
        <v>145</v>
      </c>
      <c r="O2585" s="2" t="s">
        <v>139</v>
      </c>
      <c r="P2585" s="2" t="s">
        <v>139</v>
      </c>
      <c r="Q2585" s="5" t="s">
        <v>5834</v>
      </c>
    </row>
    <row r="2586" spans="1:17">
      <c r="A2586" s="1" t="s">
        <v>5833</v>
      </c>
      <c r="B2586" s="2" t="s">
        <v>254</v>
      </c>
      <c r="C2586" s="2" t="s">
        <v>137</v>
      </c>
      <c r="D2586" s="2" t="s">
        <v>5834</v>
      </c>
      <c r="E2586" s="2" t="s">
        <v>139</v>
      </c>
      <c r="F2586" s="2" t="s">
        <v>139</v>
      </c>
      <c r="G2586" s="2" t="s">
        <v>140</v>
      </c>
      <c r="H2586" s="2" t="s">
        <v>5906</v>
      </c>
      <c r="I2586" s="2" t="s">
        <v>5907</v>
      </c>
      <c r="J2586" s="2" t="s">
        <v>5908</v>
      </c>
      <c r="K2586" s="2" t="s">
        <v>139</v>
      </c>
      <c r="L2586" s="2" t="s">
        <v>144</v>
      </c>
      <c r="M2586" s="2" t="s">
        <v>139</v>
      </c>
      <c r="N2586" s="2" t="s">
        <v>145</v>
      </c>
      <c r="O2586" s="2" t="s">
        <v>139</v>
      </c>
      <c r="P2586" s="2" t="s">
        <v>139</v>
      </c>
      <c r="Q2586" s="5" t="s">
        <v>5834</v>
      </c>
    </row>
    <row r="2587" spans="1:17">
      <c r="A2587" s="1" t="s">
        <v>5833</v>
      </c>
      <c r="B2587" s="2" t="s">
        <v>257</v>
      </c>
      <c r="C2587" s="2" t="s">
        <v>137</v>
      </c>
      <c r="D2587" s="2" t="s">
        <v>5834</v>
      </c>
      <c r="E2587" s="2" t="s">
        <v>139</v>
      </c>
      <c r="F2587" s="2" t="s">
        <v>139</v>
      </c>
      <c r="G2587" s="2" t="s">
        <v>140</v>
      </c>
      <c r="H2587" s="2" t="s">
        <v>5909</v>
      </c>
      <c r="I2587" s="2" t="s">
        <v>139</v>
      </c>
      <c r="J2587" s="2" t="s">
        <v>5910</v>
      </c>
      <c r="K2587" s="2" t="s">
        <v>139</v>
      </c>
      <c r="L2587" s="2" t="s">
        <v>144</v>
      </c>
      <c r="M2587" s="2" t="s">
        <v>139</v>
      </c>
      <c r="N2587" s="2" t="s">
        <v>145</v>
      </c>
      <c r="O2587" s="2" t="s">
        <v>139</v>
      </c>
      <c r="P2587" s="2" t="s">
        <v>139</v>
      </c>
      <c r="Q2587" s="5" t="s">
        <v>5834</v>
      </c>
    </row>
    <row r="2588" spans="1:17">
      <c r="A2588" s="1" t="s">
        <v>5833</v>
      </c>
      <c r="B2588" s="2" t="s">
        <v>260</v>
      </c>
      <c r="C2588" s="2" t="s">
        <v>137</v>
      </c>
      <c r="D2588" s="2" t="s">
        <v>5834</v>
      </c>
      <c r="E2588" s="2" t="s">
        <v>139</v>
      </c>
      <c r="F2588" s="2" t="s">
        <v>139</v>
      </c>
      <c r="G2588" s="2" t="s">
        <v>140</v>
      </c>
      <c r="H2588" s="2" t="s">
        <v>5911</v>
      </c>
      <c r="I2588" s="2" t="s">
        <v>3668</v>
      </c>
      <c r="J2588" s="2" t="s">
        <v>5912</v>
      </c>
      <c r="K2588" s="2" t="s">
        <v>139</v>
      </c>
      <c r="L2588" s="2" t="s">
        <v>144</v>
      </c>
      <c r="M2588" s="2" t="s">
        <v>139</v>
      </c>
      <c r="N2588" s="2" t="s">
        <v>145</v>
      </c>
      <c r="O2588" s="2" t="s">
        <v>139</v>
      </c>
      <c r="P2588" s="2" t="s">
        <v>139</v>
      </c>
      <c r="Q2588" s="5" t="s">
        <v>5834</v>
      </c>
    </row>
    <row r="2589" spans="1:17">
      <c r="A2589" s="1" t="s">
        <v>5833</v>
      </c>
      <c r="B2589" s="2" t="s">
        <v>264</v>
      </c>
      <c r="C2589" s="2" t="s">
        <v>137</v>
      </c>
      <c r="D2589" s="2" t="s">
        <v>5834</v>
      </c>
      <c r="E2589" s="2" t="s">
        <v>139</v>
      </c>
      <c r="F2589" s="2" t="s">
        <v>139</v>
      </c>
      <c r="G2589" s="2" t="s">
        <v>140</v>
      </c>
      <c r="H2589" s="2" t="s">
        <v>5913</v>
      </c>
      <c r="I2589" s="2" t="s">
        <v>139</v>
      </c>
      <c r="J2589" s="2" t="s">
        <v>5914</v>
      </c>
      <c r="K2589" s="2" t="s">
        <v>139</v>
      </c>
      <c r="L2589" s="2" t="s">
        <v>144</v>
      </c>
      <c r="M2589" s="2" t="s">
        <v>139</v>
      </c>
      <c r="N2589" s="2" t="s">
        <v>145</v>
      </c>
      <c r="O2589" s="2" t="s">
        <v>139</v>
      </c>
      <c r="P2589" s="2" t="s">
        <v>139</v>
      </c>
      <c r="Q2589" s="5" t="s">
        <v>5834</v>
      </c>
    </row>
    <row r="2590" spans="1:17">
      <c r="A2590" s="1" t="s">
        <v>5833</v>
      </c>
      <c r="B2590" s="2" t="s">
        <v>267</v>
      </c>
      <c r="C2590" s="2" t="s">
        <v>137</v>
      </c>
      <c r="D2590" s="2" t="s">
        <v>5834</v>
      </c>
      <c r="E2590" s="2" t="s">
        <v>139</v>
      </c>
      <c r="F2590" s="2" t="s">
        <v>139</v>
      </c>
      <c r="G2590" s="2" t="s">
        <v>140</v>
      </c>
      <c r="H2590" s="2" t="s">
        <v>5915</v>
      </c>
      <c r="I2590" s="2" t="s">
        <v>139</v>
      </c>
      <c r="J2590" s="2" t="s">
        <v>5916</v>
      </c>
      <c r="K2590" s="2" t="s">
        <v>139</v>
      </c>
      <c r="L2590" s="2" t="s">
        <v>144</v>
      </c>
      <c r="M2590" s="2" t="s">
        <v>139</v>
      </c>
      <c r="N2590" s="2" t="s">
        <v>145</v>
      </c>
      <c r="O2590" s="2" t="s">
        <v>139</v>
      </c>
      <c r="P2590" s="2" t="s">
        <v>139</v>
      </c>
      <c r="Q2590" s="5" t="s">
        <v>5834</v>
      </c>
    </row>
    <row r="2591" spans="1:17">
      <c r="A2591" s="1" t="s">
        <v>5833</v>
      </c>
      <c r="B2591" s="2" t="s">
        <v>270</v>
      </c>
      <c r="C2591" s="2" t="s">
        <v>137</v>
      </c>
      <c r="D2591" s="2" t="s">
        <v>5834</v>
      </c>
      <c r="E2591" s="2" t="s">
        <v>139</v>
      </c>
      <c r="F2591" s="2" t="s">
        <v>139</v>
      </c>
      <c r="G2591" s="2" t="s">
        <v>140</v>
      </c>
      <c r="H2591" s="2" t="s">
        <v>5917</v>
      </c>
      <c r="I2591" s="2" t="s">
        <v>139</v>
      </c>
      <c r="J2591" s="2" t="s">
        <v>5918</v>
      </c>
      <c r="K2591" s="2" t="s">
        <v>139</v>
      </c>
      <c r="L2591" s="2" t="s">
        <v>144</v>
      </c>
      <c r="M2591" s="2" t="s">
        <v>139</v>
      </c>
      <c r="N2591" s="2" t="s">
        <v>145</v>
      </c>
      <c r="O2591" s="2" t="s">
        <v>139</v>
      </c>
      <c r="P2591" s="2" t="s">
        <v>139</v>
      </c>
      <c r="Q2591" s="5" t="s">
        <v>5834</v>
      </c>
    </row>
    <row r="2592" spans="1:17">
      <c r="A2592" s="1" t="s">
        <v>5833</v>
      </c>
      <c r="B2592" s="2" t="s">
        <v>273</v>
      </c>
      <c r="C2592" s="2" t="s">
        <v>137</v>
      </c>
      <c r="D2592" s="2" t="s">
        <v>5834</v>
      </c>
      <c r="E2592" s="2" t="s">
        <v>139</v>
      </c>
      <c r="F2592" s="2" t="s">
        <v>139</v>
      </c>
      <c r="G2592" s="2" t="s">
        <v>140</v>
      </c>
      <c r="H2592" s="2" t="s">
        <v>5919</v>
      </c>
      <c r="I2592" s="2" t="s">
        <v>139</v>
      </c>
      <c r="J2592" s="2" t="s">
        <v>5920</v>
      </c>
      <c r="K2592" s="2" t="s">
        <v>139</v>
      </c>
      <c r="L2592" s="2" t="s">
        <v>144</v>
      </c>
      <c r="M2592" s="2" t="s">
        <v>139</v>
      </c>
      <c r="N2592" s="2" t="s">
        <v>145</v>
      </c>
      <c r="O2592" s="2" t="s">
        <v>139</v>
      </c>
      <c r="P2592" s="2" t="s">
        <v>139</v>
      </c>
      <c r="Q2592" s="5" t="s">
        <v>5834</v>
      </c>
    </row>
    <row r="2593" spans="1:17">
      <c r="A2593" s="1" t="s">
        <v>5833</v>
      </c>
      <c r="B2593" s="2" t="s">
        <v>276</v>
      </c>
      <c r="C2593" s="2" t="s">
        <v>137</v>
      </c>
      <c r="D2593" s="2" t="s">
        <v>5834</v>
      </c>
      <c r="E2593" s="2" t="s">
        <v>139</v>
      </c>
      <c r="F2593" s="2" t="s">
        <v>139</v>
      </c>
      <c r="G2593" s="2" t="s">
        <v>140</v>
      </c>
      <c r="H2593" s="2" t="s">
        <v>5921</v>
      </c>
      <c r="I2593" s="2" t="s">
        <v>5922</v>
      </c>
      <c r="J2593" s="2" t="s">
        <v>5923</v>
      </c>
      <c r="K2593" s="2" t="s">
        <v>139</v>
      </c>
      <c r="L2593" s="2" t="s">
        <v>144</v>
      </c>
      <c r="M2593" s="2" t="s">
        <v>139</v>
      </c>
      <c r="N2593" s="2" t="s">
        <v>145</v>
      </c>
      <c r="O2593" s="2" t="s">
        <v>139</v>
      </c>
      <c r="P2593" s="2" t="s">
        <v>139</v>
      </c>
      <c r="Q2593" s="5" t="s">
        <v>5834</v>
      </c>
    </row>
    <row r="2594" spans="1:17">
      <c r="A2594" s="1" t="s">
        <v>5833</v>
      </c>
      <c r="B2594" s="2" t="s">
        <v>279</v>
      </c>
      <c r="C2594" s="2" t="s">
        <v>137</v>
      </c>
      <c r="D2594" s="2" t="s">
        <v>5834</v>
      </c>
      <c r="E2594" s="2" t="s">
        <v>139</v>
      </c>
      <c r="F2594" s="2" t="s">
        <v>139</v>
      </c>
      <c r="G2594" s="2" t="s">
        <v>140</v>
      </c>
      <c r="H2594" s="2" t="s">
        <v>5924</v>
      </c>
      <c r="I2594" s="2" t="s">
        <v>5925</v>
      </c>
      <c r="J2594" s="2" t="s">
        <v>5926</v>
      </c>
      <c r="K2594" s="2" t="s">
        <v>139</v>
      </c>
      <c r="L2594" s="2" t="s">
        <v>144</v>
      </c>
      <c r="M2594" s="2" t="s">
        <v>139</v>
      </c>
      <c r="N2594" s="2" t="s">
        <v>145</v>
      </c>
      <c r="O2594" s="2" t="s">
        <v>139</v>
      </c>
      <c r="P2594" s="2" t="s">
        <v>139</v>
      </c>
      <c r="Q2594" s="5" t="s">
        <v>5834</v>
      </c>
    </row>
    <row r="2595" spans="1:17">
      <c r="A2595" s="1" t="s">
        <v>5833</v>
      </c>
      <c r="B2595" s="2" t="s">
        <v>283</v>
      </c>
      <c r="C2595" s="2" t="s">
        <v>137</v>
      </c>
      <c r="D2595" s="2" t="s">
        <v>5834</v>
      </c>
      <c r="E2595" s="2" t="s">
        <v>139</v>
      </c>
      <c r="F2595" s="2" t="s">
        <v>139</v>
      </c>
      <c r="G2595" s="2" t="s">
        <v>140</v>
      </c>
      <c r="H2595" s="2" t="s">
        <v>5927</v>
      </c>
      <c r="I2595" s="2" t="s">
        <v>139</v>
      </c>
      <c r="J2595" s="2" t="s">
        <v>5928</v>
      </c>
      <c r="K2595" s="2" t="s">
        <v>139</v>
      </c>
      <c r="L2595" s="2" t="s">
        <v>144</v>
      </c>
      <c r="M2595" s="2" t="s">
        <v>139</v>
      </c>
      <c r="N2595" s="2" t="s">
        <v>145</v>
      </c>
      <c r="O2595" s="2" t="s">
        <v>139</v>
      </c>
      <c r="P2595" s="2" t="s">
        <v>139</v>
      </c>
      <c r="Q2595" s="5" t="s">
        <v>5834</v>
      </c>
    </row>
    <row r="2596" spans="1:17">
      <c r="A2596" s="1" t="s">
        <v>5833</v>
      </c>
      <c r="B2596" s="2" t="s">
        <v>286</v>
      </c>
      <c r="C2596" s="2" t="s">
        <v>137</v>
      </c>
      <c r="D2596" s="2" t="s">
        <v>5834</v>
      </c>
      <c r="E2596" s="2" t="s">
        <v>139</v>
      </c>
      <c r="F2596" s="2" t="s">
        <v>139</v>
      </c>
      <c r="G2596" s="2" t="s">
        <v>140</v>
      </c>
      <c r="H2596" s="2" t="s">
        <v>5929</v>
      </c>
      <c r="I2596" s="2" t="s">
        <v>704</v>
      </c>
      <c r="J2596" s="2" t="s">
        <v>5930</v>
      </c>
      <c r="K2596" s="2" t="s">
        <v>139</v>
      </c>
      <c r="L2596" s="2" t="s">
        <v>144</v>
      </c>
      <c r="M2596" s="2" t="s">
        <v>139</v>
      </c>
      <c r="N2596" s="2" t="s">
        <v>145</v>
      </c>
      <c r="O2596" s="2" t="s">
        <v>139</v>
      </c>
      <c r="P2596" s="2" t="s">
        <v>139</v>
      </c>
      <c r="Q2596" s="5" t="s">
        <v>5834</v>
      </c>
    </row>
    <row r="2597" spans="1:17">
      <c r="A2597" s="1" t="s">
        <v>5833</v>
      </c>
      <c r="B2597" s="2" t="s">
        <v>290</v>
      </c>
      <c r="C2597" s="2" t="s">
        <v>137</v>
      </c>
      <c r="D2597" s="2" t="s">
        <v>5834</v>
      </c>
      <c r="E2597" s="2" t="s">
        <v>139</v>
      </c>
      <c r="F2597" s="2" t="s">
        <v>139</v>
      </c>
      <c r="G2597" s="2" t="s">
        <v>140</v>
      </c>
      <c r="H2597" s="2" t="s">
        <v>5931</v>
      </c>
      <c r="I2597" s="2" t="s">
        <v>139</v>
      </c>
      <c r="J2597" s="2" t="s">
        <v>5932</v>
      </c>
      <c r="K2597" s="2" t="s">
        <v>139</v>
      </c>
      <c r="L2597" s="2" t="s">
        <v>144</v>
      </c>
      <c r="M2597" s="2" t="s">
        <v>139</v>
      </c>
      <c r="N2597" s="2" t="s">
        <v>145</v>
      </c>
      <c r="O2597" s="2" t="s">
        <v>139</v>
      </c>
      <c r="P2597" s="2" t="s">
        <v>139</v>
      </c>
      <c r="Q2597" s="5" t="s">
        <v>5834</v>
      </c>
    </row>
    <row r="2598" spans="1:17">
      <c r="A2598" s="1" t="s">
        <v>5833</v>
      </c>
      <c r="B2598" s="2" t="s">
        <v>294</v>
      </c>
      <c r="C2598" s="2" t="s">
        <v>137</v>
      </c>
      <c r="D2598" s="2" t="s">
        <v>5834</v>
      </c>
      <c r="E2598" s="2" t="s">
        <v>139</v>
      </c>
      <c r="F2598" s="2" t="s">
        <v>139</v>
      </c>
      <c r="G2598" s="2" t="s">
        <v>140</v>
      </c>
      <c r="H2598" s="2" t="s">
        <v>5933</v>
      </c>
      <c r="I2598" s="2" t="s">
        <v>139</v>
      </c>
      <c r="J2598" s="2" t="s">
        <v>5934</v>
      </c>
      <c r="K2598" s="2" t="s">
        <v>139</v>
      </c>
      <c r="L2598" s="2" t="s">
        <v>144</v>
      </c>
      <c r="M2598" s="2" t="s">
        <v>139</v>
      </c>
      <c r="N2598" s="2" t="s">
        <v>145</v>
      </c>
      <c r="O2598" s="2" t="s">
        <v>139</v>
      </c>
      <c r="P2598" s="2" t="s">
        <v>139</v>
      </c>
      <c r="Q2598" s="5" t="s">
        <v>5834</v>
      </c>
    </row>
    <row r="2599" spans="1:17">
      <c r="A2599" s="1" t="s">
        <v>5833</v>
      </c>
      <c r="B2599" s="2" t="s">
        <v>298</v>
      </c>
      <c r="C2599" s="2" t="s">
        <v>137</v>
      </c>
      <c r="D2599" s="2" t="s">
        <v>5834</v>
      </c>
      <c r="E2599" s="2" t="s">
        <v>139</v>
      </c>
      <c r="F2599" s="2" t="s">
        <v>139</v>
      </c>
      <c r="G2599" s="2" t="s">
        <v>140</v>
      </c>
      <c r="H2599" s="2" t="s">
        <v>5935</v>
      </c>
      <c r="I2599" s="2" t="s">
        <v>5936</v>
      </c>
      <c r="J2599" s="2" t="s">
        <v>5937</v>
      </c>
      <c r="K2599" s="2" t="s">
        <v>139</v>
      </c>
      <c r="L2599" s="2" t="s">
        <v>144</v>
      </c>
      <c r="M2599" s="2" t="s">
        <v>139</v>
      </c>
      <c r="N2599" s="2" t="s">
        <v>145</v>
      </c>
      <c r="O2599" s="2" t="s">
        <v>139</v>
      </c>
      <c r="P2599" s="2" t="s">
        <v>139</v>
      </c>
      <c r="Q2599" s="5" t="s">
        <v>5834</v>
      </c>
    </row>
    <row r="2600" spans="1:17">
      <c r="A2600" s="1" t="s">
        <v>5833</v>
      </c>
      <c r="B2600" s="2" t="s">
        <v>301</v>
      </c>
      <c r="C2600" s="2" t="s">
        <v>137</v>
      </c>
      <c r="D2600" s="2" t="s">
        <v>5834</v>
      </c>
      <c r="E2600" s="2" t="s">
        <v>139</v>
      </c>
      <c r="F2600" s="2" t="s">
        <v>139</v>
      </c>
      <c r="G2600" s="2" t="s">
        <v>140</v>
      </c>
      <c r="H2600" s="2" t="s">
        <v>5938</v>
      </c>
      <c r="I2600" s="2" t="s">
        <v>139</v>
      </c>
      <c r="J2600" s="2" t="s">
        <v>5939</v>
      </c>
      <c r="K2600" s="2" t="s">
        <v>139</v>
      </c>
      <c r="L2600" s="2" t="s">
        <v>144</v>
      </c>
      <c r="M2600" s="2" t="s">
        <v>139</v>
      </c>
      <c r="N2600" s="2" t="s">
        <v>145</v>
      </c>
      <c r="O2600" s="2" t="s">
        <v>139</v>
      </c>
      <c r="P2600" s="2" t="s">
        <v>139</v>
      </c>
      <c r="Q2600" s="5" t="s">
        <v>5834</v>
      </c>
    </row>
    <row r="2601" spans="1:17">
      <c r="A2601" s="1" t="s">
        <v>5833</v>
      </c>
      <c r="B2601" s="2" t="s">
        <v>304</v>
      </c>
      <c r="C2601" s="2" t="s">
        <v>137</v>
      </c>
      <c r="D2601" s="2" t="s">
        <v>5834</v>
      </c>
      <c r="E2601" s="2" t="s">
        <v>139</v>
      </c>
      <c r="F2601" s="2" t="s">
        <v>139</v>
      </c>
      <c r="G2601" s="2" t="s">
        <v>140</v>
      </c>
      <c r="H2601" s="2" t="s">
        <v>5940</v>
      </c>
      <c r="I2601" s="2" t="s">
        <v>139</v>
      </c>
      <c r="J2601" s="2" t="s">
        <v>5941</v>
      </c>
      <c r="K2601" s="2" t="s">
        <v>139</v>
      </c>
      <c r="L2601" s="2" t="s">
        <v>144</v>
      </c>
      <c r="M2601" s="2" t="s">
        <v>139</v>
      </c>
      <c r="N2601" s="2" t="s">
        <v>145</v>
      </c>
      <c r="O2601" s="2" t="s">
        <v>139</v>
      </c>
      <c r="P2601" s="2" t="s">
        <v>139</v>
      </c>
      <c r="Q2601" s="5" t="s">
        <v>5834</v>
      </c>
    </row>
    <row r="2602" spans="1:17">
      <c r="A2602" s="1" t="s">
        <v>5833</v>
      </c>
      <c r="B2602" s="2" t="s">
        <v>308</v>
      </c>
      <c r="C2602" s="2" t="s">
        <v>137</v>
      </c>
      <c r="D2602" s="2" t="s">
        <v>5834</v>
      </c>
      <c r="E2602" s="2" t="s">
        <v>139</v>
      </c>
      <c r="F2602" s="2" t="s">
        <v>139</v>
      </c>
      <c r="G2602" s="2" t="s">
        <v>140</v>
      </c>
      <c r="H2602" s="2" t="s">
        <v>5940</v>
      </c>
      <c r="I2602" s="2" t="s">
        <v>139</v>
      </c>
      <c r="J2602" s="2" t="s">
        <v>5942</v>
      </c>
      <c r="K2602" s="2" t="s">
        <v>139</v>
      </c>
      <c r="L2602" s="2" t="s">
        <v>144</v>
      </c>
      <c r="M2602" s="2" t="s">
        <v>139</v>
      </c>
      <c r="N2602" s="2" t="s">
        <v>145</v>
      </c>
      <c r="O2602" s="2" t="s">
        <v>139</v>
      </c>
      <c r="P2602" s="2" t="s">
        <v>139</v>
      </c>
      <c r="Q2602" s="5" t="s">
        <v>5834</v>
      </c>
    </row>
    <row r="2603" spans="1:17">
      <c r="A2603" s="1" t="s">
        <v>5833</v>
      </c>
      <c r="B2603" s="2" t="s">
        <v>311</v>
      </c>
      <c r="C2603" s="2" t="s">
        <v>137</v>
      </c>
      <c r="D2603" s="2" t="s">
        <v>5834</v>
      </c>
      <c r="E2603" s="2" t="s">
        <v>139</v>
      </c>
      <c r="F2603" s="2" t="s">
        <v>139</v>
      </c>
      <c r="G2603" s="2" t="s">
        <v>140</v>
      </c>
      <c r="H2603" s="2" t="s">
        <v>5943</v>
      </c>
      <c r="I2603" s="2" t="s">
        <v>139</v>
      </c>
      <c r="J2603" s="2" t="s">
        <v>5944</v>
      </c>
      <c r="K2603" s="2" t="s">
        <v>139</v>
      </c>
      <c r="L2603" s="2" t="s">
        <v>144</v>
      </c>
      <c r="M2603" s="2" t="s">
        <v>139</v>
      </c>
      <c r="N2603" s="2" t="s">
        <v>145</v>
      </c>
      <c r="O2603" s="2" t="s">
        <v>139</v>
      </c>
      <c r="P2603" s="2" t="s">
        <v>139</v>
      </c>
      <c r="Q2603" s="5" t="s">
        <v>5834</v>
      </c>
    </row>
    <row r="2604" spans="1:17">
      <c r="A2604" s="1" t="s">
        <v>5833</v>
      </c>
      <c r="B2604" s="2" t="s">
        <v>314</v>
      </c>
      <c r="C2604" s="2" t="s">
        <v>137</v>
      </c>
      <c r="D2604" s="2" t="s">
        <v>5834</v>
      </c>
      <c r="E2604" s="2" t="s">
        <v>139</v>
      </c>
      <c r="F2604" s="2" t="s">
        <v>139</v>
      </c>
      <c r="G2604" s="2" t="s">
        <v>140</v>
      </c>
      <c r="H2604" s="2" t="s">
        <v>5945</v>
      </c>
      <c r="I2604" s="2" t="s">
        <v>139</v>
      </c>
      <c r="J2604" s="2" t="s">
        <v>5946</v>
      </c>
      <c r="K2604" s="2" t="s">
        <v>139</v>
      </c>
      <c r="L2604" s="2" t="s">
        <v>144</v>
      </c>
      <c r="M2604" s="2" t="s">
        <v>139</v>
      </c>
      <c r="N2604" s="2" t="s">
        <v>145</v>
      </c>
      <c r="O2604" s="2" t="s">
        <v>139</v>
      </c>
      <c r="P2604" s="2" t="s">
        <v>139</v>
      </c>
      <c r="Q2604" s="5" t="s">
        <v>5834</v>
      </c>
    </row>
    <row r="2605" spans="1:17">
      <c r="A2605" s="1" t="s">
        <v>5833</v>
      </c>
      <c r="B2605" s="2" t="s">
        <v>317</v>
      </c>
      <c r="C2605" s="2" t="s">
        <v>137</v>
      </c>
      <c r="D2605" s="2" t="s">
        <v>5834</v>
      </c>
      <c r="E2605" s="2" t="s">
        <v>139</v>
      </c>
      <c r="F2605" s="2" t="s">
        <v>139</v>
      </c>
      <c r="G2605" s="2" t="s">
        <v>140</v>
      </c>
      <c r="H2605" s="2" t="s">
        <v>5947</v>
      </c>
      <c r="I2605" s="2" t="s">
        <v>139</v>
      </c>
      <c r="J2605" s="2" t="s">
        <v>5948</v>
      </c>
      <c r="K2605" s="2" t="s">
        <v>139</v>
      </c>
      <c r="L2605" s="2" t="s">
        <v>144</v>
      </c>
      <c r="M2605" s="2" t="s">
        <v>139</v>
      </c>
      <c r="N2605" s="2" t="s">
        <v>145</v>
      </c>
      <c r="O2605" s="2" t="s">
        <v>139</v>
      </c>
      <c r="P2605" s="2" t="s">
        <v>139</v>
      </c>
      <c r="Q2605" s="5" t="s">
        <v>5834</v>
      </c>
    </row>
    <row r="2606" spans="1:17">
      <c r="A2606" s="1" t="s">
        <v>5833</v>
      </c>
      <c r="B2606" s="2" t="s">
        <v>320</v>
      </c>
      <c r="C2606" s="2" t="s">
        <v>137</v>
      </c>
      <c r="D2606" s="2" t="s">
        <v>5834</v>
      </c>
      <c r="E2606" s="2" t="s">
        <v>139</v>
      </c>
      <c r="F2606" s="2" t="s">
        <v>139</v>
      </c>
      <c r="G2606" s="2" t="s">
        <v>140</v>
      </c>
      <c r="H2606" s="2" t="s">
        <v>5949</v>
      </c>
      <c r="I2606" s="2" t="s">
        <v>139</v>
      </c>
      <c r="J2606" s="2" t="s">
        <v>5950</v>
      </c>
      <c r="K2606" s="2" t="s">
        <v>139</v>
      </c>
      <c r="L2606" s="2" t="s">
        <v>144</v>
      </c>
      <c r="M2606" s="2" t="s">
        <v>139</v>
      </c>
      <c r="N2606" s="2" t="s">
        <v>145</v>
      </c>
      <c r="O2606" s="2" t="s">
        <v>139</v>
      </c>
      <c r="P2606" s="2" t="s">
        <v>139</v>
      </c>
      <c r="Q2606" s="5" t="s">
        <v>5834</v>
      </c>
    </row>
    <row r="2607" spans="1:17">
      <c r="A2607" s="1" t="s">
        <v>5833</v>
      </c>
      <c r="B2607" s="2" t="s">
        <v>323</v>
      </c>
      <c r="C2607" s="2" t="s">
        <v>137</v>
      </c>
      <c r="D2607" s="2" t="s">
        <v>5834</v>
      </c>
      <c r="E2607" s="2" t="s">
        <v>139</v>
      </c>
      <c r="F2607" s="2" t="s">
        <v>139</v>
      </c>
      <c r="G2607" s="2" t="s">
        <v>140</v>
      </c>
      <c r="H2607" s="2" t="s">
        <v>5951</v>
      </c>
      <c r="I2607" s="2" t="s">
        <v>139</v>
      </c>
      <c r="J2607" s="2" t="s">
        <v>5952</v>
      </c>
      <c r="K2607" s="2" t="s">
        <v>139</v>
      </c>
      <c r="L2607" s="2" t="s">
        <v>144</v>
      </c>
      <c r="M2607" s="2" t="s">
        <v>139</v>
      </c>
      <c r="N2607" s="2" t="s">
        <v>145</v>
      </c>
      <c r="O2607" s="2" t="s">
        <v>139</v>
      </c>
      <c r="P2607" s="2" t="s">
        <v>139</v>
      </c>
      <c r="Q2607" s="5" t="s">
        <v>5834</v>
      </c>
    </row>
    <row r="2608" spans="1:17">
      <c r="A2608" s="1" t="s">
        <v>5833</v>
      </c>
      <c r="B2608" s="2" t="s">
        <v>326</v>
      </c>
      <c r="C2608" s="2" t="s">
        <v>137</v>
      </c>
      <c r="D2608" s="2" t="s">
        <v>5834</v>
      </c>
      <c r="E2608" s="2" t="s">
        <v>139</v>
      </c>
      <c r="F2608" s="2" t="s">
        <v>139</v>
      </c>
      <c r="G2608" s="2" t="s">
        <v>140</v>
      </c>
      <c r="H2608" s="2" t="s">
        <v>5953</v>
      </c>
      <c r="I2608" s="2" t="s">
        <v>139</v>
      </c>
      <c r="J2608" s="2" t="s">
        <v>5954</v>
      </c>
      <c r="K2608" s="2" t="s">
        <v>139</v>
      </c>
      <c r="L2608" s="2" t="s">
        <v>144</v>
      </c>
      <c r="M2608" s="2" t="s">
        <v>139</v>
      </c>
      <c r="N2608" s="2" t="s">
        <v>145</v>
      </c>
      <c r="O2608" s="2" t="s">
        <v>139</v>
      </c>
      <c r="P2608" s="2" t="s">
        <v>139</v>
      </c>
      <c r="Q2608" s="5" t="s">
        <v>5834</v>
      </c>
    </row>
    <row r="2609" spans="1:17">
      <c r="A2609" s="1" t="s">
        <v>5833</v>
      </c>
      <c r="B2609" s="2" t="s">
        <v>329</v>
      </c>
      <c r="C2609" s="2" t="s">
        <v>137</v>
      </c>
      <c r="D2609" s="2" t="s">
        <v>5834</v>
      </c>
      <c r="E2609" s="2" t="s">
        <v>139</v>
      </c>
      <c r="F2609" s="2" t="s">
        <v>139</v>
      </c>
      <c r="G2609" s="2" t="s">
        <v>140</v>
      </c>
      <c r="H2609" s="2" t="s">
        <v>5955</v>
      </c>
      <c r="I2609" s="2" t="s">
        <v>139</v>
      </c>
      <c r="J2609" s="2" t="s">
        <v>5956</v>
      </c>
      <c r="K2609" s="2" t="s">
        <v>139</v>
      </c>
      <c r="L2609" s="2" t="s">
        <v>144</v>
      </c>
      <c r="M2609" s="2" t="s">
        <v>139</v>
      </c>
      <c r="N2609" s="2" t="s">
        <v>145</v>
      </c>
      <c r="O2609" s="2" t="s">
        <v>139</v>
      </c>
      <c r="P2609" s="2" t="s">
        <v>139</v>
      </c>
      <c r="Q2609" s="5" t="s">
        <v>5834</v>
      </c>
    </row>
    <row r="2610" spans="1:17">
      <c r="A2610" s="1" t="s">
        <v>5833</v>
      </c>
      <c r="B2610" s="2" t="s">
        <v>332</v>
      </c>
      <c r="C2610" s="2" t="s">
        <v>137</v>
      </c>
      <c r="D2610" s="2" t="s">
        <v>5834</v>
      </c>
      <c r="E2610" s="2" t="s">
        <v>139</v>
      </c>
      <c r="F2610" s="2" t="s">
        <v>139</v>
      </c>
      <c r="G2610" s="2" t="s">
        <v>140</v>
      </c>
      <c r="H2610" s="2" t="s">
        <v>5957</v>
      </c>
      <c r="I2610" s="2" t="s">
        <v>139</v>
      </c>
      <c r="J2610" s="2" t="s">
        <v>5958</v>
      </c>
      <c r="K2610" s="2" t="s">
        <v>139</v>
      </c>
      <c r="L2610" s="2" t="s">
        <v>144</v>
      </c>
      <c r="M2610" s="2" t="s">
        <v>139</v>
      </c>
      <c r="N2610" s="2" t="s">
        <v>145</v>
      </c>
      <c r="O2610" s="2" t="s">
        <v>139</v>
      </c>
      <c r="P2610" s="2" t="s">
        <v>139</v>
      </c>
      <c r="Q2610" s="5" t="s">
        <v>5834</v>
      </c>
    </row>
    <row r="2611" spans="1:17">
      <c r="A2611" s="1" t="s">
        <v>5833</v>
      </c>
      <c r="B2611" s="2" t="s">
        <v>335</v>
      </c>
      <c r="C2611" s="2" t="s">
        <v>137</v>
      </c>
      <c r="D2611" s="2" t="s">
        <v>5834</v>
      </c>
      <c r="E2611" s="2" t="s">
        <v>139</v>
      </c>
      <c r="F2611" s="2" t="s">
        <v>139</v>
      </c>
      <c r="G2611" s="2" t="s">
        <v>140</v>
      </c>
      <c r="H2611" s="2" t="s">
        <v>5959</v>
      </c>
      <c r="I2611" s="2" t="s">
        <v>139</v>
      </c>
      <c r="J2611" s="2" t="s">
        <v>5960</v>
      </c>
      <c r="K2611" s="2" t="s">
        <v>139</v>
      </c>
      <c r="L2611" s="2" t="s">
        <v>144</v>
      </c>
      <c r="M2611" s="2" t="s">
        <v>139</v>
      </c>
      <c r="N2611" s="2" t="s">
        <v>145</v>
      </c>
      <c r="O2611" s="2" t="s">
        <v>139</v>
      </c>
      <c r="P2611" s="2" t="s">
        <v>139</v>
      </c>
      <c r="Q2611" s="5" t="s">
        <v>5834</v>
      </c>
    </row>
    <row r="2612" spans="1:17">
      <c r="A2612" s="1" t="s">
        <v>5833</v>
      </c>
      <c r="B2612" s="2" t="s">
        <v>338</v>
      </c>
      <c r="C2612" s="2" t="s">
        <v>137</v>
      </c>
      <c r="D2612" s="2" t="s">
        <v>5834</v>
      </c>
      <c r="E2612" s="2" t="s">
        <v>139</v>
      </c>
      <c r="F2612" s="2" t="s">
        <v>139</v>
      </c>
      <c r="G2612" s="2" t="s">
        <v>140</v>
      </c>
      <c r="H2612" s="2" t="s">
        <v>5961</v>
      </c>
      <c r="I2612" s="2" t="s">
        <v>139</v>
      </c>
      <c r="J2612" s="2" t="s">
        <v>5962</v>
      </c>
      <c r="K2612" s="2" t="s">
        <v>139</v>
      </c>
      <c r="L2612" s="2" t="s">
        <v>144</v>
      </c>
      <c r="M2612" s="2" t="s">
        <v>139</v>
      </c>
      <c r="N2612" s="2" t="s">
        <v>145</v>
      </c>
      <c r="O2612" s="2" t="s">
        <v>139</v>
      </c>
      <c r="P2612" s="2" t="s">
        <v>139</v>
      </c>
      <c r="Q2612" s="5" t="s">
        <v>5834</v>
      </c>
    </row>
    <row r="2613" spans="1:17">
      <c r="A2613" s="1" t="s">
        <v>5833</v>
      </c>
      <c r="B2613" s="2" t="s">
        <v>341</v>
      </c>
      <c r="C2613" s="2" t="s">
        <v>137</v>
      </c>
      <c r="D2613" s="2" t="s">
        <v>5834</v>
      </c>
      <c r="E2613" s="2" t="s">
        <v>139</v>
      </c>
      <c r="F2613" s="2" t="s">
        <v>139</v>
      </c>
      <c r="G2613" s="2" t="s">
        <v>140</v>
      </c>
      <c r="H2613" s="2" t="s">
        <v>5963</v>
      </c>
      <c r="I2613" s="2" t="s">
        <v>139</v>
      </c>
      <c r="J2613" s="2" t="s">
        <v>5964</v>
      </c>
      <c r="K2613" s="2" t="s">
        <v>139</v>
      </c>
      <c r="L2613" s="2" t="s">
        <v>144</v>
      </c>
      <c r="M2613" s="2" t="s">
        <v>139</v>
      </c>
      <c r="N2613" s="2" t="s">
        <v>145</v>
      </c>
      <c r="O2613" s="2" t="s">
        <v>139</v>
      </c>
      <c r="P2613" s="2" t="s">
        <v>139</v>
      </c>
      <c r="Q2613" s="5" t="s">
        <v>5834</v>
      </c>
    </row>
    <row r="2614" spans="1:17">
      <c r="A2614" s="1" t="s">
        <v>5833</v>
      </c>
      <c r="B2614" s="2" t="s">
        <v>345</v>
      </c>
      <c r="C2614" s="2" t="s">
        <v>137</v>
      </c>
      <c r="D2614" s="2" t="s">
        <v>5834</v>
      </c>
      <c r="E2614" s="2" t="s">
        <v>139</v>
      </c>
      <c r="F2614" s="2" t="s">
        <v>139</v>
      </c>
      <c r="G2614" s="2" t="s">
        <v>140</v>
      </c>
      <c r="H2614" s="2" t="s">
        <v>5965</v>
      </c>
      <c r="I2614" s="2" t="s">
        <v>139</v>
      </c>
      <c r="J2614" s="2" t="s">
        <v>5966</v>
      </c>
      <c r="K2614" s="2" t="s">
        <v>139</v>
      </c>
      <c r="L2614" s="2" t="s">
        <v>144</v>
      </c>
      <c r="M2614" s="2" t="s">
        <v>139</v>
      </c>
      <c r="N2614" s="2" t="s">
        <v>145</v>
      </c>
      <c r="O2614" s="2" t="s">
        <v>139</v>
      </c>
      <c r="P2614" s="2" t="s">
        <v>139</v>
      </c>
      <c r="Q2614" s="5" t="s">
        <v>5834</v>
      </c>
    </row>
    <row r="2615" spans="1:17">
      <c r="A2615" s="1" t="s">
        <v>5833</v>
      </c>
      <c r="B2615" s="2" t="s">
        <v>348</v>
      </c>
      <c r="C2615" s="2" t="s">
        <v>137</v>
      </c>
      <c r="D2615" s="2" t="s">
        <v>5834</v>
      </c>
      <c r="E2615" s="2" t="s">
        <v>139</v>
      </c>
      <c r="F2615" s="2" t="s">
        <v>139</v>
      </c>
      <c r="G2615" s="2" t="s">
        <v>140</v>
      </c>
      <c r="H2615" s="2" t="s">
        <v>5967</v>
      </c>
      <c r="I2615" s="2" t="s">
        <v>139</v>
      </c>
      <c r="J2615" s="2" t="s">
        <v>5968</v>
      </c>
      <c r="K2615" s="2" t="s">
        <v>139</v>
      </c>
      <c r="L2615" s="2" t="s">
        <v>144</v>
      </c>
      <c r="M2615" s="2" t="s">
        <v>139</v>
      </c>
      <c r="N2615" s="2" t="s">
        <v>145</v>
      </c>
      <c r="O2615" s="2" t="s">
        <v>139</v>
      </c>
      <c r="P2615" s="2" t="s">
        <v>139</v>
      </c>
      <c r="Q2615" s="5" t="s">
        <v>5834</v>
      </c>
    </row>
    <row r="2616" spans="1:17">
      <c r="A2616" s="1" t="s">
        <v>5833</v>
      </c>
      <c r="B2616" s="2" t="s">
        <v>352</v>
      </c>
      <c r="C2616" s="2" t="s">
        <v>137</v>
      </c>
      <c r="D2616" s="2" t="s">
        <v>5834</v>
      </c>
      <c r="E2616" s="2" t="s">
        <v>139</v>
      </c>
      <c r="F2616" s="2" t="s">
        <v>139</v>
      </c>
      <c r="G2616" s="2" t="s">
        <v>140</v>
      </c>
      <c r="H2616" s="2" t="s">
        <v>5969</v>
      </c>
      <c r="I2616" s="2" t="s">
        <v>139</v>
      </c>
      <c r="J2616" s="2" t="s">
        <v>5970</v>
      </c>
      <c r="K2616" s="2" t="s">
        <v>139</v>
      </c>
      <c r="L2616" s="2" t="s">
        <v>144</v>
      </c>
      <c r="M2616" s="2" t="s">
        <v>139</v>
      </c>
      <c r="N2616" s="2" t="s">
        <v>145</v>
      </c>
      <c r="O2616" s="2" t="s">
        <v>139</v>
      </c>
      <c r="P2616" s="2" t="s">
        <v>139</v>
      </c>
      <c r="Q2616" s="5" t="s">
        <v>5834</v>
      </c>
    </row>
    <row r="2617" spans="1:17">
      <c r="A2617" s="1" t="s">
        <v>5833</v>
      </c>
      <c r="B2617" s="2" t="s">
        <v>355</v>
      </c>
      <c r="C2617" s="2" t="s">
        <v>137</v>
      </c>
      <c r="D2617" s="2" t="s">
        <v>5834</v>
      </c>
      <c r="E2617" s="2" t="s">
        <v>139</v>
      </c>
      <c r="F2617" s="2" t="s">
        <v>139</v>
      </c>
      <c r="G2617" s="2" t="s">
        <v>140</v>
      </c>
      <c r="H2617" s="2" t="s">
        <v>5971</v>
      </c>
      <c r="I2617" s="2" t="s">
        <v>139</v>
      </c>
      <c r="J2617" s="2" t="s">
        <v>5972</v>
      </c>
      <c r="K2617" s="2" t="s">
        <v>139</v>
      </c>
      <c r="L2617" s="2" t="s">
        <v>144</v>
      </c>
      <c r="M2617" s="2" t="s">
        <v>139</v>
      </c>
      <c r="N2617" s="2" t="s">
        <v>145</v>
      </c>
      <c r="O2617" s="2" t="s">
        <v>139</v>
      </c>
      <c r="P2617" s="2" t="s">
        <v>139</v>
      </c>
      <c r="Q2617" s="5" t="s">
        <v>5834</v>
      </c>
    </row>
    <row r="2618" spans="1:17">
      <c r="A2618" s="1" t="s">
        <v>5833</v>
      </c>
      <c r="B2618" s="2" t="s">
        <v>359</v>
      </c>
      <c r="C2618" s="2" t="s">
        <v>137</v>
      </c>
      <c r="D2618" s="2" t="s">
        <v>5834</v>
      </c>
      <c r="E2618" s="2" t="s">
        <v>139</v>
      </c>
      <c r="F2618" s="2" t="s">
        <v>139</v>
      </c>
      <c r="G2618" s="2" t="s">
        <v>140</v>
      </c>
      <c r="H2618" s="2" t="s">
        <v>5973</v>
      </c>
      <c r="I2618" s="2" t="s">
        <v>139</v>
      </c>
      <c r="J2618" s="2" t="s">
        <v>5974</v>
      </c>
      <c r="K2618" s="2" t="s">
        <v>139</v>
      </c>
      <c r="L2618" s="2" t="s">
        <v>144</v>
      </c>
      <c r="M2618" s="2" t="s">
        <v>139</v>
      </c>
      <c r="N2618" s="2" t="s">
        <v>145</v>
      </c>
      <c r="O2618" s="2" t="s">
        <v>139</v>
      </c>
      <c r="P2618" s="2" t="s">
        <v>139</v>
      </c>
      <c r="Q2618" s="5" t="s">
        <v>5834</v>
      </c>
    </row>
    <row r="2619" spans="1:17">
      <c r="A2619" s="1" t="s">
        <v>5833</v>
      </c>
      <c r="B2619" s="2" t="s">
        <v>362</v>
      </c>
      <c r="C2619" s="2" t="s">
        <v>137</v>
      </c>
      <c r="D2619" s="2" t="s">
        <v>5834</v>
      </c>
      <c r="E2619" s="2" t="s">
        <v>139</v>
      </c>
      <c r="F2619" s="2" t="s">
        <v>139</v>
      </c>
      <c r="G2619" s="2" t="s">
        <v>140</v>
      </c>
      <c r="H2619" s="2" t="s">
        <v>5975</v>
      </c>
      <c r="I2619" s="2" t="s">
        <v>139</v>
      </c>
      <c r="J2619" s="2" t="s">
        <v>5976</v>
      </c>
      <c r="K2619" s="2" t="s">
        <v>139</v>
      </c>
      <c r="L2619" s="2" t="s">
        <v>144</v>
      </c>
      <c r="M2619" s="2" t="s">
        <v>139</v>
      </c>
      <c r="N2619" s="2" t="s">
        <v>145</v>
      </c>
      <c r="O2619" s="2" t="s">
        <v>139</v>
      </c>
      <c r="P2619" s="2" t="s">
        <v>139</v>
      </c>
      <c r="Q2619" s="5" t="s">
        <v>5834</v>
      </c>
    </row>
    <row r="2620" spans="1:17">
      <c r="A2620" s="1" t="s">
        <v>5833</v>
      </c>
      <c r="B2620" s="2" t="s">
        <v>366</v>
      </c>
      <c r="C2620" s="2" t="s">
        <v>137</v>
      </c>
      <c r="D2620" s="2" t="s">
        <v>5834</v>
      </c>
      <c r="E2620" s="2" t="s">
        <v>139</v>
      </c>
      <c r="F2620" s="2" t="s">
        <v>139</v>
      </c>
      <c r="G2620" s="2" t="s">
        <v>140</v>
      </c>
      <c r="H2620" s="2" t="s">
        <v>5977</v>
      </c>
      <c r="I2620" s="2" t="s">
        <v>5978</v>
      </c>
      <c r="J2620" s="2" t="s">
        <v>5979</v>
      </c>
      <c r="K2620" s="2" t="s">
        <v>139</v>
      </c>
      <c r="L2620" s="2" t="s">
        <v>144</v>
      </c>
      <c r="M2620" s="2" t="s">
        <v>139</v>
      </c>
      <c r="N2620" s="2" t="s">
        <v>145</v>
      </c>
      <c r="O2620" s="2" t="s">
        <v>139</v>
      </c>
      <c r="P2620" s="2" t="s">
        <v>139</v>
      </c>
      <c r="Q2620" s="5" t="s">
        <v>5834</v>
      </c>
    </row>
    <row r="2621" spans="1:17">
      <c r="A2621" s="1" t="s">
        <v>5833</v>
      </c>
      <c r="B2621" s="2" t="s">
        <v>369</v>
      </c>
      <c r="C2621" s="2" t="s">
        <v>137</v>
      </c>
      <c r="D2621" s="2" t="s">
        <v>5834</v>
      </c>
      <c r="E2621" s="2" t="s">
        <v>139</v>
      </c>
      <c r="F2621" s="2" t="s">
        <v>139</v>
      </c>
      <c r="G2621" s="2" t="s">
        <v>140</v>
      </c>
      <c r="H2621" s="2" t="s">
        <v>5980</v>
      </c>
      <c r="I2621" s="2" t="s">
        <v>146</v>
      </c>
      <c r="J2621" s="2" t="s">
        <v>5981</v>
      </c>
      <c r="K2621" s="2" t="s">
        <v>139</v>
      </c>
      <c r="L2621" s="2" t="s">
        <v>144</v>
      </c>
      <c r="M2621" s="2" t="s">
        <v>139</v>
      </c>
      <c r="N2621" s="2" t="s">
        <v>145</v>
      </c>
      <c r="O2621" s="2" t="s">
        <v>139</v>
      </c>
      <c r="P2621" s="2" t="s">
        <v>139</v>
      </c>
      <c r="Q2621" s="5" t="s">
        <v>5834</v>
      </c>
    </row>
    <row r="2622" spans="1:17">
      <c r="A2622" s="1" t="s">
        <v>5833</v>
      </c>
      <c r="B2622" s="2" t="s">
        <v>372</v>
      </c>
      <c r="C2622" s="2" t="s">
        <v>137</v>
      </c>
      <c r="D2622" s="2" t="s">
        <v>5834</v>
      </c>
      <c r="E2622" s="2" t="s">
        <v>139</v>
      </c>
      <c r="F2622" s="2" t="s">
        <v>139</v>
      </c>
      <c r="G2622" s="2" t="s">
        <v>140</v>
      </c>
      <c r="H2622" s="2" t="s">
        <v>5982</v>
      </c>
      <c r="I2622" s="2" t="s">
        <v>139</v>
      </c>
      <c r="J2622" s="2" t="s">
        <v>5983</v>
      </c>
      <c r="K2622" s="2" t="s">
        <v>139</v>
      </c>
      <c r="L2622" s="2" t="s">
        <v>144</v>
      </c>
      <c r="M2622" s="2" t="s">
        <v>139</v>
      </c>
      <c r="N2622" s="2" t="s">
        <v>145</v>
      </c>
      <c r="O2622" s="2" t="s">
        <v>139</v>
      </c>
      <c r="P2622" s="2" t="s">
        <v>139</v>
      </c>
      <c r="Q2622" s="5" t="s">
        <v>5834</v>
      </c>
    </row>
    <row r="2623" spans="1:17">
      <c r="A2623" s="1" t="s">
        <v>5833</v>
      </c>
      <c r="B2623" s="2" t="s">
        <v>689</v>
      </c>
      <c r="C2623" s="2" t="s">
        <v>137</v>
      </c>
      <c r="D2623" s="2" t="s">
        <v>5834</v>
      </c>
      <c r="E2623" s="2" t="s">
        <v>139</v>
      </c>
      <c r="F2623" s="2" t="s">
        <v>139</v>
      </c>
      <c r="G2623" s="2" t="s">
        <v>140</v>
      </c>
      <c r="H2623" s="2" t="s">
        <v>5984</v>
      </c>
      <c r="I2623" s="2" t="s">
        <v>5985</v>
      </c>
      <c r="J2623" s="2" t="s">
        <v>5986</v>
      </c>
      <c r="K2623" s="2" t="s">
        <v>139</v>
      </c>
      <c r="L2623" s="2" t="s">
        <v>144</v>
      </c>
      <c r="M2623" s="2" t="s">
        <v>139</v>
      </c>
      <c r="N2623" s="2" t="s">
        <v>145</v>
      </c>
      <c r="O2623" s="2" t="s">
        <v>139</v>
      </c>
      <c r="P2623" s="2" t="s">
        <v>139</v>
      </c>
      <c r="Q2623" s="5" t="s">
        <v>5834</v>
      </c>
    </row>
    <row r="2624" spans="1:17">
      <c r="A2624" s="1" t="s">
        <v>5833</v>
      </c>
      <c r="B2624" s="2" t="s">
        <v>692</v>
      </c>
      <c r="C2624" s="2" t="s">
        <v>137</v>
      </c>
      <c r="D2624" s="2" t="s">
        <v>5834</v>
      </c>
      <c r="E2624" s="2" t="s">
        <v>139</v>
      </c>
      <c r="F2624" s="2" t="s">
        <v>139</v>
      </c>
      <c r="G2624" s="2" t="s">
        <v>140</v>
      </c>
      <c r="H2624" s="2" t="s">
        <v>5987</v>
      </c>
      <c r="I2624" s="2" t="s">
        <v>139</v>
      </c>
      <c r="J2624" s="2" t="s">
        <v>5988</v>
      </c>
      <c r="K2624" s="2" t="s">
        <v>139</v>
      </c>
      <c r="L2624" s="2" t="s">
        <v>144</v>
      </c>
      <c r="M2624" s="2" t="s">
        <v>139</v>
      </c>
      <c r="N2624" s="2" t="s">
        <v>145</v>
      </c>
      <c r="O2624" s="2" t="s">
        <v>139</v>
      </c>
      <c r="P2624" s="2" t="s">
        <v>139</v>
      </c>
      <c r="Q2624" s="5" t="s">
        <v>5834</v>
      </c>
    </row>
    <row r="2625" spans="1:17">
      <c r="A2625" s="1" t="s">
        <v>5833</v>
      </c>
      <c r="B2625" s="2" t="s">
        <v>695</v>
      </c>
      <c r="C2625" s="2" t="s">
        <v>137</v>
      </c>
      <c r="D2625" s="2" t="s">
        <v>5834</v>
      </c>
      <c r="E2625" s="2" t="s">
        <v>139</v>
      </c>
      <c r="F2625" s="2" t="s">
        <v>139</v>
      </c>
      <c r="G2625" s="2" t="s">
        <v>140</v>
      </c>
      <c r="H2625" s="2" t="s">
        <v>5989</v>
      </c>
      <c r="I2625" s="2" t="s">
        <v>5990</v>
      </c>
      <c r="J2625" s="2" t="s">
        <v>5991</v>
      </c>
      <c r="K2625" s="2" t="s">
        <v>139</v>
      </c>
      <c r="L2625" s="2" t="s">
        <v>144</v>
      </c>
      <c r="M2625" s="2" t="s">
        <v>139</v>
      </c>
      <c r="N2625" s="2" t="s">
        <v>145</v>
      </c>
      <c r="O2625" s="2" t="s">
        <v>139</v>
      </c>
      <c r="P2625" s="2" t="s">
        <v>139</v>
      </c>
      <c r="Q2625" s="5" t="s">
        <v>5834</v>
      </c>
    </row>
    <row r="2626" spans="1:17">
      <c r="A2626" s="1" t="s">
        <v>5833</v>
      </c>
      <c r="B2626" s="2" t="s">
        <v>699</v>
      </c>
      <c r="C2626" s="2" t="s">
        <v>137</v>
      </c>
      <c r="D2626" s="2" t="s">
        <v>5834</v>
      </c>
      <c r="E2626" s="2" t="s">
        <v>139</v>
      </c>
      <c r="F2626" s="2" t="s">
        <v>139</v>
      </c>
      <c r="G2626" s="2" t="s">
        <v>140</v>
      </c>
      <c r="H2626" s="2" t="s">
        <v>5992</v>
      </c>
      <c r="I2626" s="2" t="s">
        <v>139</v>
      </c>
      <c r="J2626" s="2" t="s">
        <v>5993</v>
      </c>
      <c r="K2626" s="2" t="s">
        <v>139</v>
      </c>
      <c r="L2626" s="2" t="s">
        <v>144</v>
      </c>
      <c r="M2626" s="2" t="s">
        <v>139</v>
      </c>
      <c r="N2626" s="2" t="s">
        <v>145</v>
      </c>
      <c r="O2626" s="2" t="s">
        <v>139</v>
      </c>
      <c r="P2626" s="2" t="s">
        <v>139</v>
      </c>
      <c r="Q2626" s="5" t="s">
        <v>5834</v>
      </c>
    </row>
    <row r="2627" spans="1:17">
      <c r="A2627" s="1" t="s">
        <v>5833</v>
      </c>
      <c r="B2627" s="2" t="s">
        <v>702</v>
      </c>
      <c r="C2627" s="2" t="s">
        <v>137</v>
      </c>
      <c r="D2627" s="2" t="s">
        <v>5834</v>
      </c>
      <c r="E2627" s="2" t="s">
        <v>139</v>
      </c>
      <c r="F2627" s="2" t="s">
        <v>139</v>
      </c>
      <c r="G2627" s="2" t="s">
        <v>140</v>
      </c>
      <c r="H2627" s="2" t="s">
        <v>5994</v>
      </c>
      <c r="I2627" s="2" t="s">
        <v>139</v>
      </c>
      <c r="J2627" s="2" t="s">
        <v>5995</v>
      </c>
      <c r="K2627" s="2" t="s">
        <v>139</v>
      </c>
      <c r="L2627" s="2" t="s">
        <v>144</v>
      </c>
      <c r="M2627" s="2" t="s">
        <v>139</v>
      </c>
      <c r="N2627" s="2" t="s">
        <v>145</v>
      </c>
      <c r="O2627" s="2" t="s">
        <v>139</v>
      </c>
      <c r="P2627" s="2" t="s">
        <v>139</v>
      </c>
      <c r="Q2627" s="5" t="s">
        <v>5834</v>
      </c>
    </row>
    <row r="2628" spans="1:17">
      <c r="A2628" s="1" t="s">
        <v>5833</v>
      </c>
      <c r="B2628" s="2" t="s">
        <v>1058</v>
      </c>
      <c r="C2628" s="2" t="s">
        <v>137</v>
      </c>
      <c r="D2628" s="2" t="s">
        <v>5834</v>
      </c>
      <c r="E2628" s="2" t="s">
        <v>139</v>
      </c>
      <c r="F2628" s="2" t="s">
        <v>139</v>
      </c>
      <c r="G2628" s="2" t="s">
        <v>140</v>
      </c>
      <c r="H2628" s="2" t="s">
        <v>5996</v>
      </c>
      <c r="I2628" s="2" t="s">
        <v>139</v>
      </c>
      <c r="J2628" s="2" t="s">
        <v>5997</v>
      </c>
      <c r="K2628" s="2" t="s">
        <v>139</v>
      </c>
      <c r="L2628" s="2" t="s">
        <v>144</v>
      </c>
      <c r="M2628" s="2" t="s">
        <v>139</v>
      </c>
      <c r="N2628" s="2" t="s">
        <v>145</v>
      </c>
      <c r="O2628" s="2" t="s">
        <v>139</v>
      </c>
      <c r="P2628" s="2" t="s">
        <v>139</v>
      </c>
      <c r="Q2628" s="5" t="s">
        <v>5834</v>
      </c>
    </row>
    <row r="2629" spans="1:17">
      <c r="A2629" s="1" t="s">
        <v>5833</v>
      </c>
      <c r="B2629" s="2" t="s">
        <v>1061</v>
      </c>
      <c r="C2629" s="2" t="s">
        <v>137</v>
      </c>
      <c r="D2629" s="2" t="s">
        <v>5834</v>
      </c>
      <c r="E2629" s="2" t="s">
        <v>139</v>
      </c>
      <c r="F2629" s="2" t="s">
        <v>139</v>
      </c>
      <c r="G2629" s="2" t="s">
        <v>140</v>
      </c>
      <c r="H2629" s="2" t="s">
        <v>5998</v>
      </c>
      <c r="I2629" s="2" t="s">
        <v>139</v>
      </c>
      <c r="J2629" s="2" t="s">
        <v>5999</v>
      </c>
      <c r="K2629" s="2" t="s">
        <v>139</v>
      </c>
      <c r="L2629" s="2" t="s">
        <v>144</v>
      </c>
      <c r="M2629" s="2" t="s">
        <v>139</v>
      </c>
      <c r="N2629" s="2" t="s">
        <v>145</v>
      </c>
      <c r="O2629" s="2" t="s">
        <v>139</v>
      </c>
      <c r="P2629" s="2" t="s">
        <v>139</v>
      </c>
      <c r="Q2629" s="5" t="s">
        <v>5834</v>
      </c>
    </row>
    <row r="2630" spans="1:17">
      <c r="A2630" s="1" t="s">
        <v>5833</v>
      </c>
      <c r="B2630" s="2" t="s">
        <v>1064</v>
      </c>
      <c r="C2630" s="2" t="s">
        <v>137</v>
      </c>
      <c r="D2630" s="2" t="s">
        <v>5834</v>
      </c>
      <c r="E2630" s="2" t="s">
        <v>139</v>
      </c>
      <c r="F2630" s="2" t="s">
        <v>139</v>
      </c>
      <c r="G2630" s="2" t="s">
        <v>140</v>
      </c>
      <c r="H2630" s="2" t="s">
        <v>6000</v>
      </c>
      <c r="I2630" s="2" t="s">
        <v>139</v>
      </c>
      <c r="J2630" s="2" t="s">
        <v>6001</v>
      </c>
      <c r="K2630" s="2" t="s">
        <v>139</v>
      </c>
      <c r="L2630" s="2" t="s">
        <v>144</v>
      </c>
      <c r="M2630" s="2" t="s">
        <v>139</v>
      </c>
      <c r="N2630" s="2" t="s">
        <v>145</v>
      </c>
      <c r="O2630" s="2" t="s">
        <v>139</v>
      </c>
      <c r="P2630" s="2" t="s">
        <v>139</v>
      </c>
      <c r="Q2630" s="5" t="s">
        <v>5834</v>
      </c>
    </row>
    <row r="2631" spans="1:17">
      <c r="A2631" s="1" t="s">
        <v>5833</v>
      </c>
      <c r="B2631" s="2" t="s">
        <v>1067</v>
      </c>
      <c r="C2631" s="2" t="s">
        <v>137</v>
      </c>
      <c r="D2631" s="2" t="s">
        <v>5834</v>
      </c>
      <c r="E2631" s="2" t="s">
        <v>139</v>
      </c>
      <c r="F2631" s="2" t="s">
        <v>139</v>
      </c>
      <c r="G2631" s="2" t="s">
        <v>140</v>
      </c>
      <c r="H2631" s="2" t="s">
        <v>6002</v>
      </c>
      <c r="I2631" s="2" t="s">
        <v>573</v>
      </c>
      <c r="J2631" s="2" t="s">
        <v>6003</v>
      </c>
      <c r="K2631" s="2" t="s">
        <v>139</v>
      </c>
      <c r="L2631" s="2" t="s">
        <v>144</v>
      </c>
      <c r="M2631" s="2" t="s">
        <v>139</v>
      </c>
      <c r="N2631" s="2" t="s">
        <v>145</v>
      </c>
      <c r="O2631" s="2" t="s">
        <v>139</v>
      </c>
      <c r="P2631" s="2" t="s">
        <v>139</v>
      </c>
      <c r="Q2631" s="5" t="s">
        <v>5834</v>
      </c>
    </row>
    <row r="2632" spans="1:17">
      <c r="A2632" s="1" t="s">
        <v>5833</v>
      </c>
      <c r="B2632" s="2" t="s">
        <v>1071</v>
      </c>
      <c r="C2632" s="2" t="s">
        <v>137</v>
      </c>
      <c r="D2632" s="2" t="s">
        <v>5834</v>
      </c>
      <c r="E2632" s="2" t="s">
        <v>139</v>
      </c>
      <c r="F2632" s="2" t="s">
        <v>139</v>
      </c>
      <c r="G2632" s="2" t="s">
        <v>140</v>
      </c>
      <c r="H2632" s="2" t="s">
        <v>6004</v>
      </c>
      <c r="I2632" s="2" t="s">
        <v>139</v>
      </c>
      <c r="J2632" s="2" t="s">
        <v>6005</v>
      </c>
      <c r="K2632" s="2" t="s">
        <v>139</v>
      </c>
      <c r="L2632" s="2" t="s">
        <v>144</v>
      </c>
      <c r="M2632" s="2" t="s">
        <v>139</v>
      </c>
      <c r="N2632" s="2" t="s">
        <v>145</v>
      </c>
      <c r="O2632" s="2" t="s">
        <v>139</v>
      </c>
      <c r="P2632" s="2" t="s">
        <v>139</v>
      </c>
      <c r="Q2632" s="5" t="s">
        <v>5834</v>
      </c>
    </row>
    <row r="2633" spans="1:17">
      <c r="A2633" s="1" t="s">
        <v>5833</v>
      </c>
      <c r="B2633" s="2" t="s">
        <v>1074</v>
      </c>
      <c r="C2633" s="2" t="s">
        <v>137</v>
      </c>
      <c r="D2633" s="2" t="s">
        <v>5834</v>
      </c>
      <c r="E2633" s="2" t="s">
        <v>139</v>
      </c>
      <c r="F2633" s="2" t="s">
        <v>139</v>
      </c>
      <c r="G2633" s="2" t="s">
        <v>140</v>
      </c>
      <c r="H2633" s="2" t="s">
        <v>6006</v>
      </c>
      <c r="I2633" s="2" t="s">
        <v>6007</v>
      </c>
      <c r="J2633" s="2" t="s">
        <v>6008</v>
      </c>
      <c r="K2633" s="2" t="s">
        <v>139</v>
      </c>
      <c r="L2633" s="2" t="s">
        <v>144</v>
      </c>
      <c r="M2633" s="2" t="s">
        <v>139</v>
      </c>
      <c r="N2633" s="2" t="s">
        <v>145</v>
      </c>
      <c r="O2633" s="2" t="s">
        <v>139</v>
      </c>
      <c r="P2633" s="2" t="s">
        <v>139</v>
      </c>
      <c r="Q2633" s="5" t="s">
        <v>5834</v>
      </c>
    </row>
    <row r="2634" spans="1:17">
      <c r="A2634" s="1" t="s">
        <v>5833</v>
      </c>
      <c r="B2634" s="2" t="s">
        <v>1078</v>
      </c>
      <c r="C2634" s="2" t="s">
        <v>137</v>
      </c>
      <c r="D2634" s="2" t="s">
        <v>5834</v>
      </c>
      <c r="E2634" s="2" t="s">
        <v>139</v>
      </c>
      <c r="F2634" s="2" t="s">
        <v>139</v>
      </c>
      <c r="G2634" s="2" t="s">
        <v>140</v>
      </c>
      <c r="H2634" s="2" t="s">
        <v>6009</v>
      </c>
      <c r="I2634" s="2" t="s">
        <v>139</v>
      </c>
      <c r="J2634" s="2" t="s">
        <v>6010</v>
      </c>
      <c r="K2634" s="2" t="s">
        <v>139</v>
      </c>
      <c r="L2634" s="2" t="s">
        <v>144</v>
      </c>
      <c r="M2634" s="2" t="s">
        <v>139</v>
      </c>
      <c r="N2634" s="2" t="s">
        <v>145</v>
      </c>
      <c r="O2634" s="2" t="s">
        <v>139</v>
      </c>
      <c r="P2634" s="2" t="s">
        <v>139</v>
      </c>
      <c r="Q2634" s="5" t="s">
        <v>5834</v>
      </c>
    </row>
    <row r="2635" spans="1:17">
      <c r="A2635" s="1" t="s">
        <v>5833</v>
      </c>
      <c r="B2635" s="2" t="s">
        <v>1081</v>
      </c>
      <c r="C2635" s="2" t="s">
        <v>137</v>
      </c>
      <c r="D2635" s="2" t="s">
        <v>5834</v>
      </c>
      <c r="E2635" s="2" t="s">
        <v>139</v>
      </c>
      <c r="F2635" s="2" t="s">
        <v>139</v>
      </c>
      <c r="G2635" s="2" t="s">
        <v>140</v>
      </c>
      <c r="H2635" s="2" t="s">
        <v>6011</v>
      </c>
      <c r="I2635" s="2" t="s">
        <v>139</v>
      </c>
      <c r="J2635" s="2" t="s">
        <v>6012</v>
      </c>
      <c r="K2635" s="2" t="s">
        <v>139</v>
      </c>
      <c r="L2635" s="2" t="s">
        <v>144</v>
      </c>
      <c r="M2635" s="2" t="s">
        <v>139</v>
      </c>
      <c r="N2635" s="2" t="s">
        <v>145</v>
      </c>
      <c r="O2635" s="2" t="s">
        <v>139</v>
      </c>
      <c r="P2635" s="2" t="s">
        <v>139</v>
      </c>
      <c r="Q2635" s="5" t="s">
        <v>5834</v>
      </c>
    </row>
    <row r="2636" spans="1:17">
      <c r="A2636" s="1" t="s">
        <v>5833</v>
      </c>
      <c r="B2636" s="2" t="s">
        <v>1084</v>
      </c>
      <c r="C2636" s="2" t="s">
        <v>137</v>
      </c>
      <c r="D2636" s="2" t="s">
        <v>5834</v>
      </c>
      <c r="E2636" s="2" t="s">
        <v>139</v>
      </c>
      <c r="F2636" s="2" t="s">
        <v>139</v>
      </c>
      <c r="G2636" s="2" t="s">
        <v>140</v>
      </c>
      <c r="H2636" s="2" t="s">
        <v>6013</v>
      </c>
      <c r="I2636" s="2" t="s">
        <v>146</v>
      </c>
      <c r="J2636" s="2" t="s">
        <v>6014</v>
      </c>
      <c r="K2636" s="2" t="s">
        <v>139</v>
      </c>
      <c r="L2636" s="2" t="s">
        <v>144</v>
      </c>
      <c r="M2636" s="2" t="s">
        <v>139</v>
      </c>
      <c r="N2636" s="2" t="s">
        <v>145</v>
      </c>
      <c r="O2636" s="2" t="s">
        <v>139</v>
      </c>
      <c r="P2636" s="2" t="s">
        <v>139</v>
      </c>
      <c r="Q2636" s="5" t="s">
        <v>5834</v>
      </c>
    </row>
    <row r="2637" spans="1:17">
      <c r="A2637" s="1" t="s">
        <v>5833</v>
      </c>
      <c r="B2637" s="2" t="s">
        <v>1087</v>
      </c>
      <c r="C2637" s="2" t="s">
        <v>137</v>
      </c>
      <c r="D2637" s="2" t="s">
        <v>5834</v>
      </c>
      <c r="E2637" s="2" t="s">
        <v>139</v>
      </c>
      <c r="F2637" s="2" t="s">
        <v>139</v>
      </c>
      <c r="G2637" s="2" t="s">
        <v>140</v>
      </c>
      <c r="H2637" s="2" t="s">
        <v>6015</v>
      </c>
      <c r="I2637" s="2" t="s">
        <v>139</v>
      </c>
      <c r="J2637" s="2" t="s">
        <v>6016</v>
      </c>
      <c r="K2637" s="2" t="s">
        <v>139</v>
      </c>
      <c r="L2637" s="2" t="s">
        <v>144</v>
      </c>
      <c r="M2637" s="2" t="s">
        <v>139</v>
      </c>
      <c r="N2637" s="2" t="s">
        <v>145</v>
      </c>
      <c r="O2637" s="2" t="s">
        <v>139</v>
      </c>
      <c r="P2637" s="2" t="s">
        <v>139</v>
      </c>
      <c r="Q2637" s="5" t="s">
        <v>5834</v>
      </c>
    </row>
    <row r="2638" spans="1:17">
      <c r="A2638" s="1" t="s">
        <v>5833</v>
      </c>
      <c r="B2638" s="2" t="s">
        <v>1090</v>
      </c>
      <c r="C2638" s="2" t="s">
        <v>137</v>
      </c>
      <c r="D2638" s="2" t="s">
        <v>5834</v>
      </c>
      <c r="E2638" s="2" t="s">
        <v>139</v>
      </c>
      <c r="F2638" s="2" t="s">
        <v>139</v>
      </c>
      <c r="G2638" s="2" t="s">
        <v>140</v>
      </c>
      <c r="H2638" s="2" t="s">
        <v>6017</v>
      </c>
      <c r="I2638" s="2" t="s">
        <v>139</v>
      </c>
      <c r="J2638" s="2" t="s">
        <v>6018</v>
      </c>
      <c r="K2638" s="2" t="s">
        <v>139</v>
      </c>
      <c r="L2638" s="2" t="s">
        <v>144</v>
      </c>
      <c r="M2638" s="2" t="s">
        <v>139</v>
      </c>
      <c r="N2638" s="2" t="s">
        <v>145</v>
      </c>
      <c r="O2638" s="2" t="s">
        <v>139</v>
      </c>
      <c r="P2638" s="2" t="s">
        <v>139</v>
      </c>
      <c r="Q2638" s="5" t="s">
        <v>5834</v>
      </c>
    </row>
    <row r="2639" spans="1:17">
      <c r="A2639" s="1" t="s">
        <v>5833</v>
      </c>
      <c r="B2639" s="2" t="s">
        <v>1093</v>
      </c>
      <c r="C2639" s="2" t="s">
        <v>137</v>
      </c>
      <c r="D2639" s="2" t="s">
        <v>5834</v>
      </c>
      <c r="E2639" s="2" t="s">
        <v>139</v>
      </c>
      <c r="F2639" s="2" t="s">
        <v>139</v>
      </c>
      <c r="G2639" s="2" t="s">
        <v>140</v>
      </c>
      <c r="H2639" s="2" t="s">
        <v>6019</v>
      </c>
      <c r="I2639" s="2" t="s">
        <v>139</v>
      </c>
      <c r="J2639" s="2" t="s">
        <v>6020</v>
      </c>
      <c r="K2639" s="2" t="s">
        <v>139</v>
      </c>
      <c r="L2639" s="2" t="s">
        <v>144</v>
      </c>
      <c r="M2639" s="2" t="s">
        <v>139</v>
      </c>
      <c r="N2639" s="2" t="s">
        <v>145</v>
      </c>
      <c r="O2639" s="2" t="s">
        <v>139</v>
      </c>
      <c r="P2639" s="2" t="s">
        <v>139</v>
      </c>
      <c r="Q2639" s="5" t="s">
        <v>5834</v>
      </c>
    </row>
    <row r="2640" spans="1:17">
      <c r="A2640" s="1" t="s">
        <v>5833</v>
      </c>
      <c r="B2640" s="2" t="s">
        <v>1096</v>
      </c>
      <c r="C2640" s="2" t="s">
        <v>137</v>
      </c>
      <c r="D2640" s="2" t="s">
        <v>5834</v>
      </c>
      <c r="E2640" s="2" t="s">
        <v>139</v>
      </c>
      <c r="F2640" s="2" t="s">
        <v>139</v>
      </c>
      <c r="G2640" s="2" t="s">
        <v>140</v>
      </c>
      <c r="H2640" s="2" t="s">
        <v>6021</v>
      </c>
      <c r="I2640" s="2" t="s">
        <v>139</v>
      </c>
      <c r="J2640" s="2" t="s">
        <v>6022</v>
      </c>
      <c r="K2640" s="2" t="s">
        <v>139</v>
      </c>
      <c r="L2640" s="2" t="s">
        <v>144</v>
      </c>
      <c r="M2640" s="2" t="s">
        <v>139</v>
      </c>
      <c r="N2640" s="2" t="s">
        <v>145</v>
      </c>
      <c r="O2640" s="2" t="s">
        <v>139</v>
      </c>
      <c r="P2640" s="2" t="s">
        <v>139</v>
      </c>
      <c r="Q2640" s="5" t="s">
        <v>5834</v>
      </c>
    </row>
    <row r="2641" spans="1:17">
      <c r="A2641" s="1" t="s">
        <v>5833</v>
      </c>
      <c r="B2641" s="2" t="s">
        <v>1099</v>
      </c>
      <c r="C2641" s="2" t="s">
        <v>137</v>
      </c>
      <c r="D2641" s="2" t="s">
        <v>5834</v>
      </c>
      <c r="E2641" s="2" t="s">
        <v>139</v>
      </c>
      <c r="F2641" s="2" t="s">
        <v>139</v>
      </c>
      <c r="G2641" s="2" t="s">
        <v>140</v>
      </c>
      <c r="H2641" s="2" t="s">
        <v>6023</v>
      </c>
      <c r="I2641" s="2" t="s">
        <v>139</v>
      </c>
      <c r="J2641" s="2" t="s">
        <v>6024</v>
      </c>
      <c r="K2641" s="2" t="s">
        <v>139</v>
      </c>
      <c r="L2641" s="2" t="s">
        <v>144</v>
      </c>
      <c r="M2641" s="2" t="s">
        <v>139</v>
      </c>
      <c r="N2641" s="2" t="s">
        <v>145</v>
      </c>
      <c r="O2641" s="2" t="s">
        <v>139</v>
      </c>
      <c r="P2641" s="2" t="s">
        <v>139</v>
      </c>
      <c r="Q2641" s="5" t="s">
        <v>5834</v>
      </c>
    </row>
    <row r="2642" spans="1:17">
      <c r="A2642" s="1" t="s">
        <v>5833</v>
      </c>
      <c r="B2642" s="2" t="s">
        <v>1102</v>
      </c>
      <c r="C2642" s="2" t="s">
        <v>137</v>
      </c>
      <c r="D2642" s="2" t="s">
        <v>5834</v>
      </c>
      <c r="E2642" s="2" t="s">
        <v>139</v>
      </c>
      <c r="F2642" s="2" t="s">
        <v>139</v>
      </c>
      <c r="G2642" s="2" t="s">
        <v>140</v>
      </c>
      <c r="H2642" s="2" t="s">
        <v>6025</v>
      </c>
      <c r="I2642" s="2" t="s">
        <v>139</v>
      </c>
      <c r="J2642" s="2" t="s">
        <v>6026</v>
      </c>
      <c r="K2642" s="2" t="s">
        <v>139</v>
      </c>
      <c r="L2642" s="2" t="s">
        <v>144</v>
      </c>
      <c r="M2642" s="2" t="s">
        <v>139</v>
      </c>
      <c r="N2642" s="2" t="s">
        <v>145</v>
      </c>
      <c r="O2642" s="2" t="s">
        <v>139</v>
      </c>
      <c r="P2642" s="2" t="s">
        <v>139</v>
      </c>
      <c r="Q2642" s="5" t="s">
        <v>5834</v>
      </c>
    </row>
    <row r="2643" spans="1:17">
      <c r="A2643" s="1" t="s">
        <v>6027</v>
      </c>
      <c r="B2643" s="2" t="s">
        <v>136</v>
      </c>
      <c r="C2643" s="2" t="s">
        <v>137</v>
      </c>
      <c r="D2643" s="2" t="s">
        <v>6028</v>
      </c>
      <c r="E2643" s="2" t="s">
        <v>139</v>
      </c>
      <c r="F2643" s="2" t="s">
        <v>139</v>
      </c>
      <c r="G2643" s="2" t="s">
        <v>140</v>
      </c>
      <c r="H2643" s="2" t="s">
        <v>6029</v>
      </c>
      <c r="I2643" s="2" t="s">
        <v>139</v>
      </c>
      <c r="J2643" s="2" t="s">
        <v>6030</v>
      </c>
      <c r="K2643" s="2" t="s">
        <v>139</v>
      </c>
      <c r="L2643" s="2" t="s">
        <v>144</v>
      </c>
      <c r="M2643" s="2" t="s">
        <v>139</v>
      </c>
      <c r="N2643" s="2" t="s">
        <v>145</v>
      </c>
      <c r="O2643" s="2" t="s">
        <v>139</v>
      </c>
      <c r="P2643" s="2" t="s">
        <v>139</v>
      </c>
      <c r="Q2643" s="5" t="s">
        <v>6028</v>
      </c>
    </row>
    <row r="2644" spans="1:17">
      <c r="A2644" s="1" t="s">
        <v>6027</v>
      </c>
      <c r="B2644" s="2" t="s">
        <v>146</v>
      </c>
      <c r="C2644" s="2" t="s">
        <v>137</v>
      </c>
      <c r="D2644" s="2" t="s">
        <v>6028</v>
      </c>
      <c r="E2644" s="2" t="s">
        <v>139</v>
      </c>
      <c r="F2644" s="2" t="s">
        <v>139</v>
      </c>
      <c r="G2644" s="2" t="s">
        <v>140</v>
      </c>
      <c r="H2644" s="2" t="s">
        <v>6031</v>
      </c>
      <c r="I2644" s="2" t="s">
        <v>139</v>
      </c>
      <c r="J2644" s="2" t="s">
        <v>6032</v>
      </c>
      <c r="K2644" s="2" t="s">
        <v>139</v>
      </c>
      <c r="L2644" s="2" t="s">
        <v>144</v>
      </c>
      <c r="M2644" s="2" t="s">
        <v>139</v>
      </c>
      <c r="N2644" s="2" t="s">
        <v>145</v>
      </c>
      <c r="O2644" s="2" t="s">
        <v>139</v>
      </c>
      <c r="P2644" s="2" t="s">
        <v>139</v>
      </c>
      <c r="Q2644" s="5" t="s">
        <v>6028</v>
      </c>
    </row>
    <row r="2645" spans="1:17">
      <c r="A2645" s="1" t="s">
        <v>6027</v>
      </c>
      <c r="B2645" s="2" t="s">
        <v>150</v>
      </c>
      <c r="C2645" s="2" t="s">
        <v>137</v>
      </c>
      <c r="D2645" s="2" t="s">
        <v>6028</v>
      </c>
      <c r="E2645" s="2" t="s">
        <v>139</v>
      </c>
      <c r="F2645" s="2" t="s">
        <v>139</v>
      </c>
      <c r="G2645" s="2" t="s">
        <v>140</v>
      </c>
      <c r="H2645" s="2" t="s">
        <v>6033</v>
      </c>
      <c r="I2645" s="2" t="s">
        <v>139</v>
      </c>
      <c r="J2645" s="2" t="s">
        <v>6034</v>
      </c>
      <c r="K2645" s="2" t="s">
        <v>139</v>
      </c>
      <c r="L2645" s="2" t="s">
        <v>144</v>
      </c>
      <c r="M2645" s="2" t="s">
        <v>139</v>
      </c>
      <c r="N2645" s="2" t="s">
        <v>145</v>
      </c>
      <c r="O2645" s="2" t="s">
        <v>139</v>
      </c>
      <c r="P2645" s="2" t="s">
        <v>139</v>
      </c>
      <c r="Q2645" s="5" t="s">
        <v>6028</v>
      </c>
    </row>
    <row r="2646" spans="1:17">
      <c r="A2646" s="1" t="s">
        <v>6027</v>
      </c>
      <c r="B2646" s="2" t="s">
        <v>153</v>
      </c>
      <c r="C2646" s="2" t="s">
        <v>137</v>
      </c>
      <c r="D2646" s="2" t="s">
        <v>6028</v>
      </c>
      <c r="E2646" s="2" t="s">
        <v>139</v>
      </c>
      <c r="F2646" s="2" t="s">
        <v>139</v>
      </c>
      <c r="G2646" s="2" t="s">
        <v>140</v>
      </c>
      <c r="H2646" s="2" t="s">
        <v>6035</v>
      </c>
      <c r="I2646" s="2" t="s">
        <v>139</v>
      </c>
      <c r="J2646" s="2" t="s">
        <v>6036</v>
      </c>
      <c r="K2646" s="2" t="s">
        <v>139</v>
      </c>
      <c r="L2646" s="2" t="s">
        <v>144</v>
      </c>
      <c r="M2646" s="2" t="s">
        <v>139</v>
      </c>
      <c r="N2646" s="2" t="s">
        <v>145</v>
      </c>
      <c r="O2646" s="2" t="s">
        <v>139</v>
      </c>
      <c r="P2646" s="2" t="s">
        <v>139</v>
      </c>
      <c r="Q2646" s="5" t="s">
        <v>6028</v>
      </c>
    </row>
    <row r="2647" spans="1:17">
      <c r="A2647" s="1" t="s">
        <v>6027</v>
      </c>
      <c r="B2647" s="2" t="s">
        <v>156</v>
      </c>
      <c r="C2647" s="2" t="s">
        <v>137</v>
      </c>
      <c r="D2647" s="2" t="s">
        <v>6028</v>
      </c>
      <c r="E2647" s="2" t="s">
        <v>139</v>
      </c>
      <c r="F2647" s="2" t="s">
        <v>139</v>
      </c>
      <c r="G2647" s="2" t="s">
        <v>140</v>
      </c>
      <c r="H2647" s="2" t="s">
        <v>6037</v>
      </c>
      <c r="I2647" s="2" t="s">
        <v>139</v>
      </c>
      <c r="J2647" s="2" t="s">
        <v>6038</v>
      </c>
      <c r="K2647" s="2" t="s">
        <v>139</v>
      </c>
      <c r="L2647" s="2" t="s">
        <v>144</v>
      </c>
      <c r="M2647" s="2" t="s">
        <v>139</v>
      </c>
      <c r="N2647" s="2" t="s">
        <v>145</v>
      </c>
      <c r="O2647" s="2" t="s">
        <v>139</v>
      </c>
      <c r="P2647" s="2" t="s">
        <v>139</v>
      </c>
      <c r="Q2647" s="5" t="s">
        <v>6028</v>
      </c>
    </row>
    <row r="2648" spans="1:17">
      <c r="A2648" s="1" t="s">
        <v>6027</v>
      </c>
      <c r="B2648" s="2" t="s">
        <v>159</v>
      </c>
      <c r="C2648" s="2" t="s">
        <v>137</v>
      </c>
      <c r="D2648" s="2" t="s">
        <v>6028</v>
      </c>
      <c r="E2648" s="2" t="s">
        <v>139</v>
      </c>
      <c r="F2648" s="2" t="s">
        <v>139</v>
      </c>
      <c r="G2648" s="2" t="s">
        <v>140</v>
      </c>
      <c r="H2648" s="2" t="s">
        <v>6039</v>
      </c>
      <c r="I2648" s="2" t="s">
        <v>139</v>
      </c>
      <c r="J2648" s="2" t="s">
        <v>6040</v>
      </c>
      <c r="K2648" s="2" t="s">
        <v>139</v>
      </c>
      <c r="L2648" s="2" t="s">
        <v>144</v>
      </c>
      <c r="M2648" s="2" t="s">
        <v>139</v>
      </c>
      <c r="N2648" s="2" t="s">
        <v>145</v>
      </c>
      <c r="O2648" s="2" t="s">
        <v>139</v>
      </c>
      <c r="P2648" s="2" t="s">
        <v>139</v>
      </c>
      <c r="Q2648" s="5" t="s">
        <v>6028</v>
      </c>
    </row>
    <row r="2649" spans="1:17">
      <c r="A2649" s="1" t="s">
        <v>6027</v>
      </c>
      <c r="B2649" s="2" t="s">
        <v>162</v>
      </c>
      <c r="C2649" s="2" t="s">
        <v>137</v>
      </c>
      <c r="D2649" s="2" t="s">
        <v>6028</v>
      </c>
      <c r="E2649" s="2" t="s">
        <v>139</v>
      </c>
      <c r="F2649" s="2" t="s">
        <v>139</v>
      </c>
      <c r="G2649" s="2" t="s">
        <v>140</v>
      </c>
      <c r="H2649" s="2" t="s">
        <v>6041</v>
      </c>
      <c r="I2649" s="2" t="s">
        <v>139</v>
      </c>
      <c r="J2649" s="2" t="s">
        <v>6042</v>
      </c>
      <c r="K2649" s="2" t="s">
        <v>139</v>
      </c>
      <c r="L2649" s="2" t="s">
        <v>144</v>
      </c>
      <c r="M2649" s="2" t="s">
        <v>139</v>
      </c>
      <c r="N2649" s="2" t="s">
        <v>145</v>
      </c>
      <c r="O2649" s="2" t="s">
        <v>139</v>
      </c>
      <c r="P2649" s="2" t="s">
        <v>139</v>
      </c>
      <c r="Q2649" s="5" t="s">
        <v>6028</v>
      </c>
    </row>
    <row r="2650" spans="1:17">
      <c r="A2650" s="1" t="s">
        <v>6027</v>
      </c>
      <c r="B2650" s="2" t="s">
        <v>165</v>
      </c>
      <c r="C2650" s="2" t="s">
        <v>137</v>
      </c>
      <c r="D2650" s="2" t="s">
        <v>6028</v>
      </c>
      <c r="E2650" s="2" t="s">
        <v>139</v>
      </c>
      <c r="F2650" s="2" t="s">
        <v>139</v>
      </c>
      <c r="G2650" s="2" t="s">
        <v>140</v>
      </c>
      <c r="H2650" s="2" t="s">
        <v>6043</v>
      </c>
      <c r="I2650" s="2" t="s">
        <v>139</v>
      </c>
      <c r="J2650" s="2" t="s">
        <v>6044</v>
      </c>
      <c r="K2650" s="2" t="s">
        <v>139</v>
      </c>
      <c r="L2650" s="2" t="s">
        <v>144</v>
      </c>
      <c r="M2650" s="2" t="s">
        <v>139</v>
      </c>
      <c r="N2650" s="2" t="s">
        <v>145</v>
      </c>
      <c r="O2650" s="2" t="s">
        <v>139</v>
      </c>
      <c r="P2650" s="2" t="s">
        <v>139</v>
      </c>
      <c r="Q2650" s="5" t="s">
        <v>6028</v>
      </c>
    </row>
    <row r="2651" spans="1:17">
      <c r="A2651" s="1" t="s">
        <v>6027</v>
      </c>
      <c r="B2651" s="2" t="s">
        <v>168</v>
      </c>
      <c r="C2651" s="2" t="s">
        <v>137</v>
      </c>
      <c r="D2651" s="2" t="s">
        <v>6028</v>
      </c>
      <c r="E2651" s="2" t="s">
        <v>139</v>
      </c>
      <c r="F2651" s="2" t="s">
        <v>139</v>
      </c>
      <c r="G2651" s="2" t="s">
        <v>140</v>
      </c>
      <c r="H2651" s="2" t="s">
        <v>6045</v>
      </c>
      <c r="I2651" s="2" t="s">
        <v>139</v>
      </c>
      <c r="J2651" s="2" t="s">
        <v>6046</v>
      </c>
      <c r="K2651" s="2" t="s">
        <v>139</v>
      </c>
      <c r="L2651" s="2" t="s">
        <v>144</v>
      </c>
      <c r="M2651" s="2" t="s">
        <v>139</v>
      </c>
      <c r="N2651" s="2" t="s">
        <v>145</v>
      </c>
      <c r="O2651" s="2" t="s">
        <v>139</v>
      </c>
      <c r="P2651" s="2" t="s">
        <v>139</v>
      </c>
      <c r="Q2651" s="5" t="s">
        <v>6028</v>
      </c>
    </row>
    <row r="2652" spans="1:17">
      <c r="A2652" s="1" t="s">
        <v>6027</v>
      </c>
      <c r="B2652" s="2" t="s">
        <v>171</v>
      </c>
      <c r="C2652" s="2" t="s">
        <v>137</v>
      </c>
      <c r="D2652" s="2" t="s">
        <v>6028</v>
      </c>
      <c r="E2652" s="2" t="s">
        <v>139</v>
      </c>
      <c r="F2652" s="2" t="s">
        <v>139</v>
      </c>
      <c r="G2652" s="2" t="s">
        <v>140</v>
      </c>
      <c r="H2652" s="2" t="s">
        <v>6047</v>
      </c>
      <c r="I2652" s="2" t="s">
        <v>139</v>
      </c>
      <c r="J2652" s="2" t="s">
        <v>6048</v>
      </c>
      <c r="K2652" s="2" t="s">
        <v>139</v>
      </c>
      <c r="L2652" s="2" t="s">
        <v>144</v>
      </c>
      <c r="M2652" s="2" t="s">
        <v>139</v>
      </c>
      <c r="N2652" s="2" t="s">
        <v>145</v>
      </c>
      <c r="O2652" s="2" t="s">
        <v>139</v>
      </c>
      <c r="P2652" s="2" t="s">
        <v>139</v>
      </c>
      <c r="Q2652" s="5" t="s">
        <v>6028</v>
      </c>
    </row>
    <row r="2653" spans="1:17">
      <c r="A2653" s="1" t="s">
        <v>6027</v>
      </c>
      <c r="B2653" s="2" t="s">
        <v>174</v>
      </c>
      <c r="C2653" s="2" t="s">
        <v>137</v>
      </c>
      <c r="D2653" s="2" t="s">
        <v>6028</v>
      </c>
      <c r="E2653" s="2" t="s">
        <v>139</v>
      </c>
      <c r="F2653" s="2" t="s">
        <v>139</v>
      </c>
      <c r="G2653" s="2" t="s">
        <v>140</v>
      </c>
      <c r="H2653" s="2" t="s">
        <v>6049</v>
      </c>
      <c r="I2653" s="2" t="s">
        <v>139</v>
      </c>
      <c r="J2653" s="2" t="s">
        <v>6050</v>
      </c>
      <c r="K2653" s="2" t="s">
        <v>139</v>
      </c>
      <c r="L2653" s="2" t="s">
        <v>144</v>
      </c>
      <c r="M2653" s="2" t="s">
        <v>139</v>
      </c>
      <c r="N2653" s="2" t="s">
        <v>145</v>
      </c>
      <c r="O2653" s="2" t="s">
        <v>139</v>
      </c>
      <c r="P2653" s="2" t="s">
        <v>139</v>
      </c>
      <c r="Q2653" s="5" t="s">
        <v>6028</v>
      </c>
    </row>
    <row r="2654" spans="1:17">
      <c r="A2654" s="1" t="s">
        <v>6027</v>
      </c>
      <c r="B2654" s="2" t="s">
        <v>177</v>
      </c>
      <c r="C2654" s="2" t="s">
        <v>137</v>
      </c>
      <c r="D2654" s="2" t="s">
        <v>6028</v>
      </c>
      <c r="E2654" s="2" t="s">
        <v>139</v>
      </c>
      <c r="F2654" s="2" t="s">
        <v>139</v>
      </c>
      <c r="G2654" s="2" t="s">
        <v>140</v>
      </c>
      <c r="H2654" s="2" t="s">
        <v>6051</v>
      </c>
      <c r="I2654" s="2" t="s">
        <v>139</v>
      </c>
      <c r="J2654" s="2" t="s">
        <v>6052</v>
      </c>
      <c r="K2654" s="2" t="s">
        <v>139</v>
      </c>
      <c r="L2654" s="2" t="s">
        <v>144</v>
      </c>
      <c r="M2654" s="2" t="s">
        <v>139</v>
      </c>
      <c r="N2654" s="2" t="s">
        <v>145</v>
      </c>
      <c r="O2654" s="2" t="s">
        <v>139</v>
      </c>
      <c r="P2654" s="2" t="s">
        <v>139</v>
      </c>
      <c r="Q2654" s="5" t="s">
        <v>6028</v>
      </c>
    </row>
    <row r="2655" spans="1:17">
      <c r="A2655" s="1" t="s">
        <v>6027</v>
      </c>
      <c r="B2655" s="2" t="s">
        <v>180</v>
      </c>
      <c r="C2655" s="2" t="s">
        <v>137</v>
      </c>
      <c r="D2655" s="2" t="s">
        <v>6028</v>
      </c>
      <c r="E2655" s="2" t="s">
        <v>139</v>
      </c>
      <c r="F2655" s="2" t="s">
        <v>139</v>
      </c>
      <c r="G2655" s="2" t="s">
        <v>140</v>
      </c>
      <c r="H2655" s="2" t="s">
        <v>6053</v>
      </c>
      <c r="I2655" s="2" t="s">
        <v>139</v>
      </c>
      <c r="J2655" s="2" t="s">
        <v>6054</v>
      </c>
      <c r="K2655" s="2" t="s">
        <v>139</v>
      </c>
      <c r="L2655" s="2" t="s">
        <v>144</v>
      </c>
      <c r="M2655" s="2" t="s">
        <v>139</v>
      </c>
      <c r="N2655" s="2" t="s">
        <v>145</v>
      </c>
      <c r="O2655" s="2" t="s">
        <v>139</v>
      </c>
      <c r="P2655" s="2" t="s">
        <v>139</v>
      </c>
      <c r="Q2655" s="5" t="s">
        <v>6028</v>
      </c>
    </row>
    <row r="2656" spans="1:17">
      <c r="A2656" s="1" t="s">
        <v>6027</v>
      </c>
      <c r="B2656" s="2" t="s">
        <v>184</v>
      </c>
      <c r="C2656" s="2" t="s">
        <v>137</v>
      </c>
      <c r="D2656" s="2" t="s">
        <v>6028</v>
      </c>
      <c r="E2656" s="2" t="s">
        <v>139</v>
      </c>
      <c r="F2656" s="2" t="s">
        <v>139</v>
      </c>
      <c r="G2656" s="2" t="s">
        <v>140</v>
      </c>
      <c r="H2656" s="2" t="s">
        <v>6055</v>
      </c>
      <c r="I2656" s="2" t="s">
        <v>6056</v>
      </c>
      <c r="J2656" s="2" t="s">
        <v>6057</v>
      </c>
      <c r="K2656" s="2" t="s">
        <v>139</v>
      </c>
      <c r="L2656" s="2" t="s">
        <v>144</v>
      </c>
      <c r="M2656" s="2" t="s">
        <v>139</v>
      </c>
      <c r="N2656" s="2" t="s">
        <v>145</v>
      </c>
      <c r="O2656" s="2" t="s">
        <v>139</v>
      </c>
      <c r="P2656" s="2" t="s">
        <v>139</v>
      </c>
      <c r="Q2656" s="5" t="s">
        <v>6028</v>
      </c>
    </row>
    <row r="2657" spans="1:17">
      <c r="A2657" s="1" t="s">
        <v>6027</v>
      </c>
      <c r="B2657" s="2" t="s">
        <v>187</v>
      </c>
      <c r="C2657" s="2" t="s">
        <v>137</v>
      </c>
      <c r="D2657" s="2" t="s">
        <v>6028</v>
      </c>
      <c r="E2657" s="2" t="s">
        <v>139</v>
      </c>
      <c r="F2657" s="2" t="s">
        <v>139</v>
      </c>
      <c r="G2657" s="2" t="s">
        <v>140</v>
      </c>
      <c r="H2657" s="2" t="s">
        <v>6058</v>
      </c>
      <c r="I2657" s="2" t="s">
        <v>799</v>
      </c>
      <c r="J2657" s="2" t="s">
        <v>6059</v>
      </c>
      <c r="K2657" s="2" t="s">
        <v>139</v>
      </c>
      <c r="L2657" s="2" t="s">
        <v>144</v>
      </c>
      <c r="M2657" s="2" t="s">
        <v>139</v>
      </c>
      <c r="N2657" s="2" t="s">
        <v>145</v>
      </c>
      <c r="O2657" s="2" t="s">
        <v>139</v>
      </c>
      <c r="P2657" s="2" t="s">
        <v>139</v>
      </c>
      <c r="Q2657" s="5" t="s">
        <v>6028</v>
      </c>
    </row>
    <row r="2658" spans="1:17">
      <c r="A2658" s="1" t="s">
        <v>6027</v>
      </c>
      <c r="B2658" s="2" t="s">
        <v>191</v>
      </c>
      <c r="C2658" s="2" t="s">
        <v>137</v>
      </c>
      <c r="D2658" s="2" t="s">
        <v>6028</v>
      </c>
      <c r="E2658" s="2" t="s">
        <v>139</v>
      </c>
      <c r="F2658" s="2" t="s">
        <v>139</v>
      </c>
      <c r="G2658" s="2" t="s">
        <v>140</v>
      </c>
      <c r="H2658" s="2" t="s">
        <v>6060</v>
      </c>
      <c r="I2658" s="2" t="s">
        <v>139</v>
      </c>
      <c r="J2658" s="2" t="s">
        <v>6061</v>
      </c>
      <c r="K2658" s="2" t="s">
        <v>139</v>
      </c>
      <c r="L2658" s="2" t="s">
        <v>144</v>
      </c>
      <c r="M2658" s="2" t="s">
        <v>139</v>
      </c>
      <c r="N2658" s="2" t="s">
        <v>145</v>
      </c>
      <c r="O2658" s="2" t="s">
        <v>139</v>
      </c>
      <c r="P2658" s="2" t="s">
        <v>139</v>
      </c>
      <c r="Q2658" s="5" t="s">
        <v>6028</v>
      </c>
    </row>
    <row r="2659" spans="1:17">
      <c r="A2659" s="1" t="s">
        <v>6027</v>
      </c>
      <c r="B2659" s="2" t="s">
        <v>194</v>
      </c>
      <c r="C2659" s="2" t="s">
        <v>137</v>
      </c>
      <c r="D2659" s="2" t="s">
        <v>6028</v>
      </c>
      <c r="E2659" s="2" t="s">
        <v>139</v>
      </c>
      <c r="F2659" s="2" t="s">
        <v>139</v>
      </c>
      <c r="G2659" s="2" t="s">
        <v>140</v>
      </c>
      <c r="H2659" s="2" t="s">
        <v>6062</v>
      </c>
      <c r="I2659" s="2" t="s">
        <v>139</v>
      </c>
      <c r="J2659" s="2" t="s">
        <v>6063</v>
      </c>
      <c r="K2659" s="2" t="s">
        <v>139</v>
      </c>
      <c r="L2659" s="2" t="s">
        <v>144</v>
      </c>
      <c r="M2659" s="2" t="s">
        <v>139</v>
      </c>
      <c r="N2659" s="2" t="s">
        <v>145</v>
      </c>
      <c r="O2659" s="2" t="s">
        <v>139</v>
      </c>
      <c r="P2659" s="2" t="s">
        <v>139</v>
      </c>
      <c r="Q2659" s="5" t="s">
        <v>6028</v>
      </c>
    </row>
    <row r="2660" spans="1:17">
      <c r="A2660" s="1" t="s">
        <v>6027</v>
      </c>
      <c r="B2660" s="2" t="s">
        <v>198</v>
      </c>
      <c r="C2660" s="2" t="s">
        <v>137</v>
      </c>
      <c r="D2660" s="2" t="s">
        <v>6028</v>
      </c>
      <c r="E2660" s="2" t="s">
        <v>139</v>
      </c>
      <c r="F2660" s="2" t="s">
        <v>139</v>
      </c>
      <c r="G2660" s="2" t="s">
        <v>140</v>
      </c>
      <c r="H2660" s="2" t="s">
        <v>6064</v>
      </c>
      <c r="I2660" s="2" t="s">
        <v>139</v>
      </c>
      <c r="J2660" s="2" t="s">
        <v>6065</v>
      </c>
      <c r="K2660" s="2" t="s">
        <v>139</v>
      </c>
      <c r="L2660" s="2" t="s">
        <v>144</v>
      </c>
      <c r="M2660" s="2" t="s">
        <v>139</v>
      </c>
      <c r="N2660" s="2" t="s">
        <v>145</v>
      </c>
      <c r="O2660" s="2" t="s">
        <v>139</v>
      </c>
      <c r="P2660" s="2" t="s">
        <v>139</v>
      </c>
      <c r="Q2660" s="5" t="s">
        <v>6028</v>
      </c>
    </row>
    <row r="2661" spans="1:17">
      <c r="A2661" s="1" t="s">
        <v>6027</v>
      </c>
      <c r="B2661" s="2" t="s">
        <v>202</v>
      </c>
      <c r="C2661" s="2" t="s">
        <v>137</v>
      </c>
      <c r="D2661" s="2" t="s">
        <v>6028</v>
      </c>
      <c r="E2661" s="2" t="s">
        <v>139</v>
      </c>
      <c r="F2661" s="2" t="s">
        <v>139</v>
      </c>
      <c r="G2661" s="2" t="s">
        <v>140</v>
      </c>
      <c r="H2661" s="2" t="s">
        <v>6066</v>
      </c>
      <c r="I2661" s="2" t="s">
        <v>521</v>
      </c>
      <c r="J2661" s="2" t="s">
        <v>6067</v>
      </c>
      <c r="K2661" s="2" t="s">
        <v>139</v>
      </c>
      <c r="L2661" s="2" t="s">
        <v>144</v>
      </c>
      <c r="M2661" s="2" t="s">
        <v>139</v>
      </c>
      <c r="N2661" s="2" t="s">
        <v>145</v>
      </c>
      <c r="O2661" s="2" t="s">
        <v>139</v>
      </c>
      <c r="P2661" s="2" t="s">
        <v>139</v>
      </c>
      <c r="Q2661" s="5" t="s">
        <v>6028</v>
      </c>
    </row>
    <row r="2662" spans="1:17">
      <c r="A2662" s="1" t="s">
        <v>6027</v>
      </c>
      <c r="B2662" s="2" t="s">
        <v>205</v>
      </c>
      <c r="C2662" s="2" t="s">
        <v>137</v>
      </c>
      <c r="D2662" s="2" t="s">
        <v>6028</v>
      </c>
      <c r="E2662" s="2" t="s">
        <v>139</v>
      </c>
      <c r="F2662" s="2" t="s">
        <v>139</v>
      </c>
      <c r="G2662" s="2" t="s">
        <v>140</v>
      </c>
      <c r="H2662" s="2" t="s">
        <v>6068</v>
      </c>
      <c r="I2662" s="2" t="s">
        <v>6069</v>
      </c>
      <c r="J2662" s="2" t="s">
        <v>6070</v>
      </c>
      <c r="K2662" s="2" t="s">
        <v>139</v>
      </c>
      <c r="L2662" s="2" t="s">
        <v>144</v>
      </c>
      <c r="M2662" s="2" t="s">
        <v>139</v>
      </c>
      <c r="N2662" s="2" t="s">
        <v>145</v>
      </c>
      <c r="O2662" s="2" t="s">
        <v>139</v>
      </c>
      <c r="P2662" s="2" t="s">
        <v>139</v>
      </c>
      <c r="Q2662" s="5" t="s">
        <v>6028</v>
      </c>
    </row>
    <row r="2663" spans="1:17">
      <c r="A2663" s="1" t="s">
        <v>6027</v>
      </c>
      <c r="B2663" s="2" t="s">
        <v>208</v>
      </c>
      <c r="C2663" s="2" t="s">
        <v>137</v>
      </c>
      <c r="D2663" s="2" t="s">
        <v>6028</v>
      </c>
      <c r="E2663" s="2" t="s">
        <v>139</v>
      </c>
      <c r="F2663" s="2" t="s">
        <v>139</v>
      </c>
      <c r="G2663" s="2" t="s">
        <v>140</v>
      </c>
      <c r="H2663" s="2" t="s">
        <v>6071</v>
      </c>
      <c r="I2663" s="2" t="s">
        <v>6072</v>
      </c>
      <c r="J2663" s="2" t="s">
        <v>6073</v>
      </c>
      <c r="K2663" s="2" t="s">
        <v>139</v>
      </c>
      <c r="L2663" s="2" t="s">
        <v>144</v>
      </c>
      <c r="M2663" s="2" t="s">
        <v>139</v>
      </c>
      <c r="N2663" s="2" t="s">
        <v>145</v>
      </c>
      <c r="O2663" s="2" t="s">
        <v>139</v>
      </c>
      <c r="P2663" s="2" t="s">
        <v>139</v>
      </c>
      <c r="Q2663" s="5" t="s">
        <v>6028</v>
      </c>
    </row>
    <row r="2664" spans="1:17">
      <c r="A2664" s="1" t="s">
        <v>6027</v>
      </c>
      <c r="B2664" s="2" t="s">
        <v>211</v>
      </c>
      <c r="C2664" s="2" t="s">
        <v>137</v>
      </c>
      <c r="D2664" s="2" t="s">
        <v>6028</v>
      </c>
      <c r="E2664" s="2" t="s">
        <v>139</v>
      </c>
      <c r="F2664" s="2" t="s">
        <v>139</v>
      </c>
      <c r="G2664" s="2" t="s">
        <v>140</v>
      </c>
      <c r="H2664" s="2" t="s">
        <v>6074</v>
      </c>
      <c r="I2664" s="2" t="s">
        <v>4200</v>
      </c>
      <c r="J2664" s="2" t="s">
        <v>6075</v>
      </c>
      <c r="K2664" s="2" t="s">
        <v>139</v>
      </c>
      <c r="L2664" s="2" t="s">
        <v>144</v>
      </c>
      <c r="M2664" s="2" t="s">
        <v>139</v>
      </c>
      <c r="N2664" s="2" t="s">
        <v>145</v>
      </c>
      <c r="O2664" s="2" t="s">
        <v>139</v>
      </c>
      <c r="P2664" s="2" t="s">
        <v>139</v>
      </c>
      <c r="Q2664" s="5" t="s">
        <v>6028</v>
      </c>
    </row>
    <row r="2665" spans="1:17">
      <c r="A2665" s="1" t="s">
        <v>6027</v>
      </c>
      <c r="B2665" s="2" t="s">
        <v>215</v>
      </c>
      <c r="C2665" s="2" t="s">
        <v>137</v>
      </c>
      <c r="D2665" s="2" t="s">
        <v>6028</v>
      </c>
      <c r="E2665" s="2" t="s">
        <v>139</v>
      </c>
      <c r="F2665" s="2" t="s">
        <v>139</v>
      </c>
      <c r="G2665" s="2" t="s">
        <v>140</v>
      </c>
      <c r="H2665" s="2" t="s">
        <v>6076</v>
      </c>
      <c r="I2665" s="2" t="s">
        <v>139</v>
      </c>
      <c r="J2665" s="2" t="s">
        <v>6077</v>
      </c>
      <c r="K2665" s="2" t="s">
        <v>139</v>
      </c>
      <c r="L2665" s="2" t="s">
        <v>144</v>
      </c>
      <c r="M2665" s="2" t="s">
        <v>139</v>
      </c>
      <c r="N2665" s="2" t="s">
        <v>145</v>
      </c>
      <c r="O2665" s="2" t="s">
        <v>139</v>
      </c>
      <c r="P2665" s="2" t="s">
        <v>139</v>
      </c>
      <c r="Q2665" s="5" t="s">
        <v>6028</v>
      </c>
    </row>
    <row r="2666" spans="1:17">
      <c r="A2666" s="1" t="s">
        <v>6027</v>
      </c>
      <c r="B2666" s="2" t="s">
        <v>218</v>
      </c>
      <c r="C2666" s="2" t="s">
        <v>137</v>
      </c>
      <c r="D2666" s="2" t="s">
        <v>6028</v>
      </c>
      <c r="E2666" s="2" t="s">
        <v>139</v>
      </c>
      <c r="F2666" s="2" t="s">
        <v>139</v>
      </c>
      <c r="G2666" s="2" t="s">
        <v>140</v>
      </c>
      <c r="H2666" s="2" t="s">
        <v>6078</v>
      </c>
      <c r="I2666" s="2" t="s">
        <v>139</v>
      </c>
      <c r="J2666" s="2" t="s">
        <v>6079</v>
      </c>
      <c r="K2666" s="2" t="s">
        <v>139</v>
      </c>
      <c r="L2666" s="2" t="s">
        <v>144</v>
      </c>
      <c r="M2666" s="2" t="s">
        <v>139</v>
      </c>
      <c r="N2666" s="2" t="s">
        <v>145</v>
      </c>
      <c r="O2666" s="2" t="s">
        <v>139</v>
      </c>
      <c r="P2666" s="2" t="s">
        <v>139</v>
      </c>
      <c r="Q2666" s="5" t="s">
        <v>6028</v>
      </c>
    </row>
    <row r="2667" spans="1:17">
      <c r="A2667" s="1" t="s">
        <v>6027</v>
      </c>
      <c r="B2667" s="2" t="s">
        <v>221</v>
      </c>
      <c r="C2667" s="2" t="s">
        <v>137</v>
      </c>
      <c r="D2667" s="2" t="s">
        <v>6028</v>
      </c>
      <c r="E2667" s="2" t="s">
        <v>139</v>
      </c>
      <c r="F2667" s="2" t="s">
        <v>139</v>
      </c>
      <c r="G2667" s="2" t="s">
        <v>140</v>
      </c>
      <c r="H2667" s="2" t="s">
        <v>6080</v>
      </c>
      <c r="I2667" s="2" t="s">
        <v>139</v>
      </c>
      <c r="J2667" s="2" t="s">
        <v>6081</v>
      </c>
      <c r="K2667" s="2" t="s">
        <v>139</v>
      </c>
      <c r="L2667" s="2" t="s">
        <v>144</v>
      </c>
      <c r="M2667" s="2" t="s">
        <v>139</v>
      </c>
      <c r="N2667" s="2" t="s">
        <v>145</v>
      </c>
      <c r="O2667" s="2" t="s">
        <v>139</v>
      </c>
      <c r="P2667" s="2" t="s">
        <v>139</v>
      </c>
      <c r="Q2667" s="5" t="s">
        <v>6028</v>
      </c>
    </row>
    <row r="2668" spans="1:17">
      <c r="A2668" s="1" t="s">
        <v>6027</v>
      </c>
      <c r="B2668" s="2" t="s">
        <v>225</v>
      </c>
      <c r="C2668" s="2" t="s">
        <v>137</v>
      </c>
      <c r="D2668" s="2" t="s">
        <v>6028</v>
      </c>
      <c r="E2668" s="2" t="s">
        <v>139</v>
      </c>
      <c r="F2668" s="2" t="s">
        <v>139</v>
      </c>
      <c r="G2668" s="2" t="s">
        <v>140</v>
      </c>
      <c r="H2668" s="2" t="s">
        <v>6082</v>
      </c>
      <c r="I2668" s="2" t="s">
        <v>139</v>
      </c>
      <c r="J2668" s="2" t="s">
        <v>6083</v>
      </c>
      <c r="K2668" s="2" t="s">
        <v>139</v>
      </c>
      <c r="L2668" s="2" t="s">
        <v>144</v>
      </c>
      <c r="M2668" s="2" t="s">
        <v>139</v>
      </c>
      <c r="N2668" s="2" t="s">
        <v>145</v>
      </c>
      <c r="O2668" s="2" t="s">
        <v>139</v>
      </c>
      <c r="P2668" s="2" t="s">
        <v>139</v>
      </c>
      <c r="Q2668" s="5" t="s">
        <v>6028</v>
      </c>
    </row>
    <row r="2669" spans="1:17">
      <c r="A2669" s="1" t="s">
        <v>6027</v>
      </c>
      <c r="B2669" s="2" t="s">
        <v>228</v>
      </c>
      <c r="C2669" s="2" t="s">
        <v>137</v>
      </c>
      <c r="D2669" s="2" t="s">
        <v>6028</v>
      </c>
      <c r="E2669" s="2" t="s">
        <v>139</v>
      </c>
      <c r="F2669" s="2" t="s">
        <v>139</v>
      </c>
      <c r="G2669" s="2" t="s">
        <v>140</v>
      </c>
      <c r="H2669" s="2" t="s">
        <v>6084</v>
      </c>
      <c r="I2669" s="2" t="s">
        <v>139</v>
      </c>
      <c r="J2669" s="2" t="s">
        <v>6085</v>
      </c>
      <c r="K2669" s="2" t="s">
        <v>139</v>
      </c>
      <c r="L2669" s="2" t="s">
        <v>144</v>
      </c>
      <c r="M2669" s="2" t="s">
        <v>139</v>
      </c>
      <c r="N2669" s="2" t="s">
        <v>145</v>
      </c>
      <c r="O2669" s="2" t="s">
        <v>139</v>
      </c>
      <c r="P2669" s="2" t="s">
        <v>139</v>
      </c>
      <c r="Q2669" s="5" t="s">
        <v>6028</v>
      </c>
    </row>
    <row r="2670" spans="1:17">
      <c r="A2670" s="1" t="s">
        <v>6027</v>
      </c>
      <c r="B2670" s="2" t="s">
        <v>231</v>
      </c>
      <c r="C2670" s="2" t="s">
        <v>137</v>
      </c>
      <c r="D2670" s="2" t="s">
        <v>6028</v>
      </c>
      <c r="E2670" s="2" t="s">
        <v>139</v>
      </c>
      <c r="F2670" s="2" t="s">
        <v>139</v>
      </c>
      <c r="G2670" s="2" t="s">
        <v>140</v>
      </c>
      <c r="H2670" s="2" t="s">
        <v>6086</v>
      </c>
      <c r="I2670" s="2" t="s">
        <v>6087</v>
      </c>
      <c r="J2670" s="2" t="s">
        <v>6088</v>
      </c>
      <c r="K2670" s="2" t="s">
        <v>139</v>
      </c>
      <c r="L2670" s="2" t="s">
        <v>144</v>
      </c>
      <c r="M2670" s="2" t="s">
        <v>139</v>
      </c>
      <c r="N2670" s="2" t="s">
        <v>145</v>
      </c>
      <c r="O2670" s="2" t="s">
        <v>139</v>
      </c>
      <c r="P2670" s="2" t="s">
        <v>139</v>
      </c>
      <c r="Q2670" s="5" t="s">
        <v>6028</v>
      </c>
    </row>
    <row r="2671" spans="1:17">
      <c r="A2671" s="1" t="s">
        <v>6027</v>
      </c>
      <c r="B2671" s="2" t="s">
        <v>234</v>
      </c>
      <c r="C2671" s="2" t="s">
        <v>137</v>
      </c>
      <c r="D2671" s="2" t="s">
        <v>6028</v>
      </c>
      <c r="E2671" s="2" t="s">
        <v>139</v>
      </c>
      <c r="F2671" s="2" t="s">
        <v>139</v>
      </c>
      <c r="G2671" s="2" t="s">
        <v>140</v>
      </c>
      <c r="H2671" s="2" t="s">
        <v>6089</v>
      </c>
      <c r="I2671" s="2" t="s">
        <v>139</v>
      </c>
      <c r="J2671" s="2" t="s">
        <v>6090</v>
      </c>
      <c r="K2671" s="2" t="s">
        <v>139</v>
      </c>
      <c r="L2671" s="2" t="s">
        <v>144</v>
      </c>
      <c r="M2671" s="2" t="s">
        <v>139</v>
      </c>
      <c r="N2671" s="2" t="s">
        <v>145</v>
      </c>
      <c r="O2671" s="2" t="s">
        <v>139</v>
      </c>
      <c r="P2671" s="2" t="s">
        <v>139</v>
      </c>
      <c r="Q2671" s="5" t="s">
        <v>6028</v>
      </c>
    </row>
    <row r="2672" spans="1:17">
      <c r="A2672" s="1" t="s">
        <v>6027</v>
      </c>
      <c r="B2672" s="2" t="s">
        <v>238</v>
      </c>
      <c r="C2672" s="2" t="s">
        <v>137</v>
      </c>
      <c r="D2672" s="2" t="s">
        <v>6028</v>
      </c>
      <c r="E2672" s="2" t="s">
        <v>139</v>
      </c>
      <c r="F2672" s="2" t="s">
        <v>139</v>
      </c>
      <c r="G2672" s="2" t="s">
        <v>140</v>
      </c>
      <c r="H2672" s="2" t="s">
        <v>6091</v>
      </c>
      <c r="I2672" s="2" t="s">
        <v>139</v>
      </c>
      <c r="J2672" s="2" t="s">
        <v>6092</v>
      </c>
      <c r="K2672" s="2" t="s">
        <v>139</v>
      </c>
      <c r="L2672" s="2" t="s">
        <v>144</v>
      </c>
      <c r="M2672" s="2" t="s">
        <v>139</v>
      </c>
      <c r="N2672" s="2" t="s">
        <v>145</v>
      </c>
      <c r="O2672" s="2" t="s">
        <v>139</v>
      </c>
      <c r="P2672" s="2" t="s">
        <v>139</v>
      </c>
      <c r="Q2672" s="5" t="s">
        <v>6028</v>
      </c>
    </row>
    <row r="2673" spans="1:17">
      <c r="A2673" s="1" t="s">
        <v>6027</v>
      </c>
      <c r="B2673" s="2" t="s">
        <v>241</v>
      </c>
      <c r="C2673" s="2" t="s">
        <v>137</v>
      </c>
      <c r="D2673" s="2" t="s">
        <v>6028</v>
      </c>
      <c r="E2673" s="2" t="s">
        <v>139</v>
      </c>
      <c r="F2673" s="2" t="s">
        <v>139</v>
      </c>
      <c r="G2673" s="2" t="s">
        <v>140</v>
      </c>
      <c r="H2673" s="2" t="s">
        <v>6093</v>
      </c>
      <c r="I2673" s="2" t="s">
        <v>6094</v>
      </c>
      <c r="J2673" s="2" t="s">
        <v>6095</v>
      </c>
      <c r="K2673" s="2" t="s">
        <v>139</v>
      </c>
      <c r="L2673" s="2" t="s">
        <v>144</v>
      </c>
      <c r="M2673" s="2" t="s">
        <v>139</v>
      </c>
      <c r="N2673" s="2" t="s">
        <v>145</v>
      </c>
      <c r="O2673" s="2" t="s">
        <v>139</v>
      </c>
      <c r="P2673" s="2" t="s">
        <v>139</v>
      </c>
      <c r="Q2673" s="5" t="s">
        <v>6028</v>
      </c>
    </row>
    <row r="2674" spans="1:17">
      <c r="A2674" s="1" t="s">
        <v>6027</v>
      </c>
      <c r="B2674" s="2" t="s">
        <v>245</v>
      </c>
      <c r="C2674" s="2" t="s">
        <v>137</v>
      </c>
      <c r="D2674" s="2" t="s">
        <v>6028</v>
      </c>
      <c r="E2674" s="2" t="s">
        <v>139</v>
      </c>
      <c r="F2674" s="2" t="s">
        <v>139</v>
      </c>
      <c r="G2674" s="2" t="s">
        <v>140</v>
      </c>
      <c r="H2674" s="2" t="s">
        <v>6096</v>
      </c>
      <c r="I2674" s="2" t="s">
        <v>4200</v>
      </c>
      <c r="J2674" s="2" t="s">
        <v>6097</v>
      </c>
      <c r="K2674" s="2" t="s">
        <v>139</v>
      </c>
      <c r="L2674" s="2" t="s">
        <v>144</v>
      </c>
      <c r="M2674" s="2" t="s">
        <v>139</v>
      </c>
      <c r="N2674" s="2" t="s">
        <v>145</v>
      </c>
      <c r="O2674" s="2" t="s">
        <v>139</v>
      </c>
      <c r="P2674" s="2" t="s">
        <v>139</v>
      </c>
      <c r="Q2674" s="5" t="s">
        <v>6028</v>
      </c>
    </row>
    <row r="2675" spans="1:17">
      <c r="A2675" s="1" t="s">
        <v>6027</v>
      </c>
      <c r="B2675" s="2" t="s">
        <v>248</v>
      </c>
      <c r="C2675" s="2" t="s">
        <v>137</v>
      </c>
      <c r="D2675" s="2" t="s">
        <v>6028</v>
      </c>
      <c r="E2675" s="2" t="s">
        <v>139</v>
      </c>
      <c r="F2675" s="2" t="s">
        <v>139</v>
      </c>
      <c r="G2675" s="2" t="s">
        <v>140</v>
      </c>
      <c r="H2675" s="2" t="s">
        <v>6098</v>
      </c>
      <c r="I2675" s="2" t="s">
        <v>6099</v>
      </c>
      <c r="J2675" s="2" t="s">
        <v>6100</v>
      </c>
      <c r="K2675" s="2" t="s">
        <v>139</v>
      </c>
      <c r="L2675" s="2" t="s">
        <v>144</v>
      </c>
      <c r="M2675" s="2" t="s">
        <v>139</v>
      </c>
      <c r="N2675" s="2" t="s">
        <v>145</v>
      </c>
      <c r="O2675" s="2" t="s">
        <v>139</v>
      </c>
      <c r="P2675" s="2" t="s">
        <v>139</v>
      </c>
      <c r="Q2675" s="5" t="s">
        <v>6028</v>
      </c>
    </row>
    <row r="2676" spans="1:17">
      <c r="A2676" s="1" t="s">
        <v>6027</v>
      </c>
      <c r="B2676" s="2" t="s">
        <v>251</v>
      </c>
      <c r="C2676" s="2" t="s">
        <v>137</v>
      </c>
      <c r="D2676" s="2" t="s">
        <v>6028</v>
      </c>
      <c r="E2676" s="2" t="s">
        <v>139</v>
      </c>
      <c r="F2676" s="2" t="s">
        <v>139</v>
      </c>
      <c r="G2676" s="2" t="s">
        <v>140</v>
      </c>
      <c r="H2676" s="2" t="s">
        <v>6101</v>
      </c>
      <c r="I2676" s="2" t="s">
        <v>139</v>
      </c>
      <c r="J2676" s="2" t="s">
        <v>6102</v>
      </c>
      <c r="K2676" s="2" t="s">
        <v>139</v>
      </c>
      <c r="L2676" s="2" t="s">
        <v>144</v>
      </c>
      <c r="M2676" s="2" t="s">
        <v>139</v>
      </c>
      <c r="N2676" s="2" t="s">
        <v>145</v>
      </c>
      <c r="O2676" s="2" t="s">
        <v>139</v>
      </c>
      <c r="P2676" s="2" t="s">
        <v>139</v>
      </c>
      <c r="Q2676" s="5" t="s">
        <v>6028</v>
      </c>
    </row>
    <row r="2677" spans="1:17">
      <c r="A2677" s="1" t="s">
        <v>6027</v>
      </c>
      <c r="B2677" s="2" t="s">
        <v>254</v>
      </c>
      <c r="C2677" s="2" t="s">
        <v>137</v>
      </c>
      <c r="D2677" s="2" t="s">
        <v>6028</v>
      </c>
      <c r="E2677" s="2" t="s">
        <v>139</v>
      </c>
      <c r="F2677" s="2" t="s">
        <v>139</v>
      </c>
      <c r="G2677" s="2" t="s">
        <v>140</v>
      </c>
      <c r="H2677" s="2" t="s">
        <v>6103</v>
      </c>
      <c r="I2677" s="2" t="s">
        <v>139</v>
      </c>
      <c r="J2677" s="2" t="s">
        <v>6104</v>
      </c>
      <c r="K2677" s="2" t="s">
        <v>139</v>
      </c>
      <c r="L2677" s="2" t="s">
        <v>144</v>
      </c>
      <c r="M2677" s="2" t="s">
        <v>139</v>
      </c>
      <c r="N2677" s="2" t="s">
        <v>145</v>
      </c>
      <c r="O2677" s="2" t="s">
        <v>139</v>
      </c>
      <c r="P2677" s="2" t="s">
        <v>139</v>
      </c>
      <c r="Q2677" s="5" t="s">
        <v>6028</v>
      </c>
    </row>
    <row r="2678" spans="1:17">
      <c r="A2678" s="1" t="s">
        <v>6027</v>
      </c>
      <c r="B2678" s="2" t="s">
        <v>257</v>
      </c>
      <c r="C2678" s="2" t="s">
        <v>137</v>
      </c>
      <c r="D2678" s="2" t="s">
        <v>6028</v>
      </c>
      <c r="E2678" s="2" t="s">
        <v>139</v>
      </c>
      <c r="F2678" s="2" t="s">
        <v>139</v>
      </c>
      <c r="G2678" s="2" t="s">
        <v>140</v>
      </c>
      <c r="H2678" s="2" t="s">
        <v>6105</v>
      </c>
      <c r="I2678" s="2" t="s">
        <v>139</v>
      </c>
      <c r="J2678" s="2" t="s">
        <v>6106</v>
      </c>
      <c r="K2678" s="2" t="s">
        <v>139</v>
      </c>
      <c r="L2678" s="2" t="s">
        <v>144</v>
      </c>
      <c r="M2678" s="2" t="s">
        <v>139</v>
      </c>
      <c r="N2678" s="2" t="s">
        <v>145</v>
      </c>
      <c r="O2678" s="2" t="s">
        <v>139</v>
      </c>
      <c r="P2678" s="2" t="s">
        <v>139</v>
      </c>
      <c r="Q2678" s="5" t="s">
        <v>6028</v>
      </c>
    </row>
    <row r="2679" spans="1:17">
      <c r="A2679" s="1" t="s">
        <v>6027</v>
      </c>
      <c r="B2679" s="2" t="s">
        <v>260</v>
      </c>
      <c r="C2679" s="2" t="s">
        <v>137</v>
      </c>
      <c r="D2679" s="2" t="s">
        <v>6028</v>
      </c>
      <c r="E2679" s="2" t="s">
        <v>139</v>
      </c>
      <c r="F2679" s="2" t="s">
        <v>139</v>
      </c>
      <c r="G2679" s="2" t="s">
        <v>140</v>
      </c>
      <c r="H2679" s="2" t="s">
        <v>6107</v>
      </c>
      <c r="I2679" s="2" t="s">
        <v>412</v>
      </c>
      <c r="J2679" s="2" t="s">
        <v>6108</v>
      </c>
      <c r="K2679" s="2" t="s">
        <v>139</v>
      </c>
      <c r="L2679" s="2" t="s">
        <v>144</v>
      </c>
      <c r="M2679" s="2" t="s">
        <v>139</v>
      </c>
      <c r="N2679" s="2" t="s">
        <v>145</v>
      </c>
      <c r="O2679" s="2" t="s">
        <v>139</v>
      </c>
      <c r="P2679" s="2" t="s">
        <v>139</v>
      </c>
      <c r="Q2679" s="5" t="s">
        <v>6028</v>
      </c>
    </row>
    <row r="2680" spans="1:17">
      <c r="A2680" s="1" t="s">
        <v>6027</v>
      </c>
      <c r="B2680" s="2" t="s">
        <v>264</v>
      </c>
      <c r="C2680" s="2" t="s">
        <v>137</v>
      </c>
      <c r="D2680" s="2" t="s">
        <v>6028</v>
      </c>
      <c r="E2680" s="2" t="s">
        <v>139</v>
      </c>
      <c r="F2680" s="2" t="s">
        <v>139</v>
      </c>
      <c r="G2680" s="2" t="s">
        <v>140</v>
      </c>
      <c r="H2680" s="2" t="s">
        <v>6109</v>
      </c>
      <c r="I2680" s="2" t="s">
        <v>6110</v>
      </c>
      <c r="J2680" s="2" t="s">
        <v>6111</v>
      </c>
      <c r="K2680" s="2" t="s">
        <v>139</v>
      </c>
      <c r="L2680" s="2" t="s">
        <v>144</v>
      </c>
      <c r="M2680" s="2" t="s">
        <v>139</v>
      </c>
      <c r="N2680" s="2" t="s">
        <v>145</v>
      </c>
      <c r="O2680" s="2" t="s">
        <v>139</v>
      </c>
      <c r="P2680" s="2" t="s">
        <v>139</v>
      </c>
      <c r="Q2680" s="5" t="s">
        <v>6028</v>
      </c>
    </row>
    <row r="2681" spans="1:17">
      <c r="A2681" s="1" t="s">
        <v>6027</v>
      </c>
      <c r="B2681" s="2" t="s">
        <v>267</v>
      </c>
      <c r="C2681" s="2" t="s">
        <v>137</v>
      </c>
      <c r="D2681" s="2" t="s">
        <v>6028</v>
      </c>
      <c r="E2681" s="2" t="s">
        <v>139</v>
      </c>
      <c r="F2681" s="2" t="s">
        <v>139</v>
      </c>
      <c r="G2681" s="2" t="s">
        <v>140</v>
      </c>
      <c r="H2681" s="2" t="s">
        <v>6112</v>
      </c>
      <c r="I2681" s="2" t="s">
        <v>139</v>
      </c>
      <c r="J2681" s="2" t="s">
        <v>6113</v>
      </c>
      <c r="K2681" s="2" t="s">
        <v>139</v>
      </c>
      <c r="L2681" s="2" t="s">
        <v>144</v>
      </c>
      <c r="M2681" s="2" t="s">
        <v>139</v>
      </c>
      <c r="N2681" s="2" t="s">
        <v>145</v>
      </c>
      <c r="O2681" s="2" t="s">
        <v>139</v>
      </c>
      <c r="P2681" s="2" t="s">
        <v>139</v>
      </c>
      <c r="Q2681" s="5" t="s">
        <v>6028</v>
      </c>
    </row>
    <row r="2682" spans="1:17">
      <c r="A2682" s="1" t="s">
        <v>6027</v>
      </c>
      <c r="B2682" s="2" t="s">
        <v>270</v>
      </c>
      <c r="C2682" s="2" t="s">
        <v>137</v>
      </c>
      <c r="D2682" s="2" t="s">
        <v>6028</v>
      </c>
      <c r="E2682" s="2" t="s">
        <v>139</v>
      </c>
      <c r="F2682" s="2" t="s">
        <v>139</v>
      </c>
      <c r="G2682" s="2" t="s">
        <v>140</v>
      </c>
      <c r="H2682" s="2" t="s">
        <v>6114</v>
      </c>
      <c r="I2682" s="2" t="s">
        <v>139</v>
      </c>
      <c r="J2682" s="2" t="s">
        <v>6115</v>
      </c>
      <c r="K2682" s="2" t="s">
        <v>139</v>
      </c>
      <c r="L2682" s="2" t="s">
        <v>144</v>
      </c>
      <c r="M2682" s="2" t="s">
        <v>139</v>
      </c>
      <c r="N2682" s="2" t="s">
        <v>145</v>
      </c>
      <c r="O2682" s="2" t="s">
        <v>139</v>
      </c>
      <c r="P2682" s="2" t="s">
        <v>139</v>
      </c>
      <c r="Q2682" s="5" t="s">
        <v>6028</v>
      </c>
    </row>
    <row r="2683" spans="1:17">
      <c r="A2683" s="1" t="s">
        <v>6027</v>
      </c>
      <c r="B2683" s="2" t="s">
        <v>273</v>
      </c>
      <c r="C2683" s="2" t="s">
        <v>137</v>
      </c>
      <c r="D2683" s="2" t="s">
        <v>6028</v>
      </c>
      <c r="E2683" s="2" t="s">
        <v>139</v>
      </c>
      <c r="F2683" s="2" t="s">
        <v>139</v>
      </c>
      <c r="G2683" s="2" t="s">
        <v>140</v>
      </c>
      <c r="H2683" s="2" t="s">
        <v>6116</v>
      </c>
      <c r="I2683" s="2" t="s">
        <v>139</v>
      </c>
      <c r="J2683" s="2" t="s">
        <v>6117</v>
      </c>
      <c r="K2683" s="2" t="s">
        <v>139</v>
      </c>
      <c r="L2683" s="2" t="s">
        <v>144</v>
      </c>
      <c r="M2683" s="2" t="s">
        <v>139</v>
      </c>
      <c r="N2683" s="2" t="s">
        <v>145</v>
      </c>
      <c r="O2683" s="2" t="s">
        <v>139</v>
      </c>
      <c r="P2683" s="2" t="s">
        <v>139</v>
      </c>
      <c r="Q2683" s="5" t="s">
        <v>6028</v>
      </c>
    </row>
    <row r="2684" spans="1:17">
      <c r="A2684" s="1" t="s">
        <v>6027</v>
      </c>
      <c r="B2684" s="2" t="s">
        <v>276</v>
      </c>
      <c r="C2684" s="2" t="s">
        <v>137</v>
      </c>
      <c r="D2684" s="2" t="s">
        <v>6028</v>
      </c>
      <c r="E2684" s="2" t="s">
        <v>139</v>
      </c>
      <c r="F2684" s="2" t="s">
        <v>139</v>
      </c>
      <c r="G2684" s="2" t="s">
        <v>140</v>
      </c>
      <c r="H2684" s="2" t="s">
        <v>6118</v>
      </c>
      <c r="I2684" s="2" t="s">
        <v>139</v>
      </c>
      <c r="J2684" s="2" t="s">
        <v>6119</v>
      </c>
      <c r="K2684" s="2" t="s">
        <v>139</v>
      </c>
      <c r="L2684" s="2" t="s">
        <v>144</v>
      </c>
      <c r="M2684" s="2" t="s">
        <v>139</v>
      </c>
      <c r="N2684" s="2" t="s">
        <v>145</v>
      </c>
      <c r="O2684" s="2" t="s">
        <v>139</v>
      </c>
      <c r="P2684" s="2" t="s">
        <v>139</v>
      </c>
      <c r="Q2684" s="5" t="s">
        <v>6028</v>
      </c>
    </row>
    <row r="2685" spans="1:17">
      <c r="A2685" s="1" t="s">
        <v>6120</v>
      </c>
      <c r="B2685" s="2" t="s">
        <v>136</v>
      </c>
      <c r="C2685" s="2" t="s">
        <v>137</v>
      </c>
      <c r="D2685" s="2" t="s">
        <v>6121</v>
      </c>
      <c r="E2685" s="2" t="s">
        <v>139</v>
      </c>
      <c r="F2685" s="2" t="s">
        <v>139</v>
      </c>
      <c r="G2685" s="2" t="s">
        <v>140</v>
      </c>
      <c r="H2685" s="2" t="s">
        <v>6122</v>
      </c>
      <c r="I2685" s="2" t="s">
        <v>139</v>
      </c>
      <c r="J2685" s="2" t="s">
        <v>6123</v>
      </c>
      <c r="K2685" s="2" t="s">
        <v>139</v>
      </c>
      <c r="L2685" s="2" t="s">
        <v>144</v>
      </c>
      <c r="M2685" s="2" t="s">
        <v>139</v>
      </c>
      <c r="N2685" s="2" t="s">
        <v>145</v>
      </c>
      <c r="O2685" s="2" t="s">
        <v>139</v>
      </c>
      <c r="P2685" s="2" t="s">
        <v>139</v>
      </c>
      <c r="Q2685" s="5" t="s">
        <v>6121</v>
      </c>
    </row>
    <row r="2686" spans="1:17">
      <c r="A2686" s="1" t="s">
        <v>6120</v>
      </c>
      <c r="B2686" s="2" t="s">
        <v>146</v>
      </c>
      <c r="C2686" s="2" t="s">
        <v>137</v>
      </c>
      <c r="D2686" s="2" t="s">
        <v>6121</v>
      </c>
      <c r="E2686" s="2" t="s">
        <v>139</v>
      </c>
      <c r="F2686" s="2" t="s">
        <v>139</v>
      </c>
      <c r="G2686" s="2" t="s">
        <v>140</v>
      </c>
      <c r="H2686" s="2" t="s">
        <v>6124</v>
      </c>
      <c r="I2686" s="2" t="s">
        <v>139</v>
      </c>
      <c r="J2686" s="2" t="s">
        <v>6125</v>
      </c>
      <c r="K2686" s="2" t="s">
        <v>139</v>
      </c>
      <c r="L2686" s="2" t="s">
        <v>144</v>
      </c>
      <c r="M2686" s="2" t="s">
        <v>139</v>
      </c>
      <c r="N2686" s="2" t="s">
        <v>145</v>
      </c>
      <c r="O2686" s="2" t="s">
        <v>139</v>
      </c>
      <c r="P2686" s="2" t="s">
        <v>139</v>
      </c>
      <c r="Q2686" s="5" t="s">
        <v>6121</v>
      </c>
    </row>
    <row r="2687" spans="1:17">
      <c r="A2687" s="1" t="s">
        <v>6120</v>
      </c>
      <c r="B2687" s="2" t="s">
        <v>150</v>
      </c>
      <c r="C2687" s="2" t="s">
        <v>137</v>
      </c>
      <c r="D2687" s="2" t="s">
        <v>6121</v>
      </c>
      <c r="E2687" s="2" t="s">
        <v>139</v>
      </c>
      <c r="F2687" s="2" t="s">
        <v>139</v>
      </c>
      <c r="G2687" s="2" t="s">
        <v>140</v>
      </c>
      <c r="H2687" s="2" t="s">
        <v>6126</v>
      </c>
      <c r="I2687" s="2" t="s">
        <v>139</v>
      </c>
      <c r="J2687" s="2" t="s">
        <v>6127</v>
      </c>
      <c r="K2687" s="2" t="s">
        <v>139</v>
      </c>
      <c r="L2687" s="2" t="s">
        <v>144</v>
      </c>
      <c r="M2687" s="2" t="s">
        <v>139</v>
      </c>
      <c r="N2687" s="2" t="s">
        <v>145</v>
      </c>
      <c r="O2687" s="2" t="s">
        <v>139</v>
      </c>
      <c r="P2687" s="2" t="s">
        <v>139</v>
      </c>
      <c r="Q2687" s="5" t="s">
        <v>6121</v>
      </c>
    </row>
    <row r="2688" spans="1:17">
      <c r="A2688" s="1" t="s">
        <v>6120</v>
      </c>
      <c r="B2688" s="2" t="s">
        <v>153</v>
      </c>
      <c r="C2688" s="2" t="s">
        <v>137</v>
      </c>
      <c r="D2688" s="2" t="s">
        <v>6121</v>
      </c>
      <c r="E2688" s="2" t="s">
        <v>139</v>
      </c>
      <c r="F2688" s="2" t="s">
        <v>139</v>
      </c>
      <c r="G2688" s="2" t="s">
        <v>140</v>
      </c>
      <c r="H2688" s="2" t="s">
        <v>6128</v>
      </c>
      <c r="I2688" s="2" t="s">
        <v>139</v>
      </c>
      <c r="J2688" s="2" t="s">
        <v>6129</v>
      </c>
      <c r="K2688" s="2" t="s">
        <v>139</v>
      </c>
      <c r="L2688" s="2" t="s">
        <v>144</v>
      </c>
      <c r="M2688" s="2" t="s">
        <v>139</v>
      </c>
      <c r="N2688" s="2" t="s">
        <v>145</v>
      </c>
      <c r="O2688" s="2" t="s">
        <v>139</v>
      </c>
      <c r="P2688" s="2" t="s">
        <v>139</v>
      </c>
      <c r="Q2688" s="5" t="s">
        <v>6121</v>
      </c>
    </row>
    <row r="2689" spans="1:17">
      <c r="A2689" s="1" t="s">
        <v>6120</v>
      </c>
      <c r="B2689" s="2" t="s">
        <v>156</v>
      </c>
      <c r="C2689" s="2" t="s">
        <v>137</v>
      </c>
      <c r="D2689" s="2" t="s">
        <v>6121</v>
      </c>
      <c r="E2689" s="2" t="s">
        <v>139</v>
      </c>
      <c r="F2689" s="2" t="s">
        <v>139</v>
      </c>
      <c r="G2689" s="2" t="s">
        <v>140</v>
      </c>
      <c r="H2689" s="2" t="s">
        <v>6130</v>
      </c>
      <c r="I2689" s="2" t="s">
        <v>139</v>
      </c>
      <c r="J2689" s="2" t="s">
        <v>6131</v>
      </c>
      <c r="K2689" s="2" t="s">
        <v>139</v>
      </c>
      <c r="L2689" s="2" t="s">
        <v>144</v>
      </c>
      <c r="M2689" s="2" t="s">
        <v>139</v>
      </c>
      <c r="N2689" s="2" t="s">
        <v>145</v>
      </c>
      <c r="O2689" s="2" t="s">
        <v>139</v>
      </c>
      <c r="P2689" s="2" t="s">
        <v>139</v>
      </c>
      <c r="Q2689" s="5" t="s">
        <v>6121</v>
      </c>
    </row>
    <row r="2690" spans="1:17">
      <c r="A2690" s="1" t="s">
        <v>6120</v>
      </c>
      <c r="B2690" s="2" t="s">
        <v>159</v>
      </c>
      <c r="C2690" s="2" t="s">
        <v>137</v>
      </c>
      <c r="D2690" s="2" t="s">
        <v>6121</v>
      </c>
      <c r="E2690" s="2" t="s">
        <v>139</v>
      </c>
      <c r="F2690" s="2" t="s">
        <v>139</v>
      </c>
      <c r="G2690" s="2" t="s">
        <v>140</v>
      </c>
      <c r="H2690" s="2" t="s">
        <v>6132</v>
      </c>
      <c r="I2690" s="2" t="s">
        <v>139</v>
      </c>
      <c r="J2690" s="2" t="s">
        <v>6133</v>
      </c>
      <c r="K2690" s="2" t="s">
        <v>139</v>
      </c>
      <c r="L2690" s="2" t="s">
        <v>144</v>
      </c>
      <c r="M2690" s="2" t="s">
        <v>139</v>
      </c>
      <c r="N2690" s="2" t="s">
        <v>145</v>
      </c>
      <c r="O2690" s="2" t="s">
        <v>139</v>
      </c>
      <c r="P2690" s="2" t="s">
        <v>139</v>
      </c>
      <c r="Q2690" s="5" t="s">
        <v>6121</v>
      </c>
    </row>
    <row r="2691" spans="1:17">
      <c r="A2691" s="1" t="s">
        <v>6120</v>
      </c>
      <c r="B2691" s="2" t="s">
        <v>162</v>
      </c>
      <c r="C2691" s="2" t="s">
        <v>137</v>
      </c>
      <c r="D2691" s="2" t="s">
        <v>6121</v>
      </c>
      <c r="E2691" s="2" t="s">
        <v>139</v>
      </c>
      <c r="F2691" s="2" t="s">
        <v>139</v>
      </c>
      <c r="G2691" s="2" t="s">
        <v>140</v>
      </c>
      <c r="H2691" s="2" t="s">
        <v>6134</v>
      </c>
      <c r="I2691" s="2" t="s">
        <v>139</v>
      </c>
      <c r="J2691" s="2" t="s">
        <v>6135</v>
      </c>
      <c r="K2691" s="2" t="s">
        <v>139</v>
      </c>
      <c r="L2691" s="2" t="s">
        <v>144</v>
      </c>
      <c r="M2691" s="2" t="s">
        <v>139</v>
      </c>
      <c r="N2691" s="2" t="s">
        <v>145</v>
      </c>
      <c r="O2691" s="2" t="s">
        <v>139</v>
      </c>
      <c r="P2691" s="2" t="s">
        <v>139</v>
      </c>
      <c r="Q2691" s="5" t="s">
        <v>6121</v>
      </c>
    </row>
    <row r="2692" spans="1:17">
      <c r="A2692" s="1" t="s">
        <v>6120</v>
      </c>
      <c r="B2692" s="2" t="s">
        <v>165</v>
      </c>
      <c r="C2692" s="2" t="s">
        <v>137</v>
      </c>
      <c r="D2692" s="2" t="s">
        <v>6121</v>
      </c>
      <c r="E2692" s="2" t="s">
        <v>139</v>
      </c>
      <c r="F2692" s="2" t="s">
        <v>139</v>
      </c>
      <c r="G2692" s="2" t="s">
        <v>140</v>
      </c>
      <c r="H2692" s="2" t="s">
        <v>6136</v>
      </c>
      <c r="I2692" s="2" t="s">
        <v>139</v>
      </c>
      <c r="J2692" s="2" t="s">
        <v>6137</v>
      </c>
      <c r="K2692" s="2" t="s">
        <v>139</v>
      </c>
      <c r="L2692" s="2" t="s">
        <v>144</v>
      </c>
      <c r="M2692" s="2" t="s">
        <v>139</v>
      </c>
      <c r="N2692" s="2" t="s">
        <v>145</v>
      </c>
      <c r="O2692" s="2" t="s">
        <v>139</v>
      </c>
      <c r="P2692" s="2" t="s">
        <v>139</v>
      </c>
      <c r="Q2692" s="5" t="s">
        <v>6121</v>
      </c>
    </row>
    <row r="2693" spans="1:17">
      <c r="A2693" s="1" t="s">
        <v>6120</v>
      </c>
      <c r="B2693" s="2" t="s">
        <v>168</v>
      </c>
      <c r="C2693" s="2" t="s">
        <v>137</v>
      </c>
      <c r="D2693" s="2" t="s">
        <v>6121</v>
      </c>
      <c r="E2693" s="2" t="s">
        <v>139</v>
      </c>
      <c r="F2693" s="2" t="s">
        <v>139</v>
      </c>
      <c r="G2693" s="2" t="s">
        <v>140</v>
      </c>
      <c r="H2693" s="2" t="s">
        <v>6138</v>
      </c>
      <c r="I2693" s="2" t="s">
        <v>139</v>
      </c>
      <c r="J2693" s="2" t="s">
        <v>6139</v>
      </c>
      <c r="K2693" s="2" t="s">
        <v>139</v>
      </c>
      <c r="L2693" s="2" t="s">
        <v>144</v>
      </c>
      <c r="M2693" s="2" t="s">
        <v>139</v>
      </c>
      <c r="N2693" s="2" t="s">
        <v>145</v>
      </c>
      <c r="O2693" s="2" t="s">
        <v>139</v>
      </c>
      <c r="P2693" s="2" t="s">
        <v>139</v>
      </c>
      <c r="Q2693" s="5" t="s">
        <v>6121</v>
      </c>
    </row>
    <row r="2694" spans="1:17">
      <c r="A2694" s="1" t="s">
        <v>6120</v>
      </c>
      <c r="B2694" s="2" t="s">
        <v>171</v>
      </c>
      <c r="C2694" s="2" t="s">
        <v>137</v>
      </c>
      <c r="D2694" s="2" t="s">
        <v>6121</v>
      </c>
      <c r="E2694" s="2" t="s">
        <v>139</v>
      </c>
      <c r="F2694" s="2" t="s">
        <v>139</v>
      </c>
      <c r="G2694" s="2" t="s">
        <v>140</v>
      </c>
      <c r="H2694" s="2" t="s">
        <v>6140</v>
      </c>
      <c r="I2694" s="2" t="s">
        <v>139</v>
      </c>
      <c r="J2694" s="2" t="s">
        <v>6141</v>
      </c>
      <c r="K2694" s="2" t="s">
        <v>139</v>
      </c>
      <c r="L2694" s="2" t="s">
        <v>144</v>
      </c>
      <c r="M2694" s="2" t="s">
        <v>139</v>
      </c>
      <c r="N2694" s="2" t="s">
        <v>145</v>
      </c>
      <c r="O2694" s="2" t="s">
        <v>139</v>
      </c>
      <c r="P2694" s="2" t="s">
        <v>139</v>
      </c>
      <c r="Q2694" s="5" t="s">
        <v>6121</v>
      </c>
    </row>
    <row r="2695" spans="1:17">
      <c r="A2695" s="1" t="s">
        <v>6120</v>
      </c>
      <c r="B2695" s="2" t="s">
        <v>174</v>
      </c>
      <c r="C2695" s="2" t="s">
        <v>137</v>
      </c>
      <c r="D2695" s="2" t="s">
        <v>6121</v>
      </c>
      <c r="E2695" s="2" t="s">
        <v>139</v>
      </c>
      <c r="F2695" s="2" t="s">
        <v>139</v>
      </c>
      <c r="G2695" s="2" t="s">
        <v>140</v>
      </c>
      <c r="H2695" s="2" t="s">
        <v>6142</v>
      </c>
      <c r="I2695" s="2" t="s">
        <v>139</v>
      </c>
      <c r="J2695" s="2" t="s">
        <v>6143</v>
      </c>
      <c r="K2695" s="2" t="s">
        <v>139</v>
      </c>
      <c r="L2695" s="2" t="s">
        <v>144</v>
      </c>
      <c r="M2695" s="2" t="s">
        <v>139</v>
      </c>
      <c r="N2695" s="2" t="s">
        <v>145</v>
      </c>
      <c r="O2695" s="2" t="s">
        <v>139</v>
      </c>
      <c r="P2695" s="2" t="s">
        <v>139</v>
      </c>
      <c r="Q2695" s="5" t="s">
        <v>6121</v>
      </c>
    </row>
    <row r="2696" spans="1:17">
      <c r="A2696" s="1" t="s">
        <v>6120</v>
      </c>
      <c r="B2696" s="2" t="s">
        <v>177</v>
      </c>
      <c r="C2696" s="2" t="s">
        <v>137</v>
      </c>
      <c r="D2696" s="2" t="s">
        <v>6121</v>
      </c>
      <c r="E2696" s="2" t="s">
        <v>139</v>
      </c>
      <c r="F2696" s="2" t="s">
        <v>139</v>
      </c>
      <c r="G2696" s="2" t="s">
        <v>140</v>
      </c>
      <c r="H2696" s="2" t="s">
        <v>6144</v>
      </c>
      <c r="I2696" s="2" t="s">
        <v>139</v>
      </c>
      <c r="J2696" s="2" t="s">
        <v>6145</v>
      </c>
      <c r="K2696" s="2" t="s">
        <v>139</v>
      </c>
      <c r="L2696" s="2" t="s">
        <v>144</v>
      </c>
      <c r="M2696" s="2" t="s">
        <v>139</v>
      </c>
      <c r="N2696" s="2" t="s">
        <v>145</v>
      </c>
      <c r="O2696" s="2" t="s">
        <v>139</v>
      </c>
      <c r="P2696" s="2" t="s">
        <v>139</v>
      </c>
      <c r="Q2696" s="5" t="s">
        <v>6121</v>
      </c>
    </row>
    <row r="2697" spans="1:17">
      <c r="A2697" s="1" t="s">
        <v>6120</v>
      </c>
      <c r="B2697" s="2" t="s">
        <v>180</v>
      </c>
      <c r="C2697" s="2" t="s">
        <v>137</v>
      </c>
      <c r="D2697" s="2" t="s">
        <v>6121</v>
      </c>
      <c r="E2697" s="2" t="s">
        <v>139</v>
      </c>
      <c r="F2697" s="2" t="s">
        <v>139</v>
      </c>
      <c r="G2697" s="2" t="s">
        <v>140</v>
      </c>
      <c r="H2697" s="2" t="s">
        <v>6146</v>
      </c>
      <c r="I2697" s="2" t="s">
        <v>139</v>
      </c>
      <c r="J2697" s="2" t="s">
        <v>6147</v>
      </c>
      <c r="K2697" s="2" t="s">
        <v>139</v>
      </c>
      <c r="L2697" s="2" t="s">
        <v>144</v>
      </c>
      <c r="M2697" s="2" t="s">
        <v>139</v>
      </c>
      <c r="N2697" s="2" t="s">
        <v>145</v>
      </c>
      <c r="O2697" s="2" t="s">
        <v>139</v>
      </c>
      <c r="P2697" s="2" t="s">
        <v>139</v>
      </c>
      <c r="Q2697" s="5" t="s">
        <v>6121</v>
      </c>
    </row>
    <row r="2698" spans="1:17">
      <c r="A2698" s="1" t="s">
        <v>6120</v>
      </c>
      <c r="B2698" s="2" t="s">
        <v>184</v>
      </c>
      <c r="C2698" s="2" t="s">
        <v>137</v>
      </c>
      <c r="D2698" s="2" t="s">
        <v>6121</v>
      </c>
      <c r="E2698" s="2" t="s">
        <v>139</v>
      </c>
      <c r="F2698" s="2" t="s">
        <v>139</v>
      </c>
      <c r="G2698" s="2" t="s">
        <v>140</v>
      </c>
      <c r="H2698" s="2" t="s">
        <v>6148</v>
      </c>
      <c r="I2698" s="2" t="s">
        <v>139</v>
      </c>
      <c r="J2698" s="2" t="s">
        <v>6149</v>
      </c>
      <c r="K2698" s="2" t="s">
        <v>139</v>
      </c>
      <c r="L2698" s="2" t="s">
        <v>144</v>
      </c>
      <c r="M2698" s="2" t="s">
        <v>139</v>
      </c>
      <c r="N2698" s="2" t="s">
        <v>145</v>
      </c>
      <c r="O2698" s="2" t="s">
        <v>139</v>
      </c>
      <c r="P2698" s="2" t="s">
        <v>139</v>
      </c>
      <c r="Q2698" s="5" t="s">
        <v>6121</v>
      </c>
    </row>
    <row r="2699" spans="1:17">
      <c r="A2699" s="1" t="s">
        <v>6120</v>
      </c>
      <c r="B2699" s="2" t="s">
        <v>187</v>
      </c>
      <c r="C2699" s="2" t="s">
        <v>137</v>
      </c>
      <c r="D2699" s="2" t="s">
        <v>6121</v>
      </c>
      <c r="E2699" s="2" t="s">
        <v>139</v>
      </c>
      <c r="F2699" s="2" t="s">
        <v>139</v>
      </c>
      <c r="G2699" s="2" t="s">
        <v>140</v>
      </c>
      <c r="H2699" s="2" t="s">
        <v>6150</v>
      </c>
      <c r="I2699" s="2" t="s">
        <v>139</v>
      </c>
      <c r="J2699" s="2" t="s">
        <v>6151</v>
      </c>
      <c r="K2699" s="2" t="s">
        <v>139</v>
      </c>
      <c r="L2699" s="2" t="s">
        <v>144</v>
      </c>
      <c r="M2699" s="2" t="s">
        <v>139</v>
      </c>
      <c r="N2699" s="2" t="s">
        <v>145</v>
      </c>
      <c r="O2699" s="2" t="s">
        <v>139</v>
      </c>
      <c r="P2699" s="2" t="s">
        <v>139</v>
      </c>
      <c r="Q2699" s="5" t="s">
        <v>6121</v>
      </c>
    </row>
    <row r="2700" spans="1:17">
      <c r="A2700" s="1" t="s">
        <v>6120</v>
      </c>
      <c r="B2700" s="2" t="s">
        <v>191</v>
      </c>
      <c r="C2700" s="2" t="s">
        <v>137</v>
      </c>
      <c r="D2700" s="2" t="s">
        <v>6121</v>
      </c>
      <c r="E2700" s="2" t="s">
        <v>139</v>
      </c>
      <c r="F2700" s="2" t="s">
        <v>139</v>
      </c>
      <c r="G2700" s="2" t="s">
        <v>140</v>
      </c>
      <c r="H2700" s="2" t="s">
        <v>6152</v>
      </c>
      <c r="I2700" s="2" t="s">
        <v>139</v>
      </c>
      <c r="J2700" s="2" t="s">
        <v>6153</v>
      </c>
      <c r="K2700" s="2" t="s">
        <v>139</v>
      </c>
      <c r="L2700" s="2" t="s">
        <v>144</v>
      </c>
      <c r="M2700" s="2" t="s">
        <v>139</v>
      </c>
      <c r="N2700" s="2" t="s">
        <v>145</v>
      </c>
      <c r="O2700" s="2" t="s">
        <v>139</v>
      </c>
      <c r="P2700" s="2" t="s">
        <v>139</v>
      </c>
      <c r="Q2700" s="5" t="s">
        <v>6121</v>
      </c>
    </row>
    <row r="2701" spans="1:17">
      <c r="A2701" s="1" t="s">
        <v>6120</v>
      </c>
      <c r="B2701" s="2" t="s">
        <v>194</v>
      </c>
      <c r="C2701" s="2" t="s">
        <v>137</v>
      </c>
      <c r="D2701" s="2" t="s">
        <v>6121</v>
      </c>
      <c r="E2701" s="2" t="s">
        <v>139</v>
      </c>
      <c r="F2701" s="2" t="s">
        <v>139</v>
      </c>
      <c r="G2701" s="2" t="s">
        <v>140</v>
      </c>
      <c r="H2701" s="2" t="s">
        <v>6154</v>
      </c>
      <c r="I2701" s="2" t="s">
        <v>139</v>
      </c>
      <c r="J2701" s="2" t="s">
        <v>6155</v>
      </c>
      <c r="K2701" s="2" t="s">
        <v>139</v>
      </c>
      <c r="L2701" s="2" t="s">
        <v>144</v>
      </c>
      <c r="M2701" s="2" t="s">
        <v>139</v>
      </c>
      <c r="N2701" s="2" t="s">
        <v>145</v>
      </c>
      <c r="O2701" s="2" t="s">
        <v>139</v>
      </c>
      <c r="P2701" s="2" t="s">
        <v>139</v>
      </c>
      <c r="Q2701" s="5" t="s">
        <v>6121</v>
      </c>
    </row>
    <row r="2702" spans="1:17">
      <c r="A2702" s="1" t="s">
        <v>6120</v>
      </c>
      <c r="B2702" s="2" t="s">
        <v>198</v>
      </c>
      <c r="C2702" s="2" t="s">
        <v>137</v>
      </c>
      <c r="D2702" s="2" t="s">
        <v>6121</v>
      </c>
      <c r="E2702" s="2" t="s">
        <v>139</v>
      </c>
      <c r="F2702" s="2" t="s">
        <v>139</v>
      </c>
      <c r="G2702" s="2" t="s">
        <v>140</v>
      </c>
      <c r="H2702" s="2" t="s">
        <v>6156</v>
      </c>
      <c r="I2702" s="2" t="s">
        <v>139</v>
      </c>
      <c r="J2702" s="2" t="s">
        <v>6157</v>
      </c>
      <c r="K2702" s="2" t="s">
        <v>139</v>
      </c>
      <c r="L2702" s="2" t="s">
        <v>144</v>
      </c>
      <c r="M2702" s="2" t="s">
        <v>139</v>
      </c>
      <c r="N2702" s="2" t="s">
        <v>145</v>
      </c>
      <c r="O2702" s="2" t="s">
        <v>139</v>
      </c>
      <c r="P2702" s="2" t="s">
        <v>139</v>
      </c>
      <c r="Q2702" s="5" t="s">
        <v>6121</v>
      </c>
    </row>
    <row r="2703" spans="1:17">
      <c r="A2703" s="1" t="s">
        <v>6120</v>
      </c>
      <c r="B2703" s="2" t="s">
        <v>202</v>
      </c>
      <c r="C2703" s="2" t="s">
        <v>137</v>
      </c>
      <c r="D2703" s="2" t="s">
        <v>6121</v>
      </c>
      <c r="E2703" s="2" t="s">
        <v>139</v>
      </c>
      <c r="F2703" s="2" t="s">
        <v>139</v>
      </c>
      <c r="G2703" s="2" t="s">
        <v>140</v>
      </c>
      <c r="H2703" s="2" t="s">
        <v>6158</v>
      </c>
      <c r="I2703" s="2" t="s">
        <v>139</v>
      </c>
      <c r="J2703" s="2" t="s">
        <v>6159</v>
      </c>
      <c r="K2703" s="2" t="s">
        <v>139</v>
      </c>
      <c r="L2703" s="2" t="s">
        <v>144</v>
      </c>
      <c r="M2703" s="2" t="s">
        <v>139</v>
      </c>
      <c r="N2703" s="2" t="s">
        <v>145</v>
      </c>
      <c r="O2703" s="2" t="s">
        <v>139</v>
      </c>
      <c r="P2703" s="2" t="s">
        <v>139</v>
      </c>
      <c r="Q2703" s="5" t="s">
        <v>6121</v>
      </c>
    </row>
    <row r="2704" spans="1:17">
      <c r="A2704" s="1" t="s">
        <v>6120</v>
      </c>
      <c r="B2704" s="2" t="s">
        <v>205</v>
      </c>
      <c r="C2704" s="2" t="s">
        <v>137</v>
      </c>
      <c r="D2704" s="2" t="s">
        <v>6121</v>
      </c>
      <c r="E2704" s="2" t="s">
        <v>139</v>
      </c>
      <c r="F2704" s="2" t="s">
        <v>139</v>
      </c>
      <c r="G2704" s="2" t="s">
        <v>140</v>
      </c>
      <c r="H2704" s="2" t="s">
        <v>6160</v>
      </c>
      <c r="I2704" s="2" t="s">
        <v>196</v>
      </c>
      <c r="J2704" s="2" t="s">
        <v>6161</v>
      </c>
      <c r="K2704" s="2" t="s">
        <v>139</v>
      </c>
      <c r="L2704" s="2" t="s">
        <v>144</v>
      </c>
      <c r="M2704" s="2" t="s">
        <v>139</v>
      </c>
      <c r="N2704" s="2" t="s">
        <v>145</v>
      </c>
      <c r="O2704" s="2" t="s">
        <v>139</v>
      </c>
      <c r="P2704" s="2" t="s">
        <v>139</v>
      </c>
      <c r="Q2704" s="5" t="s">
        <v>6121</v>
      </c>
    </row>
    <row r="2705" spans="1:17">
      <c r="A2705" s="1" t="s">
        <v>6120</v>
      </c>
      <c r="B2705" s="2" t="s">
        <v>208</v>
      </c>
      <c r="C2705" s="2" t="s">
        <v>137</v>
      </c>
      <c r="D2705" s="2" t="s">
        <v>6121</v>
      </c>
      <c r="E2705" s="2" t="s">
        <v>139</v>
      </c>
      <c r="F2705" s="2" t="s">
        <v>139</v>
      </c>
      <c r="G2705" s="2" t="s">
        <v>140</v>
      </c>
      <c r="H2705" s="2" t="s">
        <v>6162</v>
      </c>
      <c r="I2705" s="2" t="s">
        <v>139</v>
      </c>
      <c r="J2705" s="2" t="s">
        <v>6163</v>
      </c>
      <c r="K2705" s="2" t="s">
        <v>139</v>
      </c>
      <c r="L2705" s="2" t="s">
        <v>144</v>
      </c>
      <c r="M2705" s="2" t="s">
        <v>139</v>
      </c>
      <c r="N2705" s="2" t="s">
        <v>145</v>
      </c>
      <c r="O2705" s="2" t="s">
        <v>139</v>
      </c>
      <c r="P2705" s="2" t="s">
        <v>139</v>
      </c>
      <c r="Q2705" s="5" t="s">
        <v>6121</v>
      </c>
    </row>
    <row r="2706" spans="1:17">
      <c r="A2706" s="1" t="s">
        <v>6120</v>
      </c>
      <c r="B2706" s="2" t="s">
        <v>211</v>
      </c>
      <c r="C2706" s="2" t="s">
        <v>137</v>
      </c>
      <c r="D2706" s="2" t="s">
        <v>6121</v>
      </c>
      <c r="E2706" s="2" t="s">
        <v>139</v>
      </c>
      <c r="F2706" s="2" t="s">
        <v>139</v>
      </c>
      <c r="G2706" s="2" t="s">
        <v>140</v>
      </c>
      <c r="H2706" s="2" t="s">
        <v>6164</v>
      </c>
      <c r="I2706" s="2" t="s">
        <v>139</v>
      </c>
      <c r="J2706" s="2" t="s">
        <v>6165</v>
      </c>
      <c r="K2706" s="2" t="s">
        <v>139</v>
      </c>
      <c r="L2706" s="2" t="s">
        <v>144</v>
      </c>
      <c r="M2706" s="2" t="s">
        <v>139</v>
      </c>
      <c r="N2706" s="2" t="s">
        <v>145</v>
      </c>
      <c r="O2706" s="2" t="s">
        <v>139</v>
      </c>
      <c r="P2706" s="2" t="s">
        <v>139</v>
      </c>
      <c r="Q2706" s="5" t="s">
        <v>6121</v>
      </c>
    </row>
    <row r="2707" spans="1:17">
      <c r="A2707" s="1" t="s">
        <v>6120</v>
      </c>
      <c r="B2707" s="2" t="s">
        <v>215</v>
      </c>
      <c r="C2707" s="2" t="s">
        <v>137</v>
      </c>
      <c r="D2707" s="2" t="s">
        <v>6121</v>
      </c>
      <c r="E2707" s="2" t="s">
        <v>139</v>
      </c>
      <c r="F2707" s="2" t="s">
        <v>139</v>
      </c>
      <c r="G2707" s="2" t="s">
        <v>140</v>
      </c>
      <c r="H2707" s="2" t="s">
        <v>6166</v>
      </c>
      <c r="I2707" s="2" t="s">
        <v>139</v>
      </c>
      <c r="J2707" s="2" t="s">
        <v>6167</v>
      </c>
      <c r="K2707" s="2" t="s">
        <v>139</v>
      </c>
      <c r="L2707" s="2" t="s">
        <v>144</v>
      </c>
      <c r="M2707" s="2" t="s">
        <v>139</v>
      </c>
      <c r="N2707" s="2" t="s">
        <v>145</v>
      </c>
      <c r="O2707" s="2" t="s">
        <v>139</v>
      </c>
      <c r="P2707" s="2" t="s">
        <v>139</v>
      </c>
      <c r="Q2707" s="5" t="s">
        <v>6121</v>
      </c>
    </row>
    <row r="2708" spans="1:17">
      <c r="A2708" s="1" t="s">
        <v>6120</v>
      </c>
      <c r="B2708" s="2" t="s">
        <v>218</v>
      </c>
      <c r="C2708" s="2" t="s">
        <v>137</v>
      </c>
      <c r="D2708" s="2" t="s">
        <v>6121</v>
      </c>
      <c r="E2708" s="2" t="s">
        <v>139</v>
      </c>
      <c r="F2708" s="2" t="s">
        <v>139</v>
      </c>
      <c r="G2708" s="2" t="s">
        <v>140</v>
      </c>
      <c r="H2708" s="2" t="s">
        <v>6168</v>
      </c>
      <c r="I2708" s="2" t="s">
        <v>292</v>
      </c>
      <c r="J2708" s="2" t="s">
        <v>6169</v>
      </c>
      <c r="K2708" s="2" t="s">
        <v>139</v>
      </c>
      <c r="L2708" s="2" t="s">
        <v>144</v>
      </c>
      <c r="M2708" s="2" t="s">
        <v>139</v>
      </c>
      <c r="N2708" s="2" t="s">
        <v>145</v>
      </c>
      <c r="O2708" s="2" t="s">
        <v>139</v>
      </c>
      <c r="P2708" s="2" t="s">
        <v>139</v>
      </c>
      <c r="Q2708" s="5" t="s">
        <v>6121</v>
      </c>
    </row>
    <row r="2709" spans="1:17">
      <c r="A2709" s="1" t="s">
        <v>6120</v>
      </c>
      <c r="B2709" s="2" t="s">
        <v>221</v>
      </c>
      <c r="C2709" s="2" t="s">
        <v>137</v>
      </c>
      <c r="D2709" s="2" t="s">
        <v>6121</v>
      </c>
      <c r="E2709" s="2" t="s">
        <v>139</v>
      </c>
      <c r="F2709" s="2" t="s">
        <v>139</v>
      </c>
      <c r="G2709" s="2" t="s">
        <v>140</v>
      </c>
      <c r="H2709" s="2" t="s">
        <v>6170</v>
      </c>
      <c r="I2709" s="2" t="s">
        <v>6171</v>
      </c>
      <c r="J2709" s="2" t="s">
        <v>6172</v>
      </c>
      <c r="K2709" s="2" t="s">
        <v>139</v>
      </c>
      <c r="L2709" s="2" t="s">
        <v>144</v>
      </c>
      <c r="M2709" s="2" t="s">
        <v>139</v>
      </c>
      <c r="N2709" s="2" t="s">
        <v>145</v>
      </c>
      <c r="O2709" s="2" t="s">
        <v>139</v>
      </c>
      <c r="P2709" s="2" t="s">
        <v>139</v>
      </c>
      <c r="Q2709" s="5" t="s">
        <v>6121</v>
      </c>
    </row>
    <row r="2710" spans="1:17">
      <c r="A2710" s="1" t="s">
        <v>6120</v>
      </c>
      <c r="B2710" s="2" t="s">
        <v>225</v>
      </c>
      <c r="C2710" s="2" t="s">
        <v>137</v>
      </c>
      <c r="D2710" s="2" t="s">
        <v>6121</v>
      </c>
      <c r="E2710" s="2" t="s">
        <v>139</v>
      </c>
      <c r="F2710" s="2" t="s">
        <v>139</v>
      </c>
      <c r="G2710" s="2" t="s">
        <v>140</v>
      </c>
      <c r="H2710" s="2" t="s">
        <v>6173</v>
      </c>
      <c r="I2710" s="2" t="s">
        <v>139</v>
      </c>
      <c r="J2710" s="2" t="s">
        <v>6174</v>
      </c>
      <c r="K2710" s="2" t="s">
        <v>139</v>
      </c>
      <c r="L2710" s="2" t="s">
        <v>144</v>
      </c>
      <c r="M2710" s="2" t="s">
        <v>139</v>
      </c>
      <c r="N2710" s="2" t="s">
        <v>145</v>
      </c>
      <c r="O2710" s="2" t="s">
        <v>139</v>
      </c>
      <c r="P2710" s="2" t="s">
        <v>139</v>
      </c>
      <c r="Q2710" s="5" t="s">
        <v>6121</v>
      </c>
    </row>
    <row r="2711" spans="1:17">
      <c r="A2711" s="1" t="s">
        <v>6120</v>
      </c>
      <c r="B2711" s="2" t="s">
        <v>228</v>
      </c>
      <c r="C2711" s="2" t="s">
        <v>137</v>
      </c>
      <c r="D2711" s="2" t="s">
        <v>6121</v>
      </c>
      <c r="E2711" s="2" t="s">
        <v>139</v>
      </c>
      <c r="F2711" s="2" t="s">
        <v>139</v>
      </c>
      <c r="G2711" s="2" t="s">
        <v>140</v>
      </c>
      <c r="H2711" s="2" t="s">
        <v>6175</v>
      </c>
      <c r="I2711" s="2" t="s">
        <v>139</v>
      </c>
      <c r="J2711" s="2" t="s">
        <v>6176</v>
      </c>
      <c r="K2711" s="2" t="s">
        <v>139</v>
      </c>
      <c r="L2711" s="2" t="s">
        <v>144</v>
      </c>
      <c r="M2711" s="2" t="s">
        <v>139</v>
      </c>
      <c r="N2711" s="2" t="s">
        <v>145</v>
      </c>
      <c r="O2711" s="2" t="s">
        <v>139</v>
      </c>
      <c r="P2711" s="2" t="s">
        <v>139</v>
      </c>
      <c r="Q2711" s="5" t="s">
        <v>6121</v>
      </c>
    </row>
    <row r="2712" spans="1:17">
      <c r="A2712" s="1" t="s">
        <v>6120</v>
      </c>
      <c r="B2712" s="2" t="s">
        <v>231</v>
      </c>
      <c r="C2712" s="2" t="s">
        <v>137</v>
      </c>
      <c r="D2712" s="2" t="s">
        <v>6121</v>
      </c>
      <c r="E2712" s="2" t="s">
        <v>139</v>
      </c>
      <c r="F2712" s="2" t="s">
        <v>139</v>
      </c>
      <c r="G2712" s="2" t="s">
        <v>140</v>
      </c>
      <c r="H2712" s="2" t="s">
        <v>6177</v>
      </c>
      <c r="I2712" s="2" t="s">
        <v>139</v>
      </c>
      <c r="J2712" s="2" t="s">
        <v>6178</v>
      </c>
      <c r="K2712" s="2" t="s">
        <v>139</v>
      </c>
      <c r="L2712" s="2" t="s">
        <v>144</v>
      </c>
      <c r="M2712" s="2" t="s">
        <v>139</v>
      </c>
      <c r="N2712" s="2" t="s">
        <v>145</v>
      </c>
      <c r="O2712" s="2" t="s">
        <v>139</v>
      </c>
      <c r="P2712" s="2" t="s">
        <v>139</v>
      </c>
      <c r="Q2712" s="5" t="s">
        <v>6121</v>
      </c>
    </row>
    <row r="2713" spans="1:17">
      <c r="A2713" s="1" t="s">
        <v>6120</v>
      </c>
      <c r="B2713" s="2" t="s">
        <v>234</v>
      </c>
      <c r="C2713" s="2" t="s">
        <v>137</v>
      </c>
      <c r="D2713" s="2" t="s">
        <v>6121</v>
      </c>
      <c r="E2713" s="2" t="s">
        <v>139</v>
      </c>
      <c r="F2713" s="2" t="s">
        <v>139</v>
      </c>
      <c r="G2713" s="2" t="s">
        <v>140</v>
      </c>
      <c r="H2713" s="2" t="s">
        <v>6179</v>
      </c>
      <c r="I2713" s="2" t="s">
        <v>5511</v>
      </c>
      <c r="J2713" s="2" t="s">
        <v>6180</v>
      </c>
      <c r="K2713" s="2" t="s">
        <v>139</v>
      </c>
      <c r="L2713" s="2" t="s">
        <v>144</v>
      </c>
      <c r="M2713" s="2" t="s">
        <v>139</v>
      </c>
      <c r="N2713" s="2" t="s">
        <v>145</v>
      </c>
      <c r="O2713" s="2" t="s">
        <v>139</v>
      </c>
      <c r="P2713" s="2" t="s">
        <v>139</v>
      </c>
      <c r="Q2713" s="5" t="s">
        <v>6121</v>
      </c>
    </row>
    <row r="2714" spans="1:17">
      <c r="A2714" s="1" t="s">
        <v>6120</v>
      </c>
      <c r="B2714" s="2" t="s">
        <v>238</v>
      </c>
      <c r="C2714" s="2" t="s">
        <v>137</v>
      </c>
      <c r="D2714" s="2" t="s">
        <v>6121</v>
      </c>
      <c r="E2714" s="2" t="s">
        <v>139</v>
      </c>
      <c r="F2714" s="2" t="s">
        <v>139</v>
      </c>
      <c r="G2714" s="2" t="s">
        <v>140</v>
      </c>
      <c r="H2714" s="2" t="s">
        <v>6181</v>
      </c>
      <c r="I2714" s="2" t="s">
        <v>6182</v>
      </c>
      <c r="J2714" s="2" t="s">
        <v>6183</v>
      </c>
      <c r="K2714" s="2" t="s">
        <v>139</v>
      </c>
      <c r="L2714" s="2" t="s">
        <v>144</v>
      </c>
      <c r="M2714" s="2" t="s">
        <v>139</v>
      </c>
      <c r="N2714" s="2" t="s">
        <v>145</v>
      </c>
      <c r="O2714" s="2" t="s">
        <v>139</v>
      </c>
      <c r="P2714" s="2" t="s">
        <v>139</v>
      </c>
      <c r="Q2714" s="5" t="s">
        <v>6121</v>
      </c>
    </row>
    <row r="2715" spans="1:17">
      <c r="A2715" s="1" t="s">
        <v>6120</v>
      </c>
      <c r="B2715" s="2" t="s">
        <v>241</v>
      </c>
      <c r="C2715" s="2" t="s">
        <v>137</v>
      </c>
      <c r="D2715" s="2" t="s">
        <v>6121</v>
      </c>
      <c r="E2715" s="2" t="s">
        <v>139</v>
      </c>
      <c r="F2715" s="2" t="s">
        <v>139</v>
      </c>
      <c r="G2715" s="2" t="s">
        <v>140</v>
      </c>
      <c r="H2715" s="2" t="s">
        <v>6184</v>
      </c>
      <c r="I2715" s="2" t="s">
        <v>139</v>
      </c>
      <c r="J2715" s="2" t="s">
        <v>6185</v>
      </c>
      <c r="K2715" s="2" t="s">
        <v>139</v>
      </c>
      <c r="L2715" s="2" t="s">
        <v>144</v>
      </c>
      <c r="M2715" s="2" t="s">
        <v>139</v>
      </c>
      <c r="N2715" s="2" t="s">
        <v>145</v>
      </c>
      <c r="O2715" s="2" t="s">
        <v>139</v>
      </c>
      <c r="P2715" s="2" t="s">
        <v>139</v>
      </c>
      <c r="Q2715" s="5" t="s">
        <v>6121</v>
      </c>
    </row>
    <row r="2716" spans="1:17">
      <c r="A2716" s="1" t="s">
        <v>6120</v>
      </c>
      <c r="B2716" s="2" t="s">
        <v>245</v>
      </c>
      <c r="C2716" s="2" t="s">
        <v>137</v>
      </c>
      <c r="D2716" s="2" t="s">
        <v>6121</v>
      </c>
      <c r="E2716" s="2" t="s">
        <v>139</v>
      </c>
      <c r="F2716" s="2" t="s">
        <v>139</v>
      </c>
      <c r="G2716" s="2" t="s">
        <v>140</v>
      </c>
      <c r="H2716" s="2" t="s">
        <v>6186</v>
      </c>
      <c r="I2716" s="2" t="s">
        <v>139</v>
      </c>
      <c r="J2716" s="2" t="s">
        <v>6187</v>
      </c>
      <c r="K2716" s="2" t="s">
        <v>139</v>
      </c>
      <c r="L2716" s="2" t="s">
        <v>144</v>
      </c>
      <c r="M2716" s="2" t="s">
        <v>139</v>
      </c>
      <c r="N2716" s="2" t="s">
        <v>145</v>
      </c>
      <c r="O2716" s="2" t="s">
        <v>139</v>
      </c>
      <c r="P2716" s="2" t="s">
        <v>139</v>
      </c>
      <c r="Q2716" s="5" t="s">
        <v>6121</v>
      </c>
    </row>
    <row r="2717" spans="1:17">
      <c r="A2717" s="1" t="s">
        <v>6120</v>
      </c>
      <c r="B2717" s="2" t="s">
        <v>248</v>
      </c>
      <c r="C2717" s="2" t="s">
        <v>137</v>
      </c>
      <c r="D2717" s="2" t="s">
        <v>6121</v>
      </c>
      <c r="E2717" s="2" t="s">
        <v>139</v>
      </c>
      <c r="F2717" s="2" t="s">
        <v>139</v>
      </c>
      <c r="G2717" s="2" t="s">
        <v>140</v>
      </c>
      <c r="H2717" s="2" t="s">
        <v>6188</v>
      </c>
      <c r="I2717" s="2" t="s">
        <v>139</v>
      </c>
      <c r="J2717" s="2" t="s">
        <v>6189</v>
      </c>
      <c r="K2717" s="2" t="s">
        <v>139</v>
      </c>
      <c r="L2717" s="2" t="s">
        <v>144</v>
      </c>
      <c r="M2717" s="2" t="s">
        <v>139</v>
      </c>
      <c r="N2717" s="2" t="s">
        <v>145</v>
      </c>
      <c r="O2717" s="2" t="s">
        <v>139</v>
      </c>
      <c r="P2717" s="2" t="s">
        <v>139</v>
      </c>
      <c r="Q2717" s="5" t="s">
        <v>6121</v>
      </c>
    </row>
    <row r="2718" spans="1:17">
      <c r="A2718" s="1" t="s">
        <v>6120</v>
      </c>
      <c r="B2718" s="2" t="s">
        <v>251</v>
      </c>
      <c r="C2718" s="2" t="s">
        <v>137</v>
      </c>
      <c r="D2718" s="2" t="s">
        <v>6121</v>
      </c>
      <c r="E2718" s="2" t="s">
        <v>139</v>
      </c>
      <c r="F2718" s="2" t="s">
        <v>139</v>
      </c>
      <c r="G2718" s="2" t="s">
        <v>140</v>
      </c>
      <c r="H2718" s="2" t="s">
        <v>6190</v>
      </c>
      <c r="I2718" s="2" t="s">
        <v>139</v>
      </c>
      <c r="J2718" s="2" t="s">
        <v>6191</v>
      </c>
      <c r="K2718" s="2" t="s">
        <v>139</v>
      </c>
      <c r="L2718" s="2" t="s">
        <v>144</v>
      </c>
      <c r="M2718" s="2" t="s">
        <v>139</v>
      </c>
      <c r="N2718" s="2" t="s">
        <v>145</v>
      </c>
      <c r="O2718" s="2" t="s">
        <v>139</v>
      </c>
      <c r="P2718" s="2" t="s">
        <v>139</v>
      </c>
      <c r="Q2718" s="5" t="s">
        <v>6121</v>
      </c>
    </row>
    <row r="2719" spans="1:17">
      <c r="A2719" s="1" t="s">
        <v>6120</v>
      </c>
      <c r="B2719" s="2" t="s">
        <v>254</v>
      </c>
      <c r="C2719" s="2" t="s">
        <v>137</v>
      </c>
      <c r="D2719" s="2" t="s">
        <v>6121</v>
      </c>
      <c r="E2719" s="2" t="s">
        <v>139</v>
      </c>
      <c r="F2719" s="2" t="s">
        <v>139</v>
      </c>
      <c r="G2719" s="2" t="s">
        <v>140</v>
      </c>
      <c r="H2719" s="2" t="s">
        <v>6192</v>
      </c>
      <c r="I2719" s="2" t="s">
        <v>139</v>
      </c>
      <c r="J2719" s="2" t="s">
        <v>6193</v>
      </c>
      <c r="K2719" s="2" t="s">
        <v>139</v>
      </c>
      <c r="L2719" s="2" t="s">
        <v>144</v>
      </c>
      <c r="M2719" s="2" t="s">
        <v>139</v>
      </c>
      <c r="N2719" s="2" t="s">
        <v>145</v>
      </c>
      <c r="O2719" s="2" t="s">
        <v>139</v>
      </c>
      <c r="P2719" s="2" t="s">
        <v>139</v>
      </c>
      <c r="Q2719" s="5" t="s">
        <v>6121</v>
      </c>
    </row>
    <row r="2720" spans="1:17">
      <c r="A2720" s="1" t="s">
        <v>6120</v>
      </c>
      <c r="B2720" s="2" t="s">
        <v>257</v>
      </c>
      <c r="C2720" s="2" t="s">
        <v>137</v>
      </c>
      <c r="D2720" s="2" t="s">
        <v>6121</v>
      </c>
      <c r="E2720" s="2" t="s">
        <v>139</v>
      </c>
      <c r="F2720" s="2" t="s">
        <v>139</v>
      </c>
      <c r="G2720" s="2" t="s">
        <v>140</v>
      </c>
      <c r="H2720" s="2" t="s">
        <v>6194</v>
      </c>
      <c r="I2720" s="2" t="s">
        <v>139</v>
      </c>
      <c r="J2720" s="2" t="s">
        <v>6195</v>
      </c>
      <c r="K2720" s="2" t="s">
        <v>139</v>
      </c>
      <c r="L2720" s="2" t="s">
        <v>144</v>
      </c>
      <c r="M2720" s="2" t="s">
        <v>139</v>
      </c>
      <c r="N2720" s="2" t="s">
        <v>145</v>
      </c>
      <c r="O2720" s="2" t="s">
        <v>139</v>
      </c>
      <c r="P2720" s="2" t="s">
        <v>139</v>
      </c>
      <c r="Q2720" s="5" t="s">
        <v>6121</v>
      </c>
    </row>
    <row r="2721" spans="1:17">
      <c r="A2721" s="1" t="s">
        <v>6120</v>
      </c>
      <c r="B2721" s="2" t="s">
        <v>260</v>
      </c>
      <c r="C2721" s="2" t="s">
        <v>137</v>
      </c>
      <c r="D2721" s="2" t="s">
        <v>6121</v>
      </c>
      <c r="E2721" s="2" t="s">
        <v>139</v>
      </c>
      <c r="F2721" s="2" t="s">
        <v>139</v>
      </c>
      <c r="G2721" s="2" t="s">
        <v>140</v>
      </c>
      <c r="H2721" s="2" t="s">
        <v>6196</v>
      </c>
      <c r="I2721" s="2" t="s">
        <v>6197</v>
      </c>
      <c r="J2721" s="2" t="s">
        <v>6198</v>
      </c>
      <c r="K2721" s="2" t="s">
        <v>139</v>
      </c>
      <c r="L2721" s="2" t="s">
        <v>144</v>
      </c>
      <c r="M2721" s="2" t="s">
        <v>139</v>
      </c>
      <c r="N2721" s="2" t="s">
        <v>145</v>
      </c>
      <c r="O2721" s="2" t="s">
        <v>139</v>
      </c>
      <c r="P2721" s="2" t="s">
        <v>139</v>
      </c>
      <c r="Q2721" s="5" t="s">
        <v>6121</v>
      </c>
    </row>
    <row r="2722" spans="1:17">
      <c r="A2722" s="1" t="s">
        <v>6120</v>
      </c>
      <c r="B2722" s="2" t="s">
        <v>264</v>
      </c>
      <c r="C2722" s="2" t="s">
        <v>137</v>
      </c>
      <c r="D2722" s="2" t="s">
        <v>6121</v>
      </c>
      <c r="E2722" s="2" t="s">
        <v>139</v>
      </c>
      <c r="F2722" s="2" t="s">
        <v>139</v>
      </c>
      <c r="G2722" s="2" t="s">
        <v>140</v>
      </c>
      <c r="H2722" s="2" t="s">
        <v>6199</v>
      </c>
      <c r="I2722" s="2" t="s">
        <v>139</v>
      </c>
      <c r="J2722" s="2" t="s">
        <v>6200</v>
      </c>
      <c r="K2722" s="2" t="s">
        <v>139</v>
      </c>
      <c r="L2722" s="2" t="s">
        <v>144</v>
      </c>
      <c r="M2722" s="2" t="s">
        <v>139</v>
      </c>
      <c r="N2722" s="2" t="s">
        <v>145</v>
      </c>
      <c r="O2722" s="2" t="s">
        <v>139</v>
      </c>
      <c r="P2722" s="2" t="s">
        <v>139</v>
      </c>
      <c r="Q2722" s="5" t="s">
        <v>6121</v>
      </c>
    </row>
    <row r="2723" spans="1:17">
      <c r="A2723" s="1" t="s">
        <v>6120</v>
      </c>
      <c r="B2723" s="2" t="s">
        <v>267</v>
      </c>
      <c r="C2723" s="2" t="s">
        <v>137</v>
      </c>
      <c r="D2723" s="2" t="s">
        <v>6121</v>
      </c>
      <c r="E2723" s="2" t="s">
        <v>139</v>
      </c>
      <c r="F2723" s="2" t="s">
        <v>139</v>
      </c>
      <c r="G2723" s="2" t="s">
        <v>140</v>
      </c>
      <c r="H2723" s="2" t="s">
        <v>6201</v>
      </c>
      <c r="I2723" s="2" t="s">
        <v>139</v>
      </c>
      <c r="J2723" s="2" t="s">
        <v>6202</v>
      </c>
      <c r="K2723" s="2" t="s">
        <v>139</v>
      </c>
      <c r="L2723" s="2" t="s">
        <v>144</v>
      </c>
      <c r="M2723" s="2" t="s">
        <v>139</v>
      </c>
      <c r="N2723" s="2" t="s">
        <v>145</v>
      </c>
      <c r="O2723" s="2" t="s">
        <v>139</v>
      </c>
      <c r="P2723" s="2" t="s">
        <v>139</v>
      </c>
      <c r="Q2723" s="5" t="s">
        <v>6121</v>
      </c>
    </row>
    <row r="2724" spans="1:17">
      <c r="A2724" s="1" t="s">
        <v>6120</v>
      </c>
      <c r="B2724" s="2" t="s">
        <v>270</v>
      </c>
      <c r="C2724" s="2" t="s">
        <v>137</v>
      </c>
      <c r="D2724" s="2" t="s">
        <v>6121</v>
      </c>
      <c r="E2724" s="2" t="s">
        <v>139</v>
      </c>
      <c r="F2724" s="2" t="s">
        <v>139</v>
      </c>
      <c r="G2724" s="2" t="s">
        <v>140</v>
      </c>
      <c r="H2724" s="2" t="s">
        <v>6203</v>
      </c>
      <c r="I2724" s="2" t="s">
        <v>139</v>
      </c>
      <c r="J2724" s="2" t="s">
        <v>6204</v>
      </c>
      <c r="K2724" s="2" t="s">
        <v>139</v>
      </c>
      <c r="L2724" s="2" t="s">
        <v>144</v>
      </c>
      <c r="M2724" s="2" t="s">
        <v>139</v>
      </c>
      <c r="N2724" s="2" t="s">
        <v>145</v>
      </c>
      <c r="O2724" s="2" t="s">
        <v>139</v>
      </c>
      <c r="P2724" s="2" t="s">
        <v>139</v>
      </c>
      <c r="Q2724" s="5" t="s">
        <v>6121</v>
      </c>
    </row>
    <row r="2725" spans="1:17">
      <c r="A2725" s="1" t="s">
        <v>6120</v>
      </c>
      <c r="B2725" s="2" t="s">
        <v>273</v>
      </c>
      <c r="C2725" s="2" t="s">
        <v>137</v>
      </c>
      <c r="D2725" s="2" t="s">
        <v>6121</v>
      </c>
      <c r="E2725" s="2" t="s">
        <v>139</v>
      </c>
      <c r="F2725" s="2" t="s">
        <v>139</v>
      </c>
      <c r="G2725" s="2" t="s">
        <v>140</v>
      </c>
      <c r="H2725" s="2" t="s">
        <v>6205</v>
      </c>
      <c r="I2725" s="2" t="s">
        <v>6206</v>
      </c>
      <c r="J2725" s="2" t="s">
        <v>6207</v>
      </c>
      <c r="K2725" s="2" t="s">
        <v>139</v>
      </c>
      <c r="L2725" s="2" t="s">
        <v>144</v>
      </c>
      <c r="M2725" s="2" t="s">
        <v>139</v>
      </c>
      <c r="N2725" s="2" t="s">
        <v>145</v>
      </c>
      <c r="O2725" s="2" t="s">
        <v>139</v>
      </c>
      <c r="P2725" s="2" t="s">
        <v>139</v>
      </c>
      <c r="Q2725" s="5" t="s">
        <v>6121</v>
      </c>
    </row>
    <row r="2726" spans="1:17">
      <c r="A2726" s="1" t="s">
        <v>6120</v>
      </c>
      <c r="B2726" s="2" t="s">
        <v>276</v>
      </c>
      <c r="C2726" s="2" t="s">
        <v>137</v>
      </c>
      <c r="D2726" s="2" t="s">
        <v>6121</v>
      </c>
      <c r="E2726" s="2" t="s">
        <v>139</v>
      </c>
      <c r="F2726" s="2" t="s">
        <v>139</v>
      </c>
      <c r="G2726" s="2" t="s">
        <v>140</v>
      </c>
      <c r="H2726" s="2" t="s">
        <v>6208</v>
      </c>
      <c r="I2726" s="2" t="s">
        <v>139</v>
      </c>
      <c r="J2726" s="2" t="s">
        <v>6209</v>
      </c>
      <c r="K2726" s="2" t="s">
        <v>139</v>
      </c>
      <c r="L2726" s="2" t="s">
        <v>144</v>
      </c>
      <c r="M2726" s="2" t="s">
        <v>139</v>
      </c>
      <c r="N2726" s="2" t="s">
        <v>145</v>
      </c>
      <c r="O2726" s="2" t="s">
        <v>139</v>
      </c>
      <c r="P2726" s="2" t="s">
        <v>139</v>
      </c>
      <c r="Q2726" s="5" t="s">
        <v>6121</v>
      </c>
    </row>
    <row r="2727" spans="1:17">
      <c r="A2727" s="1" t="s">
        <v>6120</v>
      </c>
      <c r="B2727" s="2" t="s">
        <v>279</v>
      </c>
      <c r="C2727" s="2" t="s">
        <v>137</v>
      </c>
      <c r="D2727" s="2" t="s">
        <v>6121</v>
      </c>
      <c r="E2727" s="2" t="s">
        <v>139</v>
      </c>
      <c r="F2727" s="2" t="s">
        <v>139</v>
      </c>
      <c r="G2727" s="2" t="s">
        <v>140</v>
      </c>
      <c r="H2727" s="2" t="s">
        <v>6210</v>
      </c>
      <c r="I2727" s="2" t="s">
        <v>139</v>
      </c>
      <c r="J2727" s="2" t="s">
        <v>6211</v>
      </c>
      <c r="K2727" s="2" t="s">
        <v>139</v>
      </c>
      <c r="L2727" s="2" t="s">
        <v>144</v>
      </c>
      <c r="M2727" s="2" t="s">
        <v>139</v>
      </c>
      <c r="N2727" s="2" t="s">
        <v>145</v>
      </c>
      <c r="O2727" s="2" t="s">
        <v>139</v>
      </c>
      <c r="P2727" s="2" t="s">
        <v>139</v>
      </c>
      <c r="Q2727" s="5" t="s">
        <v>6121</v>
      </c>
    </row>
    <row r="2728" spans="1:17">
      <c r="A2728" s="1" t="s">
        <v>6120</v>
      </c>
      <c r="B2728" s="2" t="s">
        <v>283</v>
      </c>
      <c r="C2728" s="2" t="s">
        <v>137</v>
      </c>
      <c r="D2728" s="2" t="s">
        <v>6121</v>
      </c>
      <c r="E2728" s="2" t="s">
        <v>139</v>
      </c>
      <c r="F2728" s="2" t="s">
        <v>139</v>
      </c>
      <c r="G2728" s="2" t="s">
        <v>140</v>
      </c>
      <c r="H2728" s="2" t="s">
        <v>6212</v>
      </c>
      <c r="I2728" s="2" t="s">
        <v>139</v>
      </c>
      <c r="J2728" s="2" t="s">
        <v>6213</v>
      </c>
      <c r="K2728" s="2" t="s">
        <v>139</v>
      </c>
      <c r="L2728" s="2" t="s">
        <v>144</v>
      </c>
      <c r="M2728" s="2" t="s">
        <v>139</v>
      </c>
      <c r="N2728" s="2" t="s">
        <v>145</v>
      </c>
      <c r="O2728" s="2" t="s">
        <v>139</v>
      </c>
      <c r="P2728" s="2" t="s">
        <v>139</v>
      </c>
      <c r="Q2728" s="5" t="s">
        <v>6121</v>
      </c>
    </row>
    <row r="2729" spans="1:17">
      <c r="A2729" s="1" t="s">
        <v>6120</v>
      </c>
      <c r="B2729" s="2" t="s">
        <v>286</v>
      </c>
      <c r="C2729" s="2" t="s">
        <v>137</v>
      </c>
      <c r="D2729" s="2" t="s">
        <v>6121</v>
      </c>
      <c r="E2729" s="2" t="s">
        <v>139</v>
      </c>
      <c r="F2729" s="2" t="s">
        <v>139</v>
      </c>
      <c r="G2729" s="2" t="s">
        <v>140</v>
      </c>
      <c r="H2729" s="2" t="s">
        <v>6214</v>
      </c>
      <c r="I2729" s="2" t="s">
        <v>146</v>
      </c>
      <c r="J2729" s="2" t="s">
        <v>6215</v>
      </c>
      <c r="K2729" s="2" t="s">
        <v>139</v>
      </c>
      <c r="L2729" s="2" t="s">
        <v>144</v>
      </c>
      <c r="M2729" s="2" t="s">
        <v>139</v>
      </c>
      <c r="N2729" s="2" t="s">
        <v>145</v>
      </c>
      <c r="O2729" s="2" t="s">
        <v>139</v>
      </c>
      <c r="P2729" s="2" t="s">
        <v>139</v>
      </c>
      <c r="Q2729" s="5" t="s">
        <v>6121</v>
      </c>
    </row>
    <row r="2730" spans="1:17">
      <c r="A2730" s="1" t="s">
        <v>6120</v>
      </c>
      <c r="B2730" s="2" t="s">
        <v>290</v>
      </c>
      <c r="C2730" s="2" t="s">
        <v>137</v>
      </c>
      <c r="D2730" s="2" t="s">
        <v>6121</v>
      </c>
      <c r="E2730" s="2" t="s">
        <v>139</v>
      </c>
      <c r="F2730" s="2" t="s">
        <v>139</v>
      </c>
      <c r="G2730" s="2" t="s">
        <v>140</v>
      </c>
      <c r="H2730" s="2" t="s">
        <v>6216</v>
      </c>
      <c r="I2730" s="2" t="s">
        <v>6217</v>
      </c>
      <c r="J2730" s="2" t="s">
        <v>6218</v>
      </c>
      <c r="K2730" s="2" t="s">
        <v>139</v>
      </c>
      <c r="L2730" s="2" t="s">
        <v>144</v>
      </c>
      <c r="M2730" s="2" t="s">
        <v>139</v>
      </c>
      <c r="N2730" s="2" t="s">
        <v>145</v>
      </c>
      <c r="O2730" s="2" t="s">
        <v>139</v>
      </c>
      <c r="P2730" s="2" t="s">
        <v>139</v>
      </c>
      <c r="Q2730" s="5" t="s">
        <v>6121</v>
      </c>
    </row>
    <row r="2731" spans="1:17">
      <c r="A2731" s="1" t="s">
        <v>6120</v>
      </c>
      <c r="B2731" s="2" t="s">
        <v>294</v>
      </c>
      <c r="C2731" s="2" t="s">
        <v>137</v>
      </c>
      <c r="D2731" s="2" t="s">
        <v>6121</v>
      </c>
      <c r="E2731" s="2" t="s">
        <v>139</v>
      </c>
      <c r="F2731" s="2" t="s">
        <v>139</v>
      </c>
      <c r="G2731" s="2" t="s">
        <v>140</v>
      </c>
      <c r="H2731" s="2" t="s">
        <v>6219</v>
      </c>
      <c r="I2731" s="2" t="s">
        <v>822</v>
      </c>
      <c r="J2731" s="2" t="s">
        <v>6220</v>
      </c>
      <c r="K2731" s="2" t="s">
        <v>139</v>
      </c>
      <c r="L2731" s="2" t="s">
        <v>144</v>
      </c>
      <c r="M2731" s="2" t="s">
        <v>139</v>
      </c>
      <c r="N2731" s="2" t="s">
        <v>145</v>
      </c>
      <c r="O2731" s="2" t="s">
        <v>139</v>
      </c>
      <c r="P2731" s="2" t="s">
        <v>139</v>
      </c>
      <c r="Q2731" s="5" t="s">
        <v>6121</v>
      </c>
    </row>
    <row r="2732" spans="1:17">
      <c r="A2732" s="1" t="s">
        <v>6120</v>
      </c>
      <c r="B2732" s="2" t="s">
        <v>298</v>
      </c>
      <c r="C2732" s="2" t="s">
        <v>137</v>
      </c>
      <c r="D2732" s="2" t="s">
        <v>6121</v>
      </c>
      <c r="E2732" s="2" t="s">
        <v>139</v>
      </c>
      <c r="F2732" s="2" t="s">
        <v>139</v>
      </c>
      <c r="G2732" s="2" t="s">
        <v>140</v>
      </c>
      <c r="H2732" s="2" t="s">
        <v>6221</v>
      </c>
      <c r="I2732" s="2" t="s">
        <v>139</v>
      </c>
      <c r="J2732" s="2" t="s">
        <v>6222</v>
      </c>
      <c r="K2732" s="2" t="s">
        <v>139</v>
      </c>
      <c r="L2732" s="2" t="s">
        <v>144</v>
      </c>
      <c r="M2732" s="2" t="s">
        <v>139</v>
      </c>
      <c r="N2732" s="2" t="s">
        <v>145</v>
      </c>
      <c r="O2732" s="2" t="s">
        <v>139</v>
      </c>
      <c r="P2732" s="2" t="s">
        <v>139</v>
      </c>
      <c r="Q2732" s="5" t="s">
        <v>6121</v>
      </c>
    </row>
    <row r="2733" spans="1:17">
      <c r="A2733" s="1" t="s">
        <v>6120</v>
      </c>
      <c r="B2733" s="2" t="s">
        <v>301</v>
      </c>
      <c r="C2733" s="2" t="s">
        <v>137</v>
      </c>
      <c r="D2733" s="2" t="s">
        <v>6121</v>
      </c>
      <c r="E2733" s="2" t="s">
        <v>139</v>
      </c>
      <c r="F2733" s="2" t="s">
        <v>139</v>
      </c>
      <c r="G2733" s="2" t="s">
        <v>140</v>
      </c>
      <c r="H2733" s="2" t="s">
        <v>6223</v>
      </c>
      <c r="I2733" s="2" t="s">
        <v>139</v>
      </c>
      <c r="J2733" s="2" t="s">
        <v>6224</v>
      </c>
      <c r="K2733" s="2" t="s">
        <v>139</v>
      </c>
      <c r="L2733" s="2" t="s">
        <v>144</v>
      </c>
      <c r="M2733" s="2" t="s">
        <v>139</v>
      </c>
      <c r="N2733" s="2" t="s">
        <v>145</v>
      </c>
      <c r="O2733" s="2" t="s">
        <v>139</v>
      </c>
      <c r="P2733" s="2" t="s">
        <v>139</v>
      </c>
      <c r="Q2733" s="5" t="s">
        <v>6121</v>
      </c>
    </row>
    <row r="2734" spans="1:17">
      <c r="A2734" s="1" t="s">
        <v>6120</v>
      </c>
      <c r="B2734" s="2" t="s">
        <v>304</v>
      </c>
      <c r="C2734" s="2" t="s">
        <v>137</v>
      </c>
      <c r="D2734" s="2" t="s">
        <v>6121</v>
      </c>
      <c r="E2734" s="2" t="s">
        <v>139</v>
      </c>
      <c r="F2734" s="2" t="s">
        <v>139</v>
      </c>
      <c r="G2734" s="2" t="s">
        <v>140</v>
      </c>
      <c r="H2734" s="2" t="s">
        <v>6225</v>
      </c>
      <c r="I2734" s="2" t="s">
        <v>139</v>
      </c>
      <c r="J2734" s="2" t="s">
        <v>6226</v>
      </c>
      <c r="K2734" s="2" t="s">
        <v>139</v>
      </c>
      <c r="L2734" s="2" t="s">
        <v>144</v>
      </c>
      <c r="M2734" s="2" t="s">
        <v>139</v>
      </c>
      <c r="N2734" s="2" t="s">
        <v>145</v>
      </c>
      <c r="O2734" s="2" t="s">
        <v>139</v>
      </c>
      <c r="P2734" s="2" t="s">
        <v>139</v>
      </c>
      <c r="Q2734" s="5" t="s">
        <v>6121</v>
      </c>
    </row>
    <row r="2735" spans="1:17">
      <c r="A2735" s="1" t="s">
        <v>6120</v>
      </c>
      <c r="B2735" s="2" t="s">
        <v>308</v>
      </c>
      <c r="C2735" s="2" t="s">
        <v>137</v>
      </c>
      <c r="D2735" s="2" t="s">
        <v>6121</v>
      </c>
      <c r="E2735" s="2" t="s">
        <v>139</v>
      </c>
      <c r="F2735" s="2" t="s">
        <v>139</v>
      </c>
      <c r="G2735" s="2" t="s">
        <v>140</v>
      </c>
      <c r="H2735" s="2" t="s">
        <v>6227</v>
      </c>
      <c r="I2735" s="2" t="s">
        <v>139</v>
      </c>
      <c r="J2735" s="2" t="s">
        <v>6228</v>
      </c>
      <c r="K2735" s="2" t="s">
        <v>139</v>
      </c>
      <c r="L2735" s="2" t="s">
        <v>144</v>
      </c>
      <c r="M2735" s="2" t="s">
        <v>139</v>
      </c>
      <c r="N2735" s="2" t="s">
        <v>145</v>
      </c>
      <c r="O2735" s="2" t="s">
        <v>139</v>
      </c>
      <c r="P2735" s="2" t="s">
        <v>139</v>
      </c>
      <c r="Q2735" s="5" t="s">
        <v>6121</v>
      </c>
    </row>
    <row r="2736" spans="1:17">
      <c r="A2736" s="1" t="s">
        <v>6120</v>
      </c>
      <c r="B2736" s="2" t="s">
        <v>311</v>
      </c>
      <c r="C2736" s="2" t="s">
        <v>137</v>
      </c>
      <c r="D2736" s="2" t="s">
        <v>6121</v>
      </c>
      <c r="E2736" s="2" t="s">
        <v>139</v>
      </c>
      <c r="F2736" s="2" t="s">
        <v>139</v>
      </c>
      <c r="G2736" s="2" t="s">
        <v>140</v>
      </c>
      <c r="H2736" s="2" t="s">
        <v>6229</v>
      </c>
      <c r="I2736" s="2" t="s">
        <v>6230</v>
      </c>
      <c r="J2736" s="2" t="s">
        <v>6231</v>
      </c>
      <c r="K2736" s="2" t="s">
        <v>139</v>
      </c>
      <c r="L2736" s="2" t="s">
        <v>144</v>
      </c>
      <c r="M2736" s="2" t="s">
        <v>139</v>
      </c>
      <c r="N2736" s="2" t="s">
        <v>145</v>
      </c>
      <c r="O2736" s="2" t="s">
        <v>139</v>
      </c>
      <c r="P2736" s="2" t="s">
        <v>139</v>
      </c>
      <c r="Q2736" s="5" t="s">
        <v>6121</v>
      </c>
    </row>
    <row r="2737" spans="1:17">
      <c r="A2737" s="1" t="s">
        <v>6120</v>
      </c>
      <c r="B2737" s="2" t="s">
        <v>314</v>
      </c>
      <c r="C2737" s="2" t="s">
        <v>137</v>
      </c>
      <c r="D2737" s="2" t="s">
        <v>6121</v>
      </c>
      <c r="E2737" s="2" t="s">
        <v>139</v>
      </c>
      <c r="F2737" s="2" t="s">
        <v>139</v>
      </c>
      <c r="G2737" s="2" t="s">
        <v>140</v>
      </c>
      <c r="H2737" s="2" t="s">
        <v>6232</v>
      </c>
      <c r="I2737" s="2" t="s">
        <v>139</v>
      </c>
      <c r="J2737" s="2" t="s">
        <v>6233</v>
      </c>
      <c r="K2737" s="2" t="s">
        <v>139</v>
      </c>
      <c r="L2737" s="2" t="s">
        <v>144</v>
      </c>
      <c r="M2737" s="2" t="s">
        <v>139</v>
      </c>
      <c r="N2737" s="2" t="s">
        <v>145</v>
      </c>
      <c r="O2737" s="2" t="s">
        <v>139</v>
      </c>
      <c r="P2737" s="2" t="s">
        <v>139</v>
      </c>
      <c r="Q2737" s="5" t="s">
        <v>6121</v>
      </c>
    </row>
    <row r="2738" spans="1:17">
      <c r="A2738" s="1" t="s">
        <v>6120</v>
      </c>
      <c r="B2738" s="2" t="s">
        <v>317</v>
      </c>
      <c r="C2738" s="2" t="s">
        <v>137</v>
      </c>
      <c r="D2738" s="2" t="s">
        <v>6121</v>
      </c>
      <c r="E2738" s="2" t="s">
        <v>139</v>
      </c>
      <c r="F2738" s="2" t="s">
        <v>139</v>
      </c>
      <c r="G2738" s="2" t="s">
        <v>140</v>
      </c>
      <c r="H2738" s="2" t="s">
        <v>6234</v>
      </c>
      <c r="I2738" s="2" t="s">
        <v>139</v>
      </c>
      <c r="J2738" s="2" t="s">
        <v>6235</v>
      </c>
      <c r="K2738" s="2" t="s">
        <v>139</v>
      </c>
      <c r="L2738" s="2" t="s">
        <v>144</v>
      </c>
      <c r="M2738" s="2" t="s">
        <v>139</v>
      </c>
      <c r="N2738" s="2" t="s">
        <v>145</v>
      </c>
      <c r="O2738" s="2" t="s">
        <v>139</v>
      </c>
      <c r="P2738" s="2" t="s">
        <v>139</v>
      </c>
      <c r="Q2738" s="5" t="s">
        <v>6121</v>
      </c>
    </row>
    <row r="2739" spans="1:17">
      <c r="A2739" s="1" t="s">
        <v>6120</v>
      </c>
      <c r="B2739" s="2" t="s">
        <v>320</v>
      </c>
      <c r="C2739" s="2" t="s">
        <v>137</v>
      </c>
      <c r="D2739" s="2" t="s">
        <v>6121</v>
      </c>
      <c r="E2739" s="2" t="s">
        <v>139</v>
      </c>
      <c r="F2739" s="2" t="s">
        <v>139</v>
      </c>
      <c r="G2739" s="2" t="s">
        <v>140</v>
      </c>
      <c r="H2739" s="2" t="s">
        <v>6236</v>
      </c>
      <c r="I2739" s="2" t="s">
        <v>139</v>
      </c>
      <c r="J2739" s="2" t="s">
        <v>6237</v>
      </c>
      <c r="K2739" s="2" t="s">
        <v>139</v>
      </c>
      <c r="L2739" s="2" t="s">
        <v>144</v>
      </c>
      <c r="M2739" s="2" t="s">
        <v>139</v>
      </c>
      <c r="N2739" s="2" t="s">
        <v>145</v>
      </c>
      <c r="O2739" s="2" t="s">
        <v>139</v>
      </c>
      <c r="P2739" s="2" t="s">
        <v>139</v>
      </c>
      <c r="Q2739" s="5" t="s">
        <v>6121</v>
      </c>
    </row>
    <row r="2740" spans="1:17">
      <c r="A2740" s="1" t="s">
        <v>6120</v>
      </c>
      <c r="B2740" s="2" t="s">
        <v>323</v>
      </c>
      <c r="C2740" s="2" t="s">
        <v>137</v>
      </c>
      <c r="D2740" s="2" t="s">
        <v>6121</v>
      </c>
      <c r="E2740" s="2" t="s">
        <v>139</v>
      </c>
      <c r="F2740" s="2" t="s">
        <v>139</v>
      </c>
      <c r="G2740" s="2" t="s">
        <v>140</v>
      </c>
      <c r="H2740" s="2" t="s">
        <v>6238</v>
      </c>
      <c r="I2740" s="2" t="s">
        <v>139</v>
      </c>
      <c r="J2740" s="2" t="s">
        <v>6239</v>
      </c>
      <c r="K2740" s="2" t="s">
        <v>139</v>
      </c>
      <c r="L2740" s="2" t="s">
        <v>144</v>
      </c>
      <c r="M2740" s="2" t="s">
        <v>139</v>
      </c>
      <c r="N2740" s="2" t="s">
        <v>145</v>
      </c>
      <c r="O2740" s="2" t="s">
        <v>139</v>
      </c>
      <c r="P2740" s="2" t="s">
        <v>139</v>
      </c>
      <c r="Q2740" s="5" t="s">
        <v>6121</v>
      </c>
    </row>
    <row r="2741" spans="1:17">
      <c r="A2741" s="1" t="s">
        <v>6120</v>
      </c>
      <c r="B2741" s="2" t="s">
        <v>326</v>
      </c>
      <c r="C2741" s="2" t="s">
        <v>137</v>
      </c>
      <c r="D2741" s="2" t="s">
        <v>6121</v>
      </c>
      <c r="E2741" s="2" t="s">
        <v>139</v>
      </c>
      <c r="F2741" s="2" t="s">
        <v>139</v>
      </c>
      <c r="G2741" s="2" t="s">
        <v>140</v>
      </c>
      <c r="H2741" s="2" t="s">
        <v>6240</v>
      </c>
      <c r="I2741" s="2" t="s">
        <v>139</v>
      </c>
      <c r="J2741" s="2" t="s">
        <v>6241</v>
      </c>
      <c r="K2741" s="2" t="s">
        <v>139</v>
      </c>
      <c r="L2741" s="2" t="s">
        <v>144</v>
      </c>
      <c r="M2741" s="2" t="s">
        <v>139</v>
      </c>
      <c r="N2741" s="2" t="s">
        <v>145</v>
      </c>
      <c r="O2741" s="2" t="s">
        <v>139</v>
      </c>
      <c r="P2741" s="2" t="s">
        <v>139</v>
      </c>
      <c r="Q2741" s="5" t="s">
        <v>6121</v>
      </c>
    </row>
    <row r="2742" spans="1:17">
      <c r="A2742" s="1" t="s">
        <v>6120</v>
      </c>
      <c r="B2742" s="2" t="s">
        <v>329</v>
      </c>
      <c r="C2742" s="2" t="s">
        <v>137</v>
      </c>
      <c r="D2742" s="2" t="s">
        <v>6121</v>
      </c>
      <c r="E2742" s="2" t="s">
        <v>139</v>
      </c>
      <c r="F2742" s="2" t="s">
        <v>139</v>
      </c>
      <c r="G2742" s="2" t="s">
        <v>140</v>
      </c>
      <c r="H2742" s="2" t="s">
        <v>6242</v>
      </c>
      <c r="I2742" s="2" t="s">
        <v>998</v>
      </c>
      <c r="J2742" s="2" t="s">
        <v>6243</v>
      </c>
      <c r="K2742" s="2" t="s">
        <v>139</v>
      </c>
      <c r="L2742" s="2" t="s">
        <v>144</v>
      </c>
      <c r="M2742" s="2" t="s">
        <v>139</v>
      </c>
      <c r="N2742" s="2" t="s">
        <v>145</v>
      </c>
      <c r="O2742" s="2" t="s">
        <v>139</v>
      </c>
      <c r="P2742" s="2" t="s">
        <v>139</v>
      </c>
      <c r="Q2742" s="5" t="s">
        <v>6121</v>
      </c>
    </row>
    <row r="2743" spans="1:17">
      <c r="A2743" s="1" t="s">
        <v>6120</v>
      </c>
      <c r="B2743" s="2" t="s">
        <v>332</v>
      </c>
      <c r="C2743" s="2" t="s">
        <v>137</v>
      </c>
      <c r="D2743" s="2" t="s">
        <v>6121</v>
      </c>
      <c r="E2743" s="2" t="s">
        <v>139</v>
      </c>
      <c r="F2743" s="2" t="s">
        <v>139</v>
      </c>
      <c r="G2743" s="2" t="s">
        <v>140</v>
      </c>
      <c r="H2743" s="2" t="s">
        <v>6244</v>
      </c>
      <c r="I2743" s="2" t="s">
        <v>139</v>
      </c>
      <c r="J2743" s="2" t="s">
        <v>6245</v>
      </c>
      <c r="K2743" s="2" t="s">
        <v>139</v>
      </c>
      <c r="L2743" s="2" t="s">
        <v>144</v>
      </c>
      <c r="M2743" s="2" t="s">
        <v>139</v>
      </c>
      <c r="N2743" s="2" t="s">
        <v>145</v>
      </c>
      <c r="O2743" s="2" t="s">
        <v>139</v>
      </c>
      <c r="P2743" s="2" t="s">
        <v>139</v>
      </c>
      <c r="Q2743" s="5" t="s">
        <v>6121</v>
      </c>
    </row>
    <row r="2744" spans="1:17">
      <c r="A2744" s="1" t="s">
        <v>6120</v>
      </c>
      <c r="B2744" s="2" t="s">
        <v>335</v>
      </c>
      <c r="C2744" s="2" t="s">
        <v>137</v>
      </c>
      <c r="D2744" s="2" t="s">
        <v>6121</v>
      </c>
      <c r="E2744" s="2" t="s">
        <v>139</v>
      </c>
      <c r="F2744" s="2" t="s">
        <v>139</v>
      </c>
      <c r="G2744" s="2" t="s">
        <v>140</v>
      </c>
      <c r="H2744" s="2" t="s">
        <v>6246</v>
      </c>
      <c r="I2744" s="2" t="s">
        <v>139</v>
      </c>
      <c r="J2744" s="2" t="s">
        <v>6247</v>
      </c>
      <c r="K2744" s="2" t="s">
        <v>139</v>
      </c>
      <c r="L2744" s="2" t="s">
        <v>144</v>
      </c>
      <c r="M2744" s="2" t="s">
        <v>139</v>
      </c>
      <c r="N2744" s="2" t="s">
        <v>145</v>
      </c>
      <c r="O2744" s="2" t="s">
        <v>139</v>
      </c>
      <c r="P2744" s="2" t="s">
        <v>139</v>
      </c>
      <c r="Q2744" s="5" t="s">
        <v>6121</v>
      </c>
    </row>
    <row r="2745" spans="1:17">
      <c r="A2745" s="1" t="s">
        <v>6120</v>
      </c>
      <c r="B2745" s="2" t="s">
        <v>338</v>
      </c>
      <c r="C2745" s="2" t="s">
        <v>137</v>
      </c>
      <c r="D2745" s="2" t="s">
        <v>6121</v>
      </c>
      <c r="E2745" s="2" t="s">
        <v>139</v>
      </c>
      <c r="F2745" s="2" t="s">
        <v>139</v>
      </c>
      <c r="G2745" s="2" t="s">
        <v>140</v>
      </c>
      <c r="H2745" s="2" t="s">
        <v>6248</v>
      </c>
      <c r="I2745" s="2" t="s">
        <v>139</v>
      </c>
      <c r="J2745" s="2" t="s">
        <v>6249</v>
      </c>
      <c r="K2745" s="2" t="s">
        <v>139</v>
      </c>
      <c r="L2745" s="2" t="s">
        <v>144</v>
      </c>
      <c r="M2745" s="2" t="s">
        <v>139</v>
      </c>
      <c r="N2745" s="2" t="s">
        <v>145</v>
      </c>
      <c r="O2745" s="2" t="s">
        <v>139</v>
      </c>
      <c r="P2745" s="2" t="s">
        <v>139</v>
      </c>
      <c r="Q2745" s="5" t="s">
        <v>6121</v>
      </c>
    </row>
    <row r="2746" spans="1:17">
      <c r="A2746" s="1" t="s">
        <v>6120</v>
      </c>
      <c r="B2746" s="2" t="s">
        <v>341</v>
      </c>
      <c r="C2746" s="2" t="s">
        <v>137</v>
      </c>
      <c r="D2746" s="2" t="s">
        <v>6121</v>
      </c>
      <c r="E2746" s="2" t="s">
        <v>139</v>
      </c>
      <c r="F2746" s="2" t="s">
        <v>139</v>
      </c>
      <c r="G2746" s="2" t="s">
        <v>140</v>
      </c>
      <c r="H2746" s="2" t="s">
        <v>6250</v>
      </c>
      <c r="I2746" s="2" t="s">
        <v>139</v>
      </c>
      <c r="J2746" s="2" t="s">
        <v>6251</v>
      </c>
      <c r="K2746" s="2" t="s">
        <v>139</v>
      </c>
      <c r="L2746" s="2" t="s">
        <v>144</v>
      </c>
      <c r="M2746" s="2" t="s">
        <v>139</v>
      </c>
      <c r="N2746" s="2" t="s">
        <v>145</v>
      </c>
      <c r="O2746" s="2" t="s">
        <v>139</v>
      </c>
      <c r="P2746" s="2" t="s">
        <v>139</v>
      </c>
      <c r="Q2746" s="5" t="s">
        <v>6121</v>
      </c>
    </row>
    <row r="2747" spans="1:17">
      <c r="A2747" s="1" t="s">
        <v>6120</v>
      </c>
      <c r="B2747" s="2" t="s">
        <v>345</v>
      </c>
      <c r="C2747" s="2" t="s">
        <v>137</v>
      </c>
      <c r="D2747" s="2" t="s">
        <v>6121</v>
      </c>
      <c r="E2747" s="2" t="s">
        <v>139</v>
      </c>
      <c r="F2747" s="2" t="s">
        <v>139</v>
      </c>
      <c r="G2747" s="2" t="s">
        <v>140</v>
      </c>
      <c r="H2747" s="2" t="s">
        <v>6252</v>
      </c>
      <c r="I2747" s="2" t="s">
        <v>139</v>
      </c>
      <c r="J2747" s="2" t="s">
        <v>6253</v>
      </c>
      <c r="K2747" s="2" t="s">
        <v>139</v>
      </c>
      <c r="L2747" s="2" t="s">
        <v>144</v>
      </c>
      <c r="M2747" s="2" t="s">
        <v>139</v>
      </c>
      <c r="N2747" s="2" t="s">
        <v>145</v>
      </c>
      <c r="O2747" s="2" t="s">
        <v>139</v>
      </c>
      <c r="P2747" s="2" t="s">
        <v>139</v>
      </c>
      <c r="Q2747" s="5" t="s">
        <v>6121</v>
      </c>
    </row>
    <row r="2748" spans="1:17">
      <c r="A2748" s="1" t="s">
        <v>6120</v>
      </c>
      <c r="B2748" s="2" t="s">
        <v>348</v>
      </c>
      <c r="C2748" s="2" t="s">
        <v>137</v>
      </c>
      <c r="D2748" s="2" t="s">
        <v>6121</v>
      </c>
      <c r="E2748" s="2" t="s">
        <v>139</v>
      </c>
      <c r="F2748" s="2" t="s">
        <v>139</v>
      </c>
      <c r="G2748" s="2" t="s">
        <v>140</v>
      </c>
      <c r="H2748" s="2" t="s">
        <v>6254</v>
      </c>
      <c r="I2748" s="2" t="s">
        <v>139</v>
      </c>
      <c r="J2748" s="2" t="s">
        <v>6255</v>
      </c>
      <c r="K2748" s="2" t="s">
        <v>139</v>
      </c>
      <c r="L2748" s="2" t="s">
        <v>144</v>
      </c>
      <c r="M2748" s="2" t="s">
        <v>139</v>
      </c>
      <c r="N2748" s="2" t="s">
        <v>145</v>
      </c>
      <c r="O2748" s="2" t="s">
        <v>139</v>
      </c>
      <c r="P2748" s="2" t="s">
        <v>139</v>
      </c>
      <c r="Q2748" s="5" t="s">
        <v>6121</v>
      </c>
    </row>
    <row r="2749" spans="1:17">
      <c r="A2749" s="1" t="s">
        <v>6120</v>
      </c>
      <c r="B2749" s="2" t="s">
        <v>352</v>
      </c>
      <c r="C2749" s="2" t="s">
        <v>137</v>
      </c>
      <c r="D2749" s="2" t="s">
        <v>6121</v>
      </c>
      <c r="E2749" s="2" t="s">
        <v>139</v>
      </c>
      <c r="F2749" s="2" t="s">
        <v>139</v>
      </c>
      <c r="G2749" s="2" t="s">
        <v>140</v>
      </c>
      <c r="H2749" s="2" t="s">
        <v>6256</v>
      </c>
      <c r="I2749" s="2" t="s">
        <v>139</v>
      </c>
      <c r="J2749" s="2" t="s">
        <v>6257</v>
      </c>
      <c r="K2749" s="2" t="s">
        <v>139</v>
      </c>
      <c r="L2749" s="2" t="s">
        <v>144</v>
      </c>
      <c r="M2749" s="2" t="s">
        <v>139</v>
      </c>
      <c r="N2749" s="2" t="s">
        <v>145</v>
      </c>
      <c r="O2749" s="2" t="s">
        <v>139</v>
      </c>
      <c r="P2749" s="2" t="s">
        <v>139</v>
      </c>
      <c r="Q2749" s="5" t="s">
        <v>6121</v>
      </c>
    </row>
    <row r="2750" spans="1:17">
      <c r="A2750" s="1" t="s">
        <v>6120</v>
      </c>
      <c r="B2750" s="2" t="s">
        <v>355</v>
      </c>
      <c r="C2750" s="2" t="s">
        <v>137</v>
      </c>
      <c r="D2750" s="2" t="s">
        <v>6121</v>
      </c>
      <c r="E2750" s="2" t="s">
        <v>139</v>
      </c>
      <c r="F2750" s="2" t="s">
        <v>139</v>
      </c>
      <c r="G2750" s="2" t="s">
        <v>140</v>
      </c>
      <c r="H2750" s="2" t="s">
        <v>6258</v>
      </c>
      <c r="I2750" s="2" t="s">
        <v>139</v>
      </c>
      <c r="J2750" s="2" t="s">
        <v>6259</v>
      </c>
      <c r="K2750" s="2" t="s">
        <v>139</v>
      </c>
      <c r="L2750" s="2" t="s">
        <v>144</v>
      </c>
      <c r="M2750" s="2" t="s">
        <v>139</v>
      </c>
      <c r="N2750" s="2" t="s">
        <v>145</v>
      </c>
      <c r="O2750" s="2" t="s">
        <v>139</v>
      </c>
      <c r="P2750" s="2" t="s">
        <v>139</v>
      </c>
      <c r="Q2750" s="5" t="s">
        <v>6121</v>
      </c>
    </row>
    <row r="2751" spans="1:17">
      <c r="A2751" s="1" t="s">
        <v>6120</v>
      </c>
      <c r="B2751" s="2" t="s">
        <v>359</v>
      </c>
      <c r="C2751" s="2" t="s">
        <v>137</v>
      </c>
      <c r="D2751" s="2" t="s">
        <v>6121</v>
      </c>
      <c r="E2751" s="2" t="s">
        <v>139</v>
      </c>
      <c r="F2751" s="2" t="s">
        <v>139</v>
      </c>
      <c r="G2751" s="2" t="s">
        <v>140</v>
      </c>
      <c r="H2751" s="2" t="s">
        <v>6260</v>
      </c>
      <c r="I2751" s="2" t="s">
        <v>1143</v>
      </c>
      <c r="J2751" s="2" t="s">
        <v>6261</v>
      </c>
      <c r="K2751" s="2" t="s">
        <v>139</v>
      </c>
      <c r="L2751" s="2" t="s">
        <v>144</v>
      </c>
      <c r="M2751" s="2" t="s">
        <v>139</v>
      </c>
      <c r="N2751" s="2" t="s">
        <v>145</v>
      </c>
      <c r="O2751" s="2" t="s">
        <v>139</v>
      </c>
      <c r="P2751" s="2" t="s">
        <v>139</v>
      </c>
      <c r="Q2751" s="5" t="s">
        <v>6121</v>
      </c>
    </row>
    <row r="2752" spans="1:17">
      <c r="A2752" s="1" t="s">
        <v>6120</v>
      </c>
      <c r="B2752" s="2" t="s">
        <v>362</v>
      </c>
      <c r="C2752" s="2" t="s">
        <v>137</v>
      </c>
      <c r="D2752" s="2" t="s">
        <v>6121</v>
      </c>
      <c r="E2752" s="2" t="s">
        <v>139</v>
      </c>
      <c r="F2752" s="2" t="s">
        <v>139</v>
      </c>
      <c r="G2752" s="2" t="s">
        <v>140</v>
      </c>
      <c r="H2752" s="2" t="s">
        <v>6262</v>
      </c>
      <c r="I2752" s="2" t="s">
        <v>139</v>
      </c>
      <c r="J2752" s="2" t="s">
        <v>6263</v>
      </c>
      <c r="K2752" s="2" t="s">
        <v>139</v>
      </c>
      <c r="L2752" s="2" t="s">
        <v>144</v>
      </c>
      <c r="M2752" s="2" t="s">
        <v>139</v>
      </c>
      <c r="N2752" s="2" t="s">
        <v>145</v>
      </c>
      <c r="O2752" s="2" t="s">
        <v>139</v>
      </c>
      <c r="P2752" s="2" t="s">
        <v>139</v>
      </c>
      <c r="Q2752" s="5" t="s">
        <v>6121</v>
      </c>
    </row>
    <row r="2753" spans="1:17">
      <c r="A2753" s="1" t="s">
        <v>6120</v>
      </c>
      <c r="B2753" s="2" t="s">
        <v>366</v>
      </c>
      <c r="C2753" s="2" t="s">
        <v>137</v>
      </c>
      <c r="D2753" s="2" t="s">
        <v>6121</v>
      </c>
      <c r="E2753" s="2" t="s">
        <v>139</v>
      </c>
      <c r="F2753" s="2" t="s">
        <v>139</v>
      </c>
      <c r="G2753" s="2" t="s">
        <v>140</v>
      </c>
      <c r="H2753" s="2" t="s">
        <v>6264</v>
      </c>
      <c r="I2753" s="2" t="s">
        <v>139</v>
      </c>
      <c r="J2753" s="2" t="s">
        <v>6265</v>
      </c>
      <c r="K2753" s="2" t="s">
        <v>139</v>
      </c>
      <c r="L2753" s="2" t="s">
        <v>144</v>
      </c>
      <c r="M2753" s="2" t="s">
        <v>139</v>
      </c>
      <c r="N2753" s="2" t="s">
        <v>145</v>
      </c>
      <c r="O2753" s="2" t="s">
        <v>139</v>
      </c>
      <c r="P2753" s="2" t="s">
        <v>139</v>
      </c>
      <c r="Q2753" s="5" t="s">
        <v>6121</v>
      </c>
    </row>
    <row r="2754" spans="1:17">
      <c r="A2754" s="1" t="s">
        <v>6120</v>
      </c>
      <c r="B2754" s="2" t="s">
        <v>369</v>
      </c>
      <c r="C2754" s="2" t="s">
        <v>137</v>
      </c>
      <c r="D2754" s="2" t="s">
        <v>6121</v>
      </c>
      <c r="E2754" s="2" t="s">
        <v>139</v>
      </c>
      <c r="F2754" s="2" t="s">
        <v>139</v>
      </c>
      <c r="G2754" s="2" t="s">
        <v>140</v>
      </c>
      <c r="H2754" s="2" t="s">
        <v>6266</v>
      </c>
      <c r="I2754" s="2" t="s">
        <v>139</v>
      </c>
      <c r="J2754" s="2" t="s">
        <v>6267</v>
      </c>
      <c r="K2754" s="2" t="s">
        <v>139</v>
      </c>
      <c r="L2754" s="2" t="s">
        <v>144</v>
      </c>
      <c r="M2754" s="2" t="s">
        <v>139</v>
      </c>
      <c r="N2754" s="2" t="s">
        <v>145</v>
      </c>
      <c r="O2754" s="2" t="s">
        <v>139</v>
      </c>
      <c r="P2754" s="2" t="s">
        <v>139</v>
      </c>
      <c r="Q2754" s="5" t="s">
        <v>6121</v>
      </c>
    </row>
    <row r="2755" spans="1:17">
      <c r="A2755" s="1" t="s">
        <v>6120</v>
      </c>
      <c r="B2755" s="2" t="s">
        <v>372</v>
      </c>
      <c r="C2755" s="2" t="s">
        <v>137</v>
      </c>
      <c r="D2755" s="2" t="s">
        <v>6121</v>
      </c>
      <c r="E2755" s="2" t="s">
        <v>139</v>
      </c>
      <c r="F2755" s="2" t="s">
        <v>139</v>
      </c>
      <c r="G2755" s="2" t="s">
        <v>140</v>
      </c>
      <c r="H2755" s="2" t="s">
        <v>6268</v>
      </c>
      <c r="I2755" s="2" t="s">
        <v>139</v>
      </c>
      <c r="J2755" s="2" t="s">
        <v>6269</v>
      </c>
      <c r="K2755" s="2" t="s">
        <v>139</v>
      </c>
      <c r="L2755" s="2" t="s">
        <v>144</v>
      </c>
      <c r="M2755" s="2" t="s">
        <v>139</v>
      </c>
      <c r="N2755" s="2" t="s">
        <v>145</v>
      </c>
      <c r="O2755" s="2" t="s">
        <v>139</v>
      </c>
      <c r="P2755" s="2" t="s">
        <v>139</v>
      </c>
      <c r="Q2755" s="5" t="s">
        <v>6121</v>
      </c>
    </row>
    <row r="2756" spans="1:17">
      <c r="A2756" s="1" t="s">
        <v>6120</v>
      </c>
      <c r="B2756" s="2" t="s">
        <v>689</v>
      </c>
      <c r="C2756" s="2" t="s">
        <v>137</v>
      </c>
      <c r="D2756" s="2" t="s">
        <v>6121</v>
      </c>
      <c r="E2756" s="2" t="s">
        <v>139</v>
      </c>
      <c r="F2756" s="2" t="s">
        <v>139</v>
      </c>
      <c r="G2756" s="2" t="s">
        <v>140</v>
      </c>
      <c r="H2756" s="2" t="s">
        <v>6270</v>
      </c>
      <c r="I2756" s="2" t="s">
        <v>139</v>
      </c>
      <c r="J2756" s="2" t="s">
        <v>6271</v>
      </c>
      <c r="K2756" s="2" t="s">
        <v>139</v>
      </c>
      <c r="L2756" s="2" t="s">
        <v>144</v>
      </c>
      <c r="M2756" s="2" t="s">
        <v>139</v>
      </c>
      <c r="N2756" s="2" t="s">
        <v>145</v>
      </c>
      <c r="O2756" s="2" t="s">
        <v>139</v>
      </c>
      <c r="P2756" s="2" t="s">
        <v>139</v>
      </c>
      <c r="Q2756" s="5" t="s">
        <v>6121</v>
      </c>
    </row>
    <row r="2757" spans="1:17">
      <c r="A2757" s="1" t="s">
        <v>6120</v>
      </c>
      <c r="B2757" s="2" t="s">
        <v>692</v>
      </c>
      <c r="C2757" s="2" t="s">
        <v>137</v>
      </c>
      <c r="D2757" s="2" t="s">
        <v>6121</v>
      </c>
      <c r="E2757" s="2" t="s">
        <v>139</v>
      </c>
      <c r="F2757" s="2" t="s">
        <v>139</v>
      </c>
      <c r="G2757" s="2" t="s">
        <v>140</v>
      </c>
      <c r="H2757" s="2" t="s">
        <v>6272</v>
      </c>
      <c r="I2757" s="2" t="s">
        <v>139</v>
      </c>
      <c r="J2757" s="2" t="s">
        <v>6273</v>
      </c>
      <c r="K2757" s="2" t="s">
        <v>139</v>
      </c>
      <c r="L2757" s="2" t="s">
        <v>144</v>
      </c>
      <c r="M2757" s="2" t="s">
        <v>139</v>
      </c>
      <c r="N2757" s="2" t="s">
        <v>145</v>
      </c>
      <c r="O2757" s="2" t="s">
        <v>139</v>
      </c>
      <c r="P2757" s="2" t="s">
        <v>139</v>
      </c>
      <c r="Q2757" s="5" t="s">
        <v>6121</v>
      </c>
    </row>
    <row r="2758" spans="1:17">
      <c r="A2758" s="1" t="s">
        <v>6120</v>
      </c>
      <c r="B2758" s="2" t="s">
        <v>695</v>
      </c>
      <c r="C2758" s="2" t="s">
        <v>137</v>
      </c>
      <c r="D2758" s="2" t="s">
        <v>6121</v>
      </c>
      <c r="E2758" s="2" t="s">
        <v>139</v>
      </c>
      <c r="F2758" s="2" t="s">
        <v>139</v>
      </c>
      <c r="G2758" s="2" t="s">
        <v>140</v>
      </c>
      <c r="H2758" s="2" t="s">
        <v>6274</v>
      </c>
      <c r="I2758" s="2" t="s">
        <v>139</v>
      </c>
      <c r="J2758" s="2" t="s">
        <v>6275</v>
      </c>
      <c r="K2758" s="2" t="s">
        <v>139</v>
      </c>
      <c r="L2758" s="2" t="s">
        <v>144</v>
      </c>
      <c r="M2758" s="2" t="s">
        <v>139</v>
      </c>
      <c r="N2758" s="2" t="s">
        <v>145</v>
      </c>
      <c r="O2758" s="2" t="s">
        <v>139</v>
      </c>
      <c r="P2758" s="2" t="s">
        <v>139</v>
      </c>
      <c r="Q2758" s="5" t="s">
        <v>6121</v>
      </c>
    </row>
    <row r="2759" spans="1:17">
      <c r="A2759" s="1" t="s">
        <v>6120</v>
      </c>
      <c r="B2759" s="2" t="s">
        <v>699</v>
      </c>
      <c r="C2759" s="2" t="s">
        <v>137</v>
      </c>
      <c r="D2759" s="2" t="s">
        <v>6121</v>
      </c>
      <c r="E2759" s="2" t="s">
        <v>139</v>
      </c>
      <c r="F2759" s="2" t="s">
        <v>139</v>
      </c>
      <c r="G2759" s="2" t="s">
        <v>140</v>
      </c>
      <c r="H2759" s="2" t="s">
        <v>6276</v>
      </c>
      <c r="I2759" s="2" t="s">
        <v>139</v>
      </c>
      <c r="J2759" s="2" t="s">
        <v>6277</v>
      </c>
      <c r="K2759" s="2" t="s">
        <v>139</v>
      </c>
      <c r="L2759" s="2" t="s">
        <v>144</v>
      </c>
      <c r="M2759" s="2" t="s">
        <v>139</v>
      </c>
      <c r="N2759" s="2" t="s">
        <v>145</v>
      </c>
      <c r="O2759" s="2" t="s">
        <v>139</v>
      </c>
      <c r="P2759" s="2" t="s">
        <v>139</v>
      </c>
      <c r="Q2759" s="5" t="s">
        <v>6121</v>
      </c>
    </row>
    <row r="2760" spans="1:17">
      <c r="A2760" s="1" t="s">
        <v>6120</v>
      </c>
      <c r="B2760" s="2" t="s">
        <v>702</v>
      </c>
      <c r="C2760" s="2" t="s">
        <v>137</v>
      </c>
      <c r="D2760" s="2" t="s">
        <v>6121</v>
      </c>
      <c r="E2760" s="2" t="s">
        <v>139</v>
      </c>
      <c r="F2760" s="2" t="s">
        <v>139</v>
      </c>
      <c r="G2760" s="2" t="s">
        <v>140</v>
      </c>
      <c r="H2760" s="2" t="s">
        <v>6278</v>
      </c>
      <c r="I2760" s="2" t="s">
        <v>139</v>
      </c>
      <c r="J2760" s="2" t="s">
        <v>6279</v>
      </c>
      <c r="K2760" s="2" t="s">
        <v>139</v>
      </c>
      <c r="L2760" s="2" t="s">
        <v>144</v>
      </c>
      <c r="M2760" s="2" t="s">
        <v>139</v>
      </c>
      <c r="N2760" s="2" t="s">
        <v>145</v>
      </c>
      <c r="O2760" s="2" t="s">
        <v>139</v>
      </c>
      <c r="P2760" s="2" t="s">
        <v>139</v>
      </c>
      <c r="Q2760" s="5" t="s">
        <v>6121</v>
      </c>
    </row>
    <row r="2761" spans="1:17">
      <c r="A2761" s="1" t="s">
        <v>6120</v>
      </c>
      <c r="B2761" s="2" t="s">
        <v>1058</v>
      </c>
      <c r="C2761" s="2" t="s">
        <v>137</v>
      </c>
      <c r="D2761" s="2" t="s">
        <v>6121</v>
      </c>
      <c r="E2761" s="2" t="s">
        <v>139</v>
      </c>
      <c r="F2761" s="2" t="s">
        <v>139</v>
      </c>
      <c r="G2761" s="2" t="s">
        <v>140</v>
      </c>
      <c r="H2761" s="2" t="s">
        <v>6280</v>
      </c>
      <c r="I2761" s="2" t="s">
        <v>146</v>
      </c>
      <c r="J2761" s="2" t="s">
        <v>6281</v>
      </c>
      <c r="K2761" s="2" t="s">
        <v>139</v>
      </c>
      <c r="L2761" s="2" t="s">
        <v>144</v>
      </c>
      <c r="M2761" s="2" t="s">
        <v>139</v>
      </c>
      <c r="N2761" s="2" t="s">
        <v>145</v>
      </c>
      <c r="O2761" s="2" t="s">
        <v>139</v>
      </c>
      <c r="P2761" s="2" t="s">
        <v>139</v>
      </c>
      <c r="Q2761" s="5" t="s">
        <v>6121</v>
      </c>
    </row>
    <row r="2762" spans="1:17">
      <c r="A2762" s="1" t="s">
        <v>6120</v>
      </c>
      <c r="B2762" s="2" t="s">
        <v>1061</v>
      </c>
      <c r="C2762" s="2" t="s">
        <v>137</v>
      </c>
      <c r="D2762" s="2" t="s">
        <v>6121</v>
      </c>
      <c r="E2762" s="2" t="s">
        <v>139</v>
      </c>
      <c r="F2762" s="2" t="s">
        <v>139</v>
      </c>
      <c r="G2762" s="2" t="s">
        <v>140</v>
      </c>
      <c r="H2762" s="2" t="s">
        <v>6282</v>
      </c>
      <c r="I2762" s="2" t="s">
        <v>139</v>
      </c>
      <c r="J2762" s="2" t="s">
        <v>6283</v>
      </c>
      <c r="K2762" s="2" t="s">
        <v>139</v>
      </c>
      <c r="L2762" s="2" t="s">
        <v>144</v>
      </c>
      <c r="M2762" s="2" t="s">
        <v>139</v>
      </c>
      <c r="N2762" s="2" t="s">
        <v>145</v>
      </c>
      <c r="O2762" s="2" t="s">
        <v>139</v>
      </c>
      <c r="P2762" s="2" t="s">
        <v>139</v>
      </c>
      <c r="Q2762" s="5" t="s">
        <v>6121</v>
      </c>
    </row>
    <row r="2763" spans="1:17">
      <c r="A2763" s="1" t="s">
        <v>6120</v>
      </c>
      <c r="B2763" s="2" t="s">
        <v>1064</v>
      </c>
      <c r="C2763" s="2" t="s">
        <v>137</v>
      </c>
      <c r="D2763" s="2" t="s">
        <v>6121</v>
      </c>
      <c r="E2763" s="2" t="s">
        <v>139</v>
      </c>
      <c r="F2763" s="2" t="s">
        <v>139</v>
      </c>
      <c r="G2763" s="2" t="s">
        <v>140</v>
      </c>
      <c r="H2763" s="2" t="s">
        <v>6284</v>
      </c>
      <c r="I2763" s="2" t="s">
        <v>139</v>
      </c>
      <c r="J2763" s="2" t="s">
        <v>6285</v>
      </c>
      <c r="K2763" s="2" t="s">
        <v>139</v>
      </c>
      <c r="L2763" s="2" t="s">
        <v>144</v>
      </c>
      <c r="M2763" s="2" t="s">
        <v>139</v>
      </c>
      <c r="N2763" s="2" t="s">
        <v>145</v>
      </c>
      <c r="O2763" s="2" t="s">
        <v>139</v>
      </c>
      <c r="P2763" s="2" t="s">
        <v>139</v>
      </c>
      <c r="Q2763" s="5" t="s">
        <v>6121</v>
      </c>
    </row>
    <row r="2764" spans="1:17">
      <c r="A2764" s="1" t="s">
        <v>6120</v>
      </c>
      <c r="B2764" s="2" t="s">
        <v>1067</v>
      </c>
      <c r="C2764" s="2" t="s">
        <v>137</v>
      </c>
      <c r="D2764" s="2" t="s">
        <v>6121</v>
      </c>
      <c r="E2764" s="2" t="s">
        <v>139</v>
      </c>
      <c r="F2764" s="2" t="s">
        <v>139</v>
      </c>
      <c r="G2764" s="2" t="s">
        <v>140</v>
      </c>
      <c r="H2764" s="2" t="s">
        <v>6286</v>
      </c>
      <c r="I2764" s="2" t="s">
        <v>139</v>
      </c>
      <c r="J2764" s="2" t="s">
        <v>6287</v>
      </c>
      <c r="K2764" s="2" t="s">
        <v>139</v>
      </c>
      <c r="L2764" s="2" t="s">
        <v>144</v>
      </c>
      <c r="M2764" s="2" t="s">
        <v>139</v>
      </c>
      <c r="N2764" s="2" t="s">
        <v>145</v>
      </c>
      <c r="O2764" s="2" t="s">
        <v>139</v>
      </c>
      <c r="P2764" s="2" t="s">
        <v>139</v>
      </c>
      <c r="Q2764" s="5" t="s">
        <v>6121</v>
      </c>
    </row>
    <row r="2765" spans="1:17">
      <c r="A2765" s="1" t="s">
        <v>6120</v>
      </c>
      <c r="B2765" s="2" t="s">
        <v>1071</v>
      </c>
      <c r="C2765" s="2" t="s">
        <v>137</v>
      </c>
      <c r="D2765" s="2" t="s">
        <v>6121</v>
      </c>
      <c r="E2765" s="2" t="s">
        <v>139</v>
      </c>
      <c r="F2765" s="2" t="s">
        <v>139</v>
      </c>
      <c r="G2765" s="2" t="s">
        <v>140</v>
      </c>
      <c r="H2765" s="2" t="s">
        <v>6288</v>
      </c>
      <c r="I2765" s="2" t="s">
        <v>139</v>
      </c>
      <c r="J2765" s="2" t="s">
        <v>6289</v>
      </c>
      <c r="K2765" s="2" t="s">
        <v>139</v>
      </c>
      <c r="L2765" s="2" t="s">
        <v>144</v>
      </c>
      <c r="M2765" s="2" t="s">
        <v>139</v>
      </c>
      <c r="N2765" s="2" t="s">
        <v>145</v>
      </c>
      <c r="O2765" s="2" t="s">
        <v>139</v>
      </c>
      <c r="P2765" s="2" t="s">
        <v>139</v>
      </c>
      <c r="Q2765" s="5" t="s">
        <v>6121</v>
      </c>
    </row>
    <row r="2766" spans="1:17">
      <c r="A2766" s="1" t="s">
        <v>6120</v>
      </c>
      <c r="B2766" s="2" t="s">
        <v>1074</v>
      </c>
      <c r="C2766" s="2" t="s">
        <v>137</v>
      </c>
      <c r="D2766" s="2" t="s">
        <v>6121</v>
      </c>
      <c r="E2766" s="2" t="s">
        <v>139</v>
      </c>
      <c r="F2766" s="2" t="s">
        <v>139</v>
      </c>
      <c r="G2766" s="2" t="s">
        <v>140</v>
      </c>
      <c r="H2766" s="2" t="s">
        <v>6290</v>
      </c>
      <c r="I2766" s="2" t="s">
        <v>139</v>
      </c>
      <c r="J2766" s="2" t="s">
        <v>6291</v>
      </c>
      <c r="K2766" s="2" t="s">
        <v>139</v>
      </c>
      <c r="L2766" s="2" t="s">
        <v>144</v>
      </c>
      <c r="M2766" s="2" t="s">
        <v>139</v>
      </c>
      <c r="N2766" s="2" t="s">
        <v>145</v>
      </c>
      <c r="O2766" s="2" t="s">
        <v>139</v>
      </c>
      <c r="P2766" s="2" t="s">
        <v>139</v>
      </c>
      <c r="Q2766" s="5" t="s">
        <v>6121</v>
      </c>
    </row>
    <row r="2767" spans="1:17">
      <c r="A2767" s="1" t="s">
        <v>6120</v>
      </c>
      <c r="B2767" s="2" t="s">
        <v>1078</v>
      </c>
      <c r="C2767" s="2" t="s">
        <v>137</v>
      </c>
      <c r="D2767" s="2" t="s">
        <v>6121</v>
      </c>
      <c r="E2767" s="2" t="s">
        <v>139</v>
      </c>
      <c r="F2767" s="2" t="s">
        <v>139</v>
      </c>
      <c r="G2767" s="2" t="s">
        <v>140</v>
      </c>
      <c r="H2767" s="2" t="s">
        <v>6292</v>
      </c>
      <c r="I2767" s="2" t="s">
        <v>139</v>
      </c>
      <c r="J2767" s="2" t="s">
        <v>6293</v>
      </c>
      <c r="K2767" s="2" t="s">
        <v>139</v>
      </c>
      <c r="L2767" s="2" t="s">
        <v>144</v>
      </c>
      <c r="M2767" s="2" t="s">
        <v>139</v>
      </c>
      <c r="N2767" s="2" t="s">
        <v>145</v>
      </c>
      <c r="O2767" s="2" t="s">
        <v>139</v>
      </c>
      <c r="P2767" s="2" t="s">
        <v>139</v>
      </c>
      <c r="Q2767" s="5" t="s">
        <v>6121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Sheet1</vt:lpstr>
      <vt:lpstr>Merged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AtlasChan</dc:creator>
  <cp:lastModifiedBy>Puyu  Yang</cp:lastModifiedBy>
  <dcterms:created xsi:type="dcterms:W3CDTF">2023-05-20T18:20:53Z</dcterms:created>
  <dcterms:modified xsi:type="dcterms:W3CDTF">2023-05-21T16:34:49Z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051D9A8B64C24B74BBBB47ECE7E92491</vt:lpwstr>
  </property>
  <property fmtid="{D5CDD505-2E9C-101B-9397-08002B2CF9AE}" pid="3" name="KSOProductBuildVer">
    <vt:lpwstr>1033-11.2.0.11219</vt:lpwstr>
  </property>
</Properties>
</file>