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true" localSheetId="0" name="_xlnm._FilterDatabase" vbProcedure="false">Лист1!$D$1:$D$1222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<sst xmlns="http://schemas.openxmlformats.org/spreadsheetml/2006/main" count="3298" uniqueCount="444">
  <si>
    <t xml:space="preserve">АНОРАК</t>
  </si>
  <si>
    <t xml:space="preserve">Мужской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</si>
  <si>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</si>
  <si>
    <t xml:space="preserve">&lt;6101908000&gt; Куртки (включая лыжные), ветровки, штормовки и аналогичные изделия, из прочих текстильных материалов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</si>
  <si>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</t>
  </si>
  <si>
    <t xml:space="preserve">Женский</t>
  </si>
  <si>
    <t xml:space="preserve"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</t>
  </si>
  <si>
    <t xml:space="preserve">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</si>
  <si>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</si>
  <si>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</t>
  </si>
  <si>
    <t xml:space="preserve">Без указания пола</t>
  </si>
  <si>
    <t xml:space="preserve">Унисекс</t>
  </si>
  <si>
    <t xml:space="preserve">БАТНИК</t>
  </si>
  <si>
    <t xml:space="preserve">&lt;6205901000&gt; Рубашки мужские или для мальчиков, из льняных волокон или волокна рами</t>
  </si>
  <si>
    <t xml:space="preserve">&lt;6205908009&gt; Рубашки мужские или для мальчиков, из прочих текстильных материалов</t>
  </si>
  <si>
    <t xml:space="preserve">&lt;6205200000&gt; Рубашки мужские или для мальчиков, из хлопчатобумажной пряжи</t>
  </si>
  <si>
    <t xml:space="preserve">&lt;6205300000&gt; Рубашки мужские или для мальчиков, из химических нитей</t>
  </si>
  <si>
    <t xml:space="preserve">&lt;6205908001&gt; Рубашки мужские или для мальчиков, из шерстяной пряжи или пряжи из тонкого волоса животных</t>
  </si>
  <si>
    <t xml:space="preserve">&lt;6206100000&gt; Блузки, блузы блузоны женские или для девочек, из шелковых нитей или пряжи из шелковых отходов</t>
  </si>
  <si>
    <t xml:space="preserve">&lt;6206909000&gt; Блузки, блузы и блузоны женские или для девочек, из прочих текстильных материалов</t>
  </si>
  <si>
    <t xml:space="preserve">&lt;6206200000&gt; Блузки, блузы и блузоны женские или для девочек, из шерстяной пряжи или пряжи из тонкого волоса животных</t>
  </si>
  <si>
    <t xml:space="preserve">&lt;6106909000&gt; - -- из прочих текстильных материалов</t>
  </si>
  <si>
    <t xml:space="preserve">&lt;6206300000&gt; Блузки, блузы и блузоны женские или для девочек, из хлопчатобумажной пряжи</t>
  </si>
  <si>
    <t xml:space="preserve">&lt;6206400000&gt; Блузки, блузы и блузоны женские или для девочек, из химических нитей</t>
  </si>
  <si>
    <t xml:space="preserve">&lt;6206901000&gt; Блузки, блузы и блузоны женские или для девочек, из льняных волокон или волокна рами</t>
  </si>
  <si>
    <t xml:space="preserve">унисекс</t>
  </si>
  <si>
    <t xml:space="preserve">БЕЗРУКАВКА</t>
  </si>
  <si>
    <t xml:space="preserve">&lt;6110113000&gt; Прочие кардиганы, жилеты и аналогичные изделия трикотажные, для мужчин или мальчиков, из шерстяной пряжи, машинного или ручного вязания</t>
  </si>
  <si>
    <t xml:space="preserve"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</si>
  <si>
    <t xml:space="preserve">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</si>
  <si>
    <t xml:space="preserve">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</t>
  </si>
  <si>
    <t xml:space="preserve">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</si>
  <si>
    <t xml:space="preserve">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</si>
  <si>
    <t xml:space="preserve">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</si>
  <si>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&lt;6110119000&gt; Прочие кардиганы, жилеты и аналогичные изделия трикотажные, для женщин или девочек, из шерстяной пряжи, машинного или ручного вязания</t>
  </si>
  <si>
    <t xml:space="preserve">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</t>
  </si>
  <si>
    <t xml:space="preserve">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</si>
  <si>
    <t xml:space="preserve"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</si>
  <si>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</si>
  <si>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БЕКЕША</t>
  </si>
  <si>
    <t xml:space="preserve">мужской</t>
  </si>
  <si>
    <t xml:space="preserve"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</si>
  <si>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</si>
  <si>
    <t xml:space="preserve"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</si>
  <si>
    <t xml:space="preserve"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</si>
  <si>
    <t xml:space="preserve">&lt;4203100001&gt; - -- из натуральной кожи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</si>
  <si>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&lt;4304000000&gt; Мех искусственный и изделия из него</t>
  </si>
  <si>
    <t xml:space="preserve">женский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</si>
  <si>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</si>
  <si>
    <t xml:space="preserve">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</si>
  <si>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</t>
  </si>
  <si>
    <t xml:space="preserve"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</si>
  <si>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&lt;4304000000&gt; Мех искусственный и изделия из него</t>
  </si>
  <si>
    <t xml:space="preserve">без указания пола</t>
  </si>
  <si>
    <t xml:space="preserve">БЛЕЙЗЕР</t>
  </si>
  <si>
    <t xml:space="preserve">&lt;4203100001&gt; - -- из натуральной кожи
</t>
  </si>
  <si>
    <t xml:space="preserve">&lt;4203100009&gt; - -- прочие</t>
  </si>
  <si>
    <t xml:space="preserve">&lt;6203399000&gt; Пиджаки и блайзеры мужские или для мальчиков из прочих текстильных материалов
</t>
  </si>
  <si>
    <t xml:space="preserve">&lt;6103390000&gt; Пиджаки и блайзеры трикотажные, мужские или для мальчиков, из прочих текстильных материалов</t>
  </si>
  <si>
    <t xml:space="preserve">&lt;6103320000&gt; Пиджаки и блайзеры трикотажные, мужские или для мальчиков, из хлопчатобумажной пряжи
</t>
  </si>
  <si>
    <t xml:space="preserve">&lt;6203321000&gt; Пиджаки и блайзеры производственные и профессиональные, мужские или для мальчиков, из хлопчатобумажной пряжи
&lt;6203329000&gt; Прочие пиджаки и блайзеры мужские или для мальчиков, из хлопчатобумажной пряжи</t>
  </si>
  <si>
    <t xml:space="preserve"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
</t>
  </si>
  <si>
    <t xml:space="preserve">&lt;6203399000&gt; Пиджаки и блайзеры мужские или для мальчиков из прочих текстильных материалов</t>
  </si>
  <si>
    <t xml:space="preserve">&lt;6103330000&gt; Пиджаки и блайзеры трикотажные, мужские или для мальчиков, из синтетических нитей</t>
  </si>
  <si>
    <t xml:space="preserve">&lt;6203339000&gt; Прочие пиджаки и блайзеры мужские или для мальчиков, из синтетических нитей
&lt;6203331000&gt; Пиджаки и блайзеры производственные и профессиональные, мужские или для мальчиков, из синтетических нитей</t>
  </si>
  <si>
    <t xml:space="preserve">&lt;6103390000&gt; Пиджаки и блайзеры трикотажные, мужские или для мальчиков, из прочих текстильных материалов
&lt;6203391100&gt; Пиджаки и блайзеры производственные и профессиональные, мужские или для мальчиков, из искусственных нитей</t>
  </si>
  <si>
    <t xml:space="preserve">&lt;6203391900&gt; Прочие пиджаки и блайзеры мужские или для мальчиков, из искусственных нитей
&lt;6203399000&gt; Пиджаки и блайзеры мужские или для мальчиков из прочих текстильных материалов</t>
  </si>
  <si>
    <t xml:space="preserve">&lt;6204399000&gt; Прочие жакеты и блайзеры женские или для девочек, из прочих текстильных материалов</t>
  </si>
  <si>
    <t xml:space="preserve">&lt;6204321000&gt; Жакеты и блайзеры женские или для девочек, производственные и профессиональные, из хлопчатобумажной пряжи
</t>
  </si>
  <si>
    <t xml:space="preserve">&lt;6104320000&gt; Жакеты и блайзеры, трикотажные, женские или для девочек, из хлопчатобумажной пряжи, машинного или ручного вязания</t>
  </si>
  <si>
    <t xml:space="preserve">&lt;6204310000&gt; Жакеты и блайзеры женские или для девочек, из шерстяной пряжи или пряжи из тонкого волоса животных
</t>
  </si>
  <si>
    <t xml:space="preserve"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</t>
  </si>
  <si>
    <t xml:space="preserve">&lt;6104390000&gt; Жакеты и блайзеры, трикотажные, женские или для девочек, из прочих текстильных материалов, машинного или ручного вязания</t>
  </si>
  <si>
    <t xml:space="preserve">&lt;6204339000&gt; Жакеты и блайзеры женские или для девочек, из синтетических нитей
</t>
  </si>
  <si>
    <t xml:space="preserve">&lt;6104330000&gt; Жакеты и блайзеры, трикотажные, женские или для девочек, из синтетических нитей, машинного или ручного вязания
&lt;6204331000&gt; Жакеты и блайзеры женские или для девочек, производственные и профессиональные, из синтетических нитей</t>
  </si>
  <si>
    <t xml:space="preserve"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
</t>
  </si>
  <si>
    <t xml:space="preserve">&lt;6104390000&gt; Жакеты и блайзеры, трикотажные, женские или для девочек, из прочих текстильных материалов, машинного или ручного вязания
&lt;6204399000&gt; Прочие жакеты и блайзеры женские или для девочек, из прочих текстильных материалов</t>
  </si>
  <si>
    <t xml:space="preserve">БЛУЗА</t>
  </si>
  <si>
    <t xml:space="preserve">&lt;6206100000&gt; Блузки, блузы блузоны женские или для девочек, из шелковых нитей или пряжи из шелковых отходов
</t>
  </si>
  <si>
    <t xml:space="preserve">&lt;6106903000&gt; - -- из шелковых нитей или из пряжи из шелковых отходов</t>
  </si>
  <si>
    <t xml:space="preserve">&lt;6206901000&gt; Блузки, блузы и блузоны женские или для девочек, из льняных волокон или волокна рами
</t>
  </si>
  <si>
    <t xml:space="preserve">&lt;6106905000&gt; - -- из льняных волокон или волокна рами</t>
  </si>
  <si>
    <t xml:space="preserve">&lt;6206300000&gt; Блузки, блузы и блузоны женские или для девочек, из хлопчатобумажной пряжи
</t>
  </si>
  <si>
    <t xml:space="preserve">&lt;6106100000&gt; - - из хлопчатобумажной пряжи</t>
  </si>
  <si>
    <t xml:space="preserve">&lt;6206200000&gt; Блузки, блузы и блузоны женские или для девочек, из шерстяной пряжи или пряжи из тонкого волоса животных
</t>
  </si>
  <si>
    <t xml:space="preserve">&lt;6106901000&gt; - -- из шерстяной пряжи или пряжи из тонкого волоса животных</t>
  </si>
  <si>
    <t xml:space="preserve">&lt;6206400000&gt; Блузки, блузы и блузоны женские или для девочек, из химических нитей
</t>
  </si>
  <si>
    <t xml:space="preserve">&lt;6106200000&gt; - - из химических нитей</t>
  </si>
  <si>
    <t xml:space="preserve">БЛУЗКА</t>
  </si>
  <si>
    <t xml:space="preserve">БЛУЗОН</t>
  </si>
  <si>
    <t xml:space="preserve">БОДИ</t>
  </si>
  <si>
    <t xml:space="preserve">БРИДЖИ</t>
  </si>
  <si>
    <t xml:space="preserve">&lt;6103490001&gt; Брюки и бриджи мужские или для мальчиков, из прочих текстильных материалов &lt;6103490009&gt; Брюки, комбинезоны с нагрудниками и лямками, бриджи и шорты, из прочих текстильных материалов, мужские или для мальчиков</t>
  </si>
  <si>
    <t xml:space="preserve">&lt;6103490009&gt; Брюки, комбинезоны с нагрудниками и лямками, бриджи и шорты, из прочих текстильных материалов, мужские или для мальчиков</t>
  </si>
  <si>
    <t xml:space="preserve">&lt;6203423100&gt; Брюки и бриджи мужские или для мальчиков, из денима, или джинсовой ткани</t>
  </si>
  <si>
    <t xml:space="preserve">&lt;6103490001&gt; Брюки и бриджи мужские или для мальчиков, из прочих текстильных материалов</t>
  </si>
  <si>
    <t xml:space="preserve">&lt;6103420001&gt; Брюки и бриджи, мужские или для мальчиков, из хлопчатобумажной пряжи
&lt;6203421100&gt; Брюки и бриджи производственные и профессиональные мужские или для мальчиков, из хлопчатобумажной пряжи</t>
  </si>
  <si>
    <t xml:space="preserve">&lt;6203425900&gt; Прочие комбинезоны с нагрудниками и лямками мужские или для мальчиков, из хлопчатобумажной пряжи</t>
  </si>
  <si>
    <t xml:space="preserve">&lt;6203411000&gt; Брюки и бриджи мужские или для мальчиков, из шерстяной пряжи или пряжи из тонкого волоса животных </t>
  </si>
  <si>
    <t xml:space="preserve">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</si>
  <si>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&lt;6203423300&gt; Брюки и бриджи мужские или для мальчиков, из вельвет-корда с разрезным ворсом</t>
  </si>
  <si>
    <t xml:space="preserve">&lt;6103430001&gt; Брюки и бриджи мужские или для мальчиков, из синтетических нитей
&lt;6203431100&gt; Брюки и бриджи производственные и профессиональные, мужские или для мальчиков, из синтетических нитей</t>
  </si>
  <si>
    <t xml:space="preserve">&lt;6203431900&gt; Прочие брюки и бриджи мужские или для мальчиков, из синтетических нитей</t>
  </si>
  <si>
    <t xml:space="preserve">&lt;6103490002&gt; Комбинезоны с нагрудниками и лямками, шорты (кроме: брюки и бриджи) мужские или для мальчиков, из искусственных нитей
&lt;6203491100&gt; Брюки и бриджи производственные и профессиональные,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</t>
  </si>
  <si>
    <t xml:space="preserve">&lt;6203491900&gt; Прочие брюки и бриджи мужские или для мальчиков, из искусственных нитей</t>
  </si>
  <si>
    <t xml:space="preserve">&lt;6104690009&gt; Брюки, комбинезоны с нагрудниками и лямками, бриджи и шорты, из прочих текстильных материалов</t>
  </si>
  <si>
    <t xml:space="preserve">6204623100&gt; Прочие брюки и бриджи женские или для девочек, из денима, или джинсовой ткани</t>
  </si>
  <si>
    <t xml:space="preserve">&lt;6104620000&gt; Брюки, комбинезоны с нагрудниками и лямками, бриджи и шорты (кроме купальных), трикотажные женские или для девочек, из хлопка</t>
  </si>
  <si>
    <t xml:space="preserve">&lt;6204623900&gt; Прочие брюки и бриджи женские или для девочек, из хлопчатобумажной пряжи</t>
  </si>
  <si>
    <t xml:space="preserve">&lt;6104610001&gt; Брюки и бриджи, женские или для девочек, из шерстяной пряжи или пряжи из тонкого волоса животных 
&lt;6204611000&gt; Брюки и бриджи женские или для девочек, из шерстяной пряжи или пряжи из тонкого волоса животных</t>
  </si>
  <si>
    <t xml:space="preserve">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</si>
  <si>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&lt;6104610001&gt; Брюки и бриджи, женские или для девочек, из шерстяной пряжи или пряжи из тонкого волоса животных &lt;6204611000&gt; Брюки и бриджи женские или для девочек, из шерстяной пряжи или пряжи из тонкого волоса животных</t>
  </si>
  <si>
    <t xml:space="preserve">&lt;6204623300&gt; Прочие брюки и бриджи женские или для девочек, из вельвет-корда с разрезным ворсом</t>
  </si>
  <si>
    <t xml:space="preserve">&lt;6104630000&gt; Брюки, комбинезоны с нагрудниками и лямками, бриджи и шорты (кроме купальных), трикотажные женские или для девочек, из синтетических нитей</t>
  </si>
  <si>
    <t xml:space="preserve">&lt;6204631800&gt; Прочие брюки и бриджи женские или для девочек, из синтетических нитей</t>
  </si>
  <si>
    <t xml:space="preserve">&lt;6104690001&gt; Брюки и бриджи, женские или для девочек, из прочих текстильных материалов</t>
  </si>
  <si>
    <t xml:space="preserve">&lt;6204691100&gt; Брюки и бриджи производственные и профессиональные, женские или для девочек, из искусственных нитей</t>
  </si>
  <si>
    <t xml:space="preserve">&lt;6204691800&gt; Прочие брюки и бриджи женские или для девочек, из искусственных нитей</t>
  </si>
  <si>
    <t xml:space="preserve">&lt;6104690001&gt; Брюки и бриджи, женские или для девочек, из прочих текстильных материалов 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</si>
  <si>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 &lt;6204691100&gt; Брюки и бриджи производственные и профессиональные, женские или для девочек, из искусственных нитей</t>
  </si>
  <si>
    <t xml:space="preserve">БРЮКИ</t>
  </si>
  <si>
    <t xml:space="preserve">&lt;6103490001&gt; Брюки и бриджи мужские или для мальчиков, из прочих текстильных материалов 
&lt;6103490009&gt; Брюки, комбинезоны с нагрудниками и лямками, бриджи и шорты, из прочих текстильных материалов, мужские или для мальчиков</t>
  </si>
  <si>
    <t xml:space="preserve">&lt;6203423100&gt; Брюки и бриджи мужские или для мальчиков, из денима, или джинсовой ткани
&lt;6103420001&gt; Брюки и бриджи, мужские или для мальчиков,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</t>
  </si>
  <si>
    <t xml:space="preserve">&lt;6103420001&gt; Брюки и бриджи, мужские или для мальчиков,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
&lt;6203421100&gt; Брюки и бриджи производственные и профессиональные мужские или для мальчиков, из хлопчатобумажной пряжи
&lt;6203423500&gt; Прочие брюки и бриджи мужские или для мальчиков, из хлопчатобумажной пряжи
&lt;6203425100&gt; Комбинезоны с нагрудниками и лямками производственные и профессиональные мужские или для мальчиков, из хлопчатобумажной пряжи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</si>
  <si>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&lt;6203411000&gt; Брюки и бриджи мужские или для мальчиков, из шерстяной пряжи или пряжи из тонкого волоса животных 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</si>
  <si>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&lt;6203411000&gt; Брюки и бриджи мужские или для мальчиков, из шерстяной пряжи или пряжи из тонкого волоса животных 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</si>
  <si>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&lt;6103490001&gt; Брюки и бриджи мужские или для мальчиков, из прочих текстильных материалов 
&lt;6103490009&gt; Брюки, комбинезоны с нагрудниками и лямками, бриджи и шорты, из прочих текстильных материалов, мужские или для мальчиков
&lt;6203499000&gt; Брюки, комбинезоны с нагрудниками и лямками, бриджи и шорты, мужские или для мальчиков, из прочих текстильных материалов</t>
  </si>
  <si>
    <t xml:space="preserve">&lt;6103490002&gt; Комбинезоны с нагрудниками и лямками, шорты (кроме: брюки и бриджи) мужские или для мальчиков, из искусственных нитей
&lt;6203491100&gt; Брюки и бриджи производственные и профессиональные,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&lt;6103430009&gt; Комбинезоны с нагрудниками и лямками, шорты (кроме: брюки и бриджи) мужские или для мальчиков, из синтетических нитей
&lt;6103430001&gt; Брюки и бриджи мужские или для мальчиков, из синтетических нитей
&lt;6203431100&gt; Брюки и бриджи производственные и профессиональные, мужские или для мальчиков, из синтетических нитей</t>
  </si>
  <si>
    <t xml:space="preserve">&lt;6104690009&gt; Брюки, комбинезоны с нагрудниками и лямками, бриджи и шорты, из прочих текстильных материалов
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</si>
  <si>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6204623100&gt; Прочие брюки и бриджи женские или для девочек, из денима, или джинсовой ткани
&lt;6104199009&gt; Костюмы женские или для девочек, из прочих текстильных материалов
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</si>
  <si>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&lt;6104610001&gt; Брюки и бриджи, женские или для девочек, из шерстяной пряжи или пряжи из тонкого волоса животных 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</si>
  <si>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&lt;6104690001&gt; Брюки и бриджи, женские или для девочек, из прочих текстильных материалов 
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</si>
  <si>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&lt;6104690002&gt; Комбинезоны с нагрудниками и лямками, шорты (кроме: брюки и бриджи), женские или для девочек, из искусственных нитей &lt;
6204691100&gt; Брюки и бриджи производственные и профессиональные, женские или для девочек, из искусственных нитей 
&lt;6204693100&gt; Комбинезоны с нагрудниками и лямками производственные и профессиональные, женские или для девочек, из искусственных нитей
&lt;6104130000&gt; Костюмы трикотажные, женские или для девочек, из синтетических нитей</t>
  </si>
  <si>
    <t xml:space="preserve">БУШЛАТ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</si>
  <si>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&lt;6101902000&gt; Пальто, полупальто, накидки, плащи и аналогичные изделия из прочих текстильных материалов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</si>
  <si>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&lt;6101908000&gt; Куртки (включая лыжные), ветровки, штормовки и аналогичные изделия, из прочих текстильных материалов</t>
  </si>
  <si>
    <t xml:space="preserve"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&lt;6101201000&gt; Пальто, полупальто, накидки, плащи и аналогичные изделия из хлопчатобумажной пряжи трикотажные, мужские или для мальчиков, кроме изделий товарной позиции 6103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</si>
  <si>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</t>
  </si>
  <si>
    <t xml:space="preserve">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&lt;6101301000&gt; Пальто, полупальто, накидки, плащи и аналогичные изделия мужские или для мальчиков из химических нитей, трикотажные, кроме изделий товарной позиции 6103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&lt;6101902000&gt; Пальто, полупальто, накидки, плащи и аналогичные изделия из прочих текстильных материалов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</si>
  <si>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</si>
  <si>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</si>
  <si>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
&lt;6102101000&gt; Пальто, полупальто, накидки, плащи и аналогичные изделия женские или для девочек из шерстяной пряжи или пряжи из тонкого волоса животных, трикотажные, кроме изделий товарной позиции 6104</t>
  </si>
  <si>
    <t xml:space="preserve">&lt;6202400009&gt; Пальто, полупальто, накидки, плащи и аналогичные изделия женские или для девочек, кроме изделий товарной позиции 6204, из химических нитей, прочие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&lt;6102901000&gt; Пальто, полупальто, накидки, плащи и аналогичные изделия женские или для девочек из прочих текстильных материалов, трикотажные, кроме изделий товарной позиции 6104</t>
  </si>
  <si>
    <t xml:space="preserve">ВЕТРОВКА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</si>
  <si>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&lt;6211324100&gt; Верхние части спортивных костюмов с подкладкой мужские или для мальчиков, из хлопчатобумажной пряжи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</si>
  <si>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&lt;6211334100&gt; Верхние части спортивных костюмов с подкладкой мужские или для мальчиков, из химических нитей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</si>
  <si>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&lt;6211424100&gt; Верхние части спортивных костюмов с подкладкой женские или для девочек, из хлопчатобумажной пряжи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</si>
  <si>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&lt;6211434100&gt; Верхние части спортивных костюмов с подкладкой женские или для девочек, из химических нитей</t>
  </si>
  <si>
    <t xml:space="preserve">ВОДОЛАЗКА</t>
  </si>
  <si>
    <t xml:space="preserve">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</t>
  </si>
  <si>
    <t xml:space="preserve">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</t>
  </si>
  <si>
    <t xml:space="preserve">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</t>
  </si>
  <si>
    <t xml:space="preserve">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</t>
  </si>
  <si>
    <t xml:space="preserve">КОМБИНЕЗОН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</si>
  <si>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</si>
  <si>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&lt;6103420009&gt; Комбинезоны с нагрудниками и лямками, шорты (кроме: брюки и бриджи) мужские или для мальчиков, из хлопчатобумажной пряжи
&lt;6203425100&gt; Комбинезоны с нагрудниками и лямками производственные и профессиональные мужские или для мальчиков, из хлопчатобумажной пряжи
&lt;6203425900&gt; Прочие комбинезоны с нагрудниками и лямками мужские или для мальчиков, из хлопчатобумажной пряжи
&lt;6203429000&gt; Прочие брюки, комбинезоны с нагрудниками и лямками, бриджи и шорты мужские или для мальчиков, из хлопчатобумажной пряжи</t>
  </si>
  <si>
    <t xml:space="preserve">&lt;6103430009&gt; Комбинезоны с нагрудниками и лямками, шорты (кроме: брюки и бриджи) мужские или для мальчиков, из синтетических нитей
&lt;6203433100&gt; Комбинезоны с нагрудниками и лямками производственные и профессиональные, мужские или для мальчиков, из синтетических нитей
&lt;6203433900&gt; Прочие комбинезоны с нагрудниками и лямками мужские или для мальчиков, из синтетических нитей
&lt;6203439000&gt; Прочие брюки, комбинезоны с нагрудниками и лямками, бриджи и шорты мужские или для мальчиков, из синтетических нитей</t>
  </si>
  <si>
    <t xml:space="preserve">&lt;6103490002&gt; Комбинезоны с нагрудниками и лямками, шорты (кроме: брюки и бриджи)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&lt;6203493900&gt; Прочие комбинезоны с нагрудниками и лямками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</t>
  </si>
  <si>
    <t xml:space="preserve">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</si>
  <si>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&lt;6204699000&gt; Брюки, комбинезоны с нагрудниками и лямками, бриджи и шорты женские или для девочек,из прочих текстильных материалов</t>
  </si>
  <si>
    <t xml:space="preserve">&lt;6204625900&gt; Прочие комбинезоны с нагрудниками и лямками женские или для девочек, из хлопчатобумажной пряжи
&lt;6104620000&gt; Брюки, комбинезоны с нагрудниками и лямками, бриджи и шорты (кроме купальных), трикотажные женские или для девочек, из хлопка
&lt;6204625100&gt; Комбинезоны с нагрудниками и лямками производственные и профессиональные,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
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</si>
  <si>
    <t xml:space="preserve">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</si>
  <si>
    <t xml:space="preserve">&lt;6104690002&gt; Комбинезоны с нагрудниками и лямками, шорты (кроме: брюки и бриджи), женские или для девочек, из искусственных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</si>
  <si>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&lt;6203413000&gt; Комбинезоны с нагрудниками и лямками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
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</si>
  <si>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&lt;6103420009&gt; Комбинезоны с нагрудниками и лямками, шорты (кроме: брюки и бриджи) мужские или для мальчиков, из хлопчатобумажной пряжи
&lt;6203425100&gt; Комбинезоны с нагрудниками и лямками производственные и профессиональные мужские или для мальчиков, из хлопчатобумажной пряжи
&lt;6203425900&gt; Прочие комбинезоны с нагрудниками и лямками мужские или для мальчиков, из хлопчатобумажной пряжи
&lt;6203429000&gt; Прочие брюки, комбинезоны с нагрудниками и лямками, бриджи и шорты мужские или для мальчиков, из хлопчатобумажной пряжи&lt;6204625900&gt; Прочие комбинезоны с нагрудниками и лямками женские или для девочек, из хлопчатобумажной пряжи
&lt;6104620000&gt; Брюки, комбинезоны с нагрудниками и лямками, бриджи и шорты (кроме купальных), трикотажные женские или для девочек, из хлопка
&lt;6204625100&gt; Комбинезоны с нагрудниками и лямками производственные и профессиональные,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
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</si>
  <si>
    <t xml:space="preserve">&lt;6103430009&gt; Комбинезоны с нагрудниками и лямками, шорты (кроме: брюки и бриджи) мужские или для мальчиков, из синтетических нитей
&lt;6203433100&gt; Комбинезоны с нагрудниками и лямками производственные и профессиональные, мужские или для мальчиков, из синтетических нитей
&lt;6203433900&gt; Прочие комбинезоны с нагрудниками и лямками мужские или для мальчиков, из синтетических нитей
&lt;6203439000&gt; Прочие брюки, комбинезоны с нагрудниками и лямками, бриджи и шорты мужские или для мальчиков, из синтетических нитей&lt;6204633900&gt; Прочие комбинезоны с нагрудниками и лямками женские или для девочек,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&lt;6204633100&gt; Комбинезоны с нагрудниками и лямками производственные и профессиональные,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</si>
  <si>
    <t xml:space="preserve">&lt;6103490002&gt; Комбинезоны с нагрудниками и лямками, шорты (кроме: брюки и бриджи) мужские или для мальчиков, из искусственных нитей
&lt;6203493100&gt; Комбинезоны с нагрудниками и лямками производственные и профессиональные, мужские или для мальчиков, из искусственных нитей
&lt;6203493900&gt; Прочие комбинезоны с нагрудниками и лямками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
&lt;6104690002&gt; Комбинезоны с нагрудниками и лямками, шорты (кроме: брюки и бриджи), женские или для девочек, из искусственных нитей
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</t>
  </si>
  <si>
    <t xml:space="preserve">ДЖЕМПЕР</t>
  </si>
  <si>
    <t xml:space="preserve">ДЖИНСЫ</t>
  </si>
  <si>
    <t xml:space="preserve">&lt;6204623100&gt; Прочие брюки и бриджи женские или для девочек, из денима, или джинсовой ткани</t>
  </si>
  <si>
    <t xml:space="preserve">&lt;6104690001&gt; Брюки и бриджи, женские или для девочек, из прочих текстильных материалов </t>
  </si>
  <si>
    <t xml:space="preserve">&lt;6104690002&gt; Комбинезоны с нагрудниками и лямками, шорты (кроме: брюки и бриджи), женские или для девочек, из искусственных нитей</t>
  </si>
  <si>
    <t xml:space="preserve">ДУБЛЕНКА</t>
  </si>
  <si>
    <t xml:space="preserve">ВСЕ</t>
  </si>
  <si>
    <t xml:space="preserve">6210500000 - кожзам</t>
  </si>
  <si>
    <t xml:space="preserve">4304000000 Мех искусственный и изделия из него</t>
  </si>
  <si>
    <t xml:space="preserve">4203100009  - - прочие</t>
  </si>
  <si>
    <t xml:space="preserve">4303109010 - - - предметы одежды из норки</t>
  </si>
  <si>
    <t xml:space="preserve">4303109050 - - - предметы одежды из енота</t>
  </si>
  <si>
    <t xml:space="preserve">4303109060 - - - предметы одежды из овчины</t>
  </si>
  <si>
    <t xml:space="preserve">ЖАКЕТ</t>
  </si>
  <si>
    <t xml:space="preserve">&lt;6203310000&gt; Пиджаки и блайзеры мужские или для мальчиков, из шерстяной пряжи или пряжи из тонкого волоса животных
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
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</t>
  </si>
  <si>
    <t xml:space="preserve">&lt;6211390000&gt; Предметы одежды прочие мужские или для мальчиков, из прочих текстильных материалов</t>
  </si>
  <si>
    <t xml:space="preserve">&lt;6211324100&gt; Верхние части спортивных костюмов с подкладкой мужские или для мальчиков, из хлопчатобумажной пряжи
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&lt;6203321000&gt; Пиджаки и блайзеры производственные и профессиональные, мужские или для мальчиков, из хлопчатобумажной пряжи
&lt;6203329000&gt; Прочие пиджаки и блайзеры мужские или для мальчиков, из хлопчатобумажной пряжи</t>
  </si>
  <si>
    <t xml:space="preserve">&lt;6114300000&gt; Предметы одежды прочие трикотажные машинного или ручного вязания, из химических нитей</t>
  </si>
  <si>
    <t xml:space="preserve">&lt;6203339000&gt; Прочие пиджаки и блайзеры мужские или для мальчиков, из синтетических нитей</t>
  </si>
  <si>
    <t xml:space="preserve">&lt;6203339000&gt; Прочие пиджаки и блайзеры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&lt;6211334100&gt; Верхние части спортивных костюмов с подкладкой мужские или для мальчиков, из химических нитей</t>
  </si>
  <si>
    <t xml:space="preserve">&lt;6114900000&gt; Предметы одежды прочие трикотажные машинного или ручного вязания, из прочих текстильных материалов
&lt;6211390000&gt; Предметы одежды прочие мужские или для мальчиков, из прочих текстильных материалов
&lt;6203399000&gt; Пиджаки и блайзеры мужские или для мальчиков из прочих текстильных материалов
&lt;6103390000&gt; Пиджаки и блайзеры трикотажные, мужские или для мальчиков, из прочих текстильных материалов</t>
  </si>
  <si>
    <t xml:space="preserve">&lt;6104310000&gt; Жакеты и блайзеры, трикотажные, женские или для девочек, из шерстяной пряжи или пряжи из тонкого волоса животных, машинного или ручного вязания
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&lt;6204310000&gt; Жакеты и блайзеры женские или для девочек, из шерстяной пряжи или пряжи из тонкого волоса животных</t>
  </si>
  <si>
    <t xml:space="preserve">&lt;6211490009&gt; Предметы одежды прочие женские или для девочек, из прочих текстильных материалов</t>
  </si>
  <si>
    <t xml:space="preserve">&lt;6211423100&gt; Спортивные костюмы с подкладкой с лицевой стороной из одного и того же материала женские или для девочек, из хлопчатобумажной пряжи
&lt;6104320000&gt; Жакеты и блайзеры, трикотажные, женские или для девочек, из хлопчатобумажной пряжи, машинного или ручного вязания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&lt;6204321000&gt; Жакеты и блайзеры женские или для девочек, производственные и профессиональные, из хлопчатобумажной пряжи
&lt;6204329000&gt; Прочие жакеты и блайзеры женские или для девочек, из хлопчатобумажной пряжи</t>
  </si>
  <si>
    <t xml:space="preserve">&lt;6104330000&gt; Жакеты и блайзеры, трикотажные, женские или для девочек, из синтетических нитей, машинного или ручного вязания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&lt;6204331000&gt; Жакеты и блайзеры женские или для девочек, производственные и профессиональные, из синтетических нитей
&lt;6204339000&gt; Жакеты и блайзеры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</t>
  </si>
  <si>
    <t xml:space="preserve">&lt;6104390000&gt; Жакеты и блайзеры, трикотажные, женские или для девочек, из прочих текстильных материалов, машинного или ручного вязания
&lt;6211490009&gt; Предметы одежды прочие женские или для девочек, из прочих текстильных материалов
&lt;6114900000&gt; Предметы одежды прочие трикотажные машинного или ручного вязания, из прочих текстильных материалов
&lt;6204399000&gt; Прочие жакеты и блайзеры женские или для девочек, из прочих текстильных материалов</t>
  </si>
  <si>
    <t xml:space="preserve">ЖИЛЕТ</t>
  </si>
  <si>
    <t xml:space="preserve">&lt;6110119000&gt; Прочие кардиганы, жилеты и аналогичные изделия трикотажные, для женщин или девочек, из шерстяной пряжи, машинного или ручного вязания
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
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</si>
  <si>
    <t xml:space="preserve">&lt;6110113000&gt; Прочие кардиганы, жилеты и аналогичные изделия трикотажные, для мужчин или мальчиков, из шерстяной пряжи, машинного или ручного вязания
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
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</si>
  <si>
    <t xml:space="preserve">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</si>
  <si>
    <t xml:space="preserve">&lt;6110119000&gt; Прочие кардиганы, жилеты и аналогичные изделия трикотажные, для женщин или девочек, из шерстяной пряжи, машинного или ручного вязания
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
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девочек&lt;6110113000&gt; Прочие кардиганы, жилеты и аналогичные изделия трикотажные, для мужчин или мальчиков, из шерстяной пряжи, машинного или ручного вязания
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
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</si>
  <si>
    <t xml:space="preserve">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</si>
  <si>
    <t xml:space="preserve">ЗАЩИТНЫЙ ФАРТУК С НАГРУДНИКОМ</t>
  </si>
  <si>
    <t xml:space="preserve">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материалов
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</si>
  <si>
    <t xml:space="preserve">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</t>
  </si>
  <si>
    <t xml:space="preserve">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&lt;6103430009&gt; Комбинезоны с нагрудниками и лямками, шорты (кроме: брюки и бриджи) мужские или для мальчиков, из синтетических нитей</t>
  </si>
  <si>
    <t xml:space="preserve">&lt;6114900000&gt; Предметы одежды прочие трикотажные машинного или ручного вязания, из прочих текстильных материалов</t>
  </si>
  <si>
    <t xml:space="preserve">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</t>
  </si>
  <si>
    <t xml:space="preserve">&lt;6211421000&gt;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
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</t>
  </si>
  <si>
    <t xml:space="preserve"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</t>
  </si>
  <si>
    <t xml:space="preserve">&lt;6211439000&gt; Прочие предметы одежды женские или для девочек, из химических нитей
&lt;6114900000&gt; Предметы одежды прочие трикотажные машинного или ручного вязания, из прочих текстильных материалов
&lt;6104690002&gt; Комбинезоны с нагрудниками и лямками, шорты (кроме: брюки и бриджи), женские или для девочек, из искусственных нитей</t>
  </si>
  <si>
    <t xml:space="preserve">ЗАЩИТНАЯ ФОРМА</t>
  </si>
  <si>
    <t xml:space="preserve">&lt;6103101000&gt; Костюмы трикотажные машинного или ручного вязания, мужские или для мальчиков из шерстяной пряжи или пряжи из тонкого волоса животных
&lt;6203110000&gt; Костюмы мужские или для мальчиков, из шерстяной пряжи или пряжи из тонкого волоса животных
&lt;6211390000&gt; Предметы одежды прочие мужские или для мальчиков, из прочих текстильных материалов
&lt;6114900000&gt; Предметы одежды прочие трикотажные машинного или ручного вязания, из прочих текстильных материалов
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</t>
  </si>
  <si>
    <t xml:space="preserve">&lt;6112110000&gt; Костюмы спортивные, трикотажные из хлопчатобумажной пряжи, машинного или ручного вязания
&lt;6203191000&gt; Костюмы мужские или для мальчиков, из хлопчатобумажной пряжи 
&lt;6211321000&gt; Производственная и профессиональная одежда мужская или для мальчиков, из хлопчатобумажной пряжи
&lt;6114200000&gt; Предметы одежды прочие трикотажные машинного или ручного вязания, из хлопчатобумажной пряжи
&lt;6103420009&gt; Комбинезоны с нагрудниками и лямками, шорты (кроме: брюки и бриджи) мужские или для мальчиков, из хлопчатобумажной пряжи</t>
  </si>
  <si>
    <t xml:space="preserve">&lt;6112120000&gt; Костюмы спортивные, трикотажные из синтетических нитей, машинного или ручного вязания
&lt;6203120000&gt; Костюмы мужские или для мальчиков, из синтетических нитей
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&lt;6103430009&gt; Комбинезоны с нагрудниками и лямками, шорты (кроме: брюки и бриджи) мужские или для мальчиков, из синтетических нитей</t>
  </si>
  <si>
    <t xml:space="preserve">&lt;6211490001&gt; Предметы одежды прочие женские или для девочек, из шерстяной пряжи или пряжи из тонкого волоса животных
&lt;6114900000&gt; Предметы одежды прочие трикотажные машинного или ручного вязания, из прочих текстильных материалов
&lt;6104610009&gt; Комбинезоны с нагрудниками и лямками, шорты (кроме: брюки и бриджи), женские или для девочек, из шерстяной пряжи или пряжи из тонкого волоса животных
&lt;6104199001&gt; Костюмы женские или для девочек, из шерстяной пряжи или пряжи из тонкого волоса животных
&lt;6204110000&gt; Костюмы женские или для девочек, из шерстяной пряжи или пряжи из тонкого волоса животных</t>
  </si>
  <si>
    <t xml:space="preserve">&lt;6114200000&gt; Предметы одежды прочие трикотажные машинного или ручного вязания, из хлопчатобумажной пряжи
&lt;6204625900&gt; Прочие комбинезоны с нагрудниками и лямками женские или для девочек, из хлопчатобумажной пряжи
&lt;6104192000&gt; Костюмы трикотажные машинного или ручного вязания, женские или для девочек из хлопчатобумажной пряжи
&lt;6204120000&gt; Костюмы женские или для девочек, из хлопчатобумажной пряжи</t>
  </si>
  <si>
    <t xml:space="preserve">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&lt;6104130000&gt; Костюмы трикотажные, женские или для девочек, из синтетических нитей
&lt;6204130000&gt; Костюмы женские или для девочек, из синтетических нитей</t>
  </si>
  <si>
    <t xml:space="preserve">&lt;6211439000&gt; Прочие предметы одежды женские или для девочек, из химических нитей
&lt;6114900000&gt; Предметы одежды прочие трикотажные машинного или ручного вязания, из прочих текстильных материалов
&lt;6104690002&gt; Комбинезоны с нагрудниками и лямками, шорты (кроме: брюки и бриджи), женские или для девочек, из искусственных нитей
&lt;6104199009&gt; Костюмы женские или для девочек, из прочих текстильных материалов
&lt;6204199000&gt; Костюмы женские или для девочек, из прочих текстильных материалов</t>
  </si>
  <si>
    <t xml:space="preserve">ЗАЩИТНЫЙ КОСТЮМ</t>
  </si>
  <si>
    <t xml:space="preserve">ЗАЩИТНЫЙ КОМБИНЕЗОН</t>
  </si>
  <si>
    <t xml:space="preserve">КАПРИ</t>
  </si>
  <si>
    <t xml:space="preserve">КАРДИГАН</t>
  </si>
  <si>
    <t xml:space="preserve">6110309900 Прочие свитера,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</si>
  <si>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6110909000 Прочие свитеры, пуловеры, джемперы, жилеты и аналогичные изделия трикотажные, из прочих текстильных материалов, машинного или ручного вязания</t>
  </si>
  <si>
    <t xml:space="preserve">6110129009 Свитеры и пуловеры, кардиганы, жилеты и аналогичные изделия трикотажные, для женщин или девочек, из пряжи из тонкого волоса кашмирской козы, машинного или ручного вязания, прочие</t>
  </si>
  <si>
    <t xml:space="preserve">6110119000 Прочие кардиганы, жилеты и аналогичные изделия трикотажные, для женщин или девочек, из шерстяной пряжи, машинного или ручного вязания</t>
  </si>
  <si>
    <t xml:space="preserve">6110209900 Прочие свитера,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</si>
  <si>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6110199009 Прочие свитеры, пуловеры, кардиганы, жилеты и аналогичные изделия трикотажные, для женщин или девочек, из шерстяной пряжи или пряжи из тонкого волоса животных, машинного или ручного вязания</t>
  </si>
  <si>
    <t xml:space="preserve">6110901000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</si>
  <si>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6110111000 Свитеры и пуловеры из шерстяной пряжи, содержащие не менее 50 мас.% шерсти, и массой 600 г или более на одно изделие, трикотажные машинного или ручного вязания</t>
  </si>
  <si>
    <t xml:space="preserve">6110113000 Прочие кардиганы, жилеты и аналогичные изделия трикотажные, для мужчин или мальчиков, из шерстяной пряжи, машинного или ручного вязания</t>
  </si>
  <si>
    <t xml:space="preserve">6110909000 Прочие свитеры, пуловеры, джемперы, жилеты и аналогичные изделия трикотажные, из прочих текстильных материалов, машинного или </t>
  </si>
  <si>
    <t xml:space="preserve">6110309100 Прочие свитера, пуловеры, джемперы, жилеты и аналогичные изделия трикотажные, из химических нитей, для мужчин или мальчиков, машинного или ручного вязания</t>
  </si>
  <si>
    <t xml:space="preserve">6110209100 Прочие свитера, пуловеры, джемперы, жилеты и аналогичные изделия трикотажные из хлопчатобумажной пряжи, для мужчин или мальчиков, машинного или ручного вязания</t>
  </si>
  <si>
    <t xml:space="preserve">КЕЙП</t>
  </si>
  <si>
    <t xml:space="preserve">КИТЕЛЬ</t>
  </si>
  <si>
    <t xml:space="preserve">КОСТЮМ</t>
  </si>
  <si>
    <t xml:space="preserve">&lt;6112110000&gt; Костюмы спортивные, трикотажные из хлопчатобумажной пряжи, машинного или ручного вязания
&lt;6203191000&gt; Костюмы мужские или для мальчиков, из хлопчатобумажной пряжи
&lt;6211323100&gt; Спортивные костюмы с подкладкой мужские или для мальчиков с лицевой стороной из одного и того же материала, из хлопчатобумажной пряжи
&lt;6112200000&gt; Лыжные костюмы, трикотажные, машинного или ручного вязания
&lt;6211200000&gt; Лыжные костюмы
&lt;6211329000&gt; Прочие предметы одежды мужские или для мальчиков, из хлопчатобумажной пряжи</t>
  </si>
  <si>
    <t xml:space="preserve">&lt;6103101000&gt; Костюмы трикотажные машинного или ручного вязания, мужские или для мальчиков из шерстяной пряжи или пряжи из тонкого волоса животных
&lt;6203110000&gt; Костюмы мужские или для мальчиков, из шерстяной пряжи или пряжи из тонкого волоса животных
&lt;6112200000&gt; Лыжные костюмы, трикотажные, машинного или ручного вязания
&lt;6211200000&gt; Лыжные костюмы</t>
  </si>
  <si>
    <t xml:space="preserve">&lt;6203193000&gt; Костюмы мужские или для мальчиков, из искусственных нитей
&lt;6211333100&gt; Спортивные костюмы с подкладкой мужские или для мальчиков с лицевой стороной из одного и того же материала, из химических нитей
&lt;6112200000&gt; Лыжные костюмы, трикотажные, машинного или ручного вязания
&lt;6211200000&gt; Лыжные костюмы</t>
  </si>
  <si>
    <t xml:space="preserve">&lt;6112120000&gt; Костюмы спортивные, трикотажные из синтетических нитей, машинного или ручного вязания
&lt;6203120000&gt; Костюмы мужские или для мальчиков, из синтетических нитей
&lt;6211333100&gt; Спортивные костюмы с подкладкой мужские или для мальчиков с лицевой стороной из одного и того же материала, из химических нитей
&lt;6112200000&gt; Лыжные костюмы, трикотажные, машинного или ручного вязания
&lt;6211200000&gt; Лыжные костюмы</t>
  </si>
  <si>
    <t xml:space="preserve">&lt;6104192000&gt; Костюмы трикотажные машинного или ручного вязания, женские или для девочек из хлопчатобумажной пряжи
&lt;6112110000&gt; Костюмы спортивные, трикотажные из хлопчатобумажной пряжи, машинного или ручного вязания
&lt;6204120000&gt; Костюмы женские или для девочек, из хлопчатобумажной пряжи
&lt;6211423100&gt; Спортивные костюмы с подкладкой с лицевой стороной из одного и того же материала женские или для девочек, из хлопчатобумажной пряжи
&lt;6112200000&gt; Лыжные костюмы, трикотажные, машинного или ручного вязания
&lt;6211200000&gt; Лыжные костюмы
&lt;6211429000&gt; Прочие предметы одежды женские или для девочек, из хлопчатобумажной пряжи</t>
  </si>
  <si>
    <t xml:space="preserve">
&lt;6211490009&gt; Предметы одежды прочие женские или для девочек, из прочих текстильных материалов</t>
  </si>
  <si>
    <t xml:space="preserve">&lt;6104199001&gt; Костюмы женские или для девочек, из шерстяной пряжи или пряжи из тонкого волоса животных
&lt;6204110000&gt; Костюмы женские или для девочек, из шерстяной пряжи или пряжи из тонкого волоса животных
&lt;6112200000&gt; Лыжные костюмы, трикотажные, машинного или ручного вязания
&lt;6211200000&gt; Лыжные костюмы
&lt;6211490001&gt; Предметы одежды прочие женские или для девочек, из шерстяной пряжи или пряжи из тонкого волоса животных</t>
  </si>
  <si>
    <t xml:space="preserve">&lt;6204191000&gt; Костюмы женские или для девочек, из искусственных нитей
&lt;6211433100&gt; Спортивные костюмы женские или для девочек с подкладкой с лицевой стороной из одного и того же материала, из химических нитей
&lt;6112200000&gt; Лыжные костюмы, трикотажные, машинного или ручного вязания
&lt;6211200000&gt; Лыжные костюмы
&lt;6211439000&gt; Прочие предметы одежды женские или для девочек, из химических нитей</t>
  </si>
  <si>
    <t xml:space="preserve">&lt;6104130000&gt; Костюмы трикотажные, женские или для девочек, из синтетических нитей
&lt;6112120000&gt; Костюмы спортивные, трикотажные из синтетических нитей, машинного или ручного вязания
&lt;6204130000&gt; Костюмы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
&lt;6112200000&gt; Лыжные костюмы, трикотажные, машинного или ручного вязания
&lt;6211200000&gt; Лыжные костюмы
&lt;6211439000&gt; Прочие предметы одежды женские или для девочек, из химических нитей</t>
  </si>
  <si>
    <t xml:space="preserve">&lt;6112110000&gt; Костюмы спортивные, трикотажные из хлопчатобумажной пряжи, машинного или ручного вязания
&lt;6203191000&gt; Костюмы мужские или для мальчиков, из хлопчатобумажной пряжи
&lt;6211323100&gt; Спортивные костюмы с подкладкой мужские или для мальчиков с лицевой стороной из одного и того же материала, из хлопчатобумажной пряжи
&lt;6112200000&gt; Лыжные костюмы, трикотажные, машинного или ручного вязания
&lt;6211200000&gt; Лыжные костюмы
&lt;6211329000&gt; Прочие предметы одежды мужские или для мальчиков, из хлопчатобумажной пряжи
&lt;6104192000&gt; Костюмы трикотажные машинного или ручного вязания, женские или для девочек из хлопчатобумажной пряжи
&lt;6112110000&gt; Костюмы спортивные, трикотажные из хлопчатобумажной пряжи, машинного или ручного вязания
&lt;6204120000&gt; Костюмы женские или для девочек, из хлопчатобумажной пряжи
&lt;6211423100&gt; Спортивные костюмы с подкладкой с лицевой стороной из одного и того же материала женские или для девочек, из хлопчатобумажной пряжи
&lt;6112200000&gt; Лыжные костюмы, трикотажные, машинного или ручного вязания
&lt;6211200000&gt; Лыжные костюмы
&lt;6211429000&gt; Прочие предметы одежды женские или для девочек, из хлопчатобумажной пряжи</t>
  </si>
  <si>
    <t xml:space="preserve">
&lt;6211390000&gt; Предметы одежды прочие мужские или для мальчиков, из прочих текстильных материалов
&lt;6211490009&gt; Предметы одежды прочие женские или для девочек, из прочих текстильных материалов</t>
  </si>
  <si>
    <t xml:space="preserve">&lt;6103101000&gt; Костюмы трикотажные машинного или ручного вязания, мужские или для мальчиков из шерстяной пряжи или пряжи из тонкого волоса животных
&lt;6203110000&gt; Костюмы мужские или для мальчиков, из шерстяной пряжи или пряжи из тонкого волоса животных
&lt;6112200000&gt; Лыжные костюмы, трикотажные, машинного или ручного вязания
&lt;6211200000&gt; Лыжные костюмы
&lt;6104199001&gt; Костюмы женские или для девочек, из шерстяной пряжи или пряжи из тонкого волоса животных
&lt;6204110000&gt; Костюмы женские или для девочек, из шерстяной пряжи или пряжи из тонкого волоса животных
&lt;6211490001&gt; Предметы одежды прочие женские или для девочек, из шерстяной пряжи или пряжи из тонкого волоса животных</t>
  </si>
  <si>
    <t xml:space="preserve">&lt;6203193000&gt; Костюмы мужские или для мальчиков, из искусственных нитей
&lt;6211333100&gt; Спортивные костюмы с подкладкой мужские или для мальчиков с лицевой стороной из одного и того же материала, из химических нитей
&lt;6112200000&gt; Лыжные костюмы, трикотажные, машинного или ручного вязания
&lt;6211200000&gt; Лыжные костюмы
&lt;6204191000&gt; Костюмы женские или для девочек, из искусственных нитей
&lt;6211433100&gt; Спортивные костюмы женские или для девочек с подкладкой с лицевой стороной из одного и того же материала, из химических нитей
&lt;6211439000&gt; Прочие предметы одежды женские или для девочек, из химических нитей</t>
  </si>
  <si>
    <t xml:space="preserve">&lt;6112120000&gt; Костюмы спортивные, трикотажные из синтетических нитей, машинного или ручного вязания
&lt;6203120000&gt; Костюмы мужские или для мальчиков, из синтетических нитей
&lt;6211333100&gt; Спортивные костюмы с подкладкой мужские или для мальчиков с лицевой стороной из одного и того же материала, из химических нитей
&lt;6112200000&gt; Лыжные костюмы, трикотажные, машинного или ручного вязания
&lt;6211200000&gt; Лыжные костюмы
&lt;6104130000&gt; Костюмы трикотажные, женские или для девочек, из синтетических нитей
&lt;6112120000&gt; Костюмы спортивные, трикотажные из синтетических нитей, машинного или ручного вязания
&lt;6204130000&gt; Костюмы женские или для девочек, из синтетических нитей
&lt;6211433100&gt; Спортивные костюмы женские или для девочек с подкладкой с лицевой стороной из одного и того же материала, из химических нитей
&lt;6211439000&gt; Прочие предметы одежды женские или для девочек, из химических нитей</t>
  </si>
  <si>
    <t xml:space="preserve">УНИСЕКС</t>
  </si>
  <si>
    <t xml:space="preserve">&lt;6203193000&gt; Костюмы мужские или для мальчиков, из искусственных нитей
&lt;6211333100&gt; Спортивные костюмы с подкладкой мужские или для мальчиков с лицевой стороной из одного и того же материала, из химических нитей
&lt;6112200000&gt; Лыжные костюмы, трикотажные, машинного или ручного вязания
&lt;6211200000&gt; Лыжные костюмы
&lt;6204191000&gt; Костюмы женские или для девочек, из искусственных нитей
&lt;6211433100&gt; Спортивные костюмы женские или для девочек с подкладкой с лицевой стороной из одного и того же материала, из химических нитей
&lt;6211439000&gt; Прочие предметы одежды женские или для девочек, из химических нитей
</t>
  </si>
  <si>
    <t xml:space="preserve">КОСУХА</t>
  </si>
  <si>
    <t xml:space="preserve"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</t>
  </si>
  <si>
    <t xml:space="preserve">&lt;6202900009&gt; Пальто, полупальто, накидки, плащи и аналогичные изделия женские или для девочек, кроме изделий товарной позиции 6204, из прочих текстильных материалов, прочие
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</si>
  <si>
    <t xml:space="preserve">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
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</si>
  <si>
    <t xml:space="preserve"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</si>
  <si>
    <t xml:space="preserve">КОФТА</t>
  </si>
  <si>
    <t xml:space="preserve">МУЖСКОЙ</t>
  </si>
  <si>
    <t xml:space="preserve"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</si>
  <si>
    <t xml:space="preserve">&lt;6110111000&gt; Свитеры и пуловеры из шерстяной пряжи, массой одного изделия 600 г или более и содержащие не менее 50 мас.% шерсти
&lt;6110113000&gt; Прочие кардиганы, жилеты и аналогичные изделия трикотажные, для мужчин или мальчиков, из шерстяной пряжи, машинного или ручного вязания
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
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
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
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</t>
  </si>
  <si>
    <t xml:space="preserve"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</t>
  </si>
  <si>
    <t xml:space="preserve"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</si>
  <si>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&lt;6110111000&gt; Свитеры и пуловеры из шерстяной пряжи, массой одного изделия 600 г или более и содержащие не менее 50 мас.% шерсти
&lt;6110119000&gt; Прочие кардиганы, жилеты и аналогичные изделия трикотажные, для женщин или девочек, из шерстяной пряжи, машинного или ручного вязания
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
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
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
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</si>
  <si>
    <t xml:space="preserve"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
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</si>
  <si>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
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</si>
  <si>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
&lt;6110909000&gt; Прочие свитеры, пуловеры, джемперы, жилеты и аналогичные изделия трикотажные, из прочих текстильных материалов, машинного или ручного вязания</t>
  </si>
  <si>
    <t xml:space="preserve">&lt;6110111000&gt; Свитеры и пуловеры из шерстяной пряжи, массой одного изделия 600 г или более и содержащие не менее 50 мас.% шерсти
&lt;6110113000&gt; Прочие кардиганы, жилеты и аналогичные изделия трикотажные, для мужчин или мальчиков, из шерстяной пряжи, машинного или ручного вязания
&lt;6110121001&gt; Свитеры и пуловеры из пряжи из тонкого волоса кашмирской козы, массой одного изделия 600 г или более и содержащие не менее 50 мас.% шерсти, для мужчин или мальчиков
&lt;6110121009&gt; Кардиганы, жилеты и аналогичные изделия трикотажные машинного или ручного вязания, из пряжи из тонкого волоса кашмирской козы, для мужчин или мальчиков
&lt;6110191001&gt;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мужчин или мальчиков
&lt;6110191009&gt; Кардиганы, жилеты и аналогичные изделия трикотажные машинного или ручного вязания, из шерстяной пряжи или пряжи из тонкого волоса животных, для мужчин или мальчиков
&lt;6110111000&gt; Свитеры и пуловеры из шерстяной пряжи, массой одного изделия 600 г или более и содержащие не менее 50 мас.% шерсти
&lt;6110119000&gt; Прочие кардиганы, жилеты и аналогичные изделия трикотажные, для женщин или девочек, из шерстяной пряжи, машинного или ручного вязания
&lt;6110129001&gt; Свитеры и пуловеры из пряжи из тонкого волоса кашмирской козы, массой одного изделия 600 г или более и содержащие не менее 50 мас.% шерсти, для женщин или девочек
&lt;6110129009&gt; Кардиганы, жилеты и аналогичные изделия трикотажные машинного или ручного вязания, из пряжи из тонкого волоса кашмирской козы, для женщин или девочек
&lt;6110199001&gt; Свитеры и пуловеры из шерстяной пряжи или пряжи из тонкого волоса животных, массой одного изделия 600 г или более и содержащие не менее 50 мас.% шерсти, для женщин или девочек
&lt;6110199009&gt; Кардиганы, жилеты и аналогичные изделия трикотажные машинного или ручного вязания, из шерстяной пряжи или пряжи из тонкого волоса животных, для женщин или девочек</t>
  </si>
  <si>
    <t xml:space="preserve"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
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
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</si>
  <si>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КУРТКА</t>
  </si>
  <si>
    <t xml:space="preserve">&lt;6101908000&gt; Куртки (включая лыжные), ветровки, штормовки и аналогичные изделия, из прочих текстильных материалов
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</si>
  <si>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</si>
  <si>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</si>
  <si>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
&lt;6211424100&gt; Верхние части спортивных костюмов с подкладкой женские или для девочек, из хлопчатобумажной пряжи</t>
  </si>
  <si>
    <t xml:space="preserve"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</si>
  <si>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</si>
  <si>
    <t xml:space="preserve">&lt;6101908000&gt; Куртки (включая лыжные), ветровки, штормовки и аналогичные изделия, из прочих текстильных материалов
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&lt;6102909000&gt; Куртки (включая лыжные), ветровки, штормовки и аналогичные изделия женские или для девочек из прочих текстильных материалов, трикотажные, кроме изделий товарной позиции 6105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</si>
  <si>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
&lt;6202900001&gt; Пальто, полупальто, накидки, плащи и аналогичные изделия женские или для девочек, кроме изделий товарной позиции 6204, из прочих текстильных материалов</t>
  </si>
  <si>
    <t xml:space="preserve">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</si>
  <si>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
&lt;6211324100&gt; Верхние части спортивных костюмов с подкладкой мужские или для мальчиков, из хлопчатобумажной пряжи
&lt;6211424100&gt; Верхние части спортивных костюмов с подкладкой женские или для девочек, из хлопчатобумажной пряжи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</si>
  <si>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
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</si>
  <si>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
&lt;6211334100&gt; Верхние части спортивных костюмов с подкладкой мужские или для мальчиков, из химических нитей
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&lt;6113001000&gt; Предметы одежды из трикотажного полотна, машинного или ручного вязания позиции 5906
&lt;6113009000&gt; Прочие предметы одежды из трикотажного полотна, машинного или ручного вязания товарной позиции 5903, 5907, кроме товарной позиции 5906
&lt;6202400001&gt; Пальто, полупальто, накидки, плащи и аналогичные изделия женские или для девочек, кроме изделий товарной позиции 6204, из химических нитей, массой одного изделия более 1 кг
&lt;6211434100&gt; Верхние части спортивных костюмов с подкладкой женские или для девочек, из химических нитей</t>
  </si>
  <si>
    <t xml:space="preserve">КУРТКА-ЖИЛЕТ</t>
  </si>
  <si>
    <t xml:space="preserve">КУРТКА-ПИЛОТ (БОМБЕР)</t>
  </si>
  <si>
    <t xml:space="preserve">КЮЛОТЫ</t>
  </si>
  <si>
    <t xml:space="preserve">&lt;6103420001&gt; Брюки и бриджи, мужские или для мальчиков, из хлопчатобумажной пряжи
&lt;6203423100&gt; Брюки и бриджи мужские или для мальчиков, из денима, или джинсовой ткани
&lt;6203423300&gt; Брюки и бриджи мужские или для мальчиков, из вельвет-корда с разрезным ворсом
&lt;6203423500&gt; Прочие брюки и бриджи мужские или для мальчиков, из хлопчатобумажной пряжи
&lt;6203429000&gt; Прочие брюки, комбинезоны с нагрудниками и лямками, бриджи и шорты мужские или для мальчиков, из хлопчатобумажной пряжи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</si>
  <si>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</t>
  </si>
  <si>
    <t xml:space="preserve">&lt;6103490009&gt; Брюки, комбинезоны с нагрудниками и лямками, бриджи и шорты, из прочих текстильных материалов, мужские или для мальчиков
&lt;6203491900&gt; Прочие брюки и бриджи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</t>
  </si>
  <si>
    <t xml:space="preserve">&lt;6103430001&gt; Брюки и бриджи мужские или для мальчиков, из синтетических нитей
&lt;6203431900&gt; Прочие брюки и бриджи мужские или для мальчиков, из синтетических нитей</t>
  </si>
  <si>
    <t xml:space="preserve">&lt;6104520000&gt; Юбки и юбки-брюки, трикотажные, женские или для девочек, из хлопчатобумажной пряжи, машинного или ручного вязания
&lt;6104620000&gt; Брюки, комбинезоны с нагрудниками и лямками, бриджи и шорты (кроме купальных), трикотажные женские или для девочек, из хлопка
&lt;6204623100&gt; Прочие брюки и бриджи женские или для девочек, из денима, или джинсовой ткани
&lt;6204623300&gt; Прочие брюки и бриджи женские или для девочек, из вельвет-корда с разрезным ворсом
&lt;6204623900&gt; Прочие брюки и бриджи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</t>
  </si>
  <si>
    <t xml:space="preserve"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
&lt;6104610001&gt; Брюки и бриджи, женские или для девочек, из шерстяной пряжи или пряжи из тонкого волоса животных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</si>
  <si>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&lt;6104590000&gt; Юбки и юбки-брюки, трикотажные, женские или для девочек, из прочих текстильных материалов, машинного или ручного вязания
&lt;6204691800&gt; Прочие брюки и бриджи женские или для девочек, из искусственных нитей
&lt;6204695000&gt; Прочие брюки, комбинезоны с нагрудниками и лямками, бриджи и шорты женские или для девочек, из искусственных нитей</t>
  </si>
  <si>
    <t xml:space="preserve">&lt;6104530000&gt; Юбки и юбки-брюки, трикотажные, женские или для девочек, из синтетических нитей, машинного или ручного вязания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&lt;6204631800&gt; Прочие брюки и бриджи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</t>
  </si>
  <si>
    <t xml:space="preserve">&lt;6103420001&gt; Брюки и бриджи, мужские или для мальчиков, из хлопчатобумажной пряжи
&lt;6203423100&gt; Брюки и бриджи мужские или для мальчиков, из денима, или джинсовой ткани
&lt;6203423300&gt; Брюки и бриджи мужские или для мальчиков, из вельвет-корда с разрезным ворсом
&lt;6203423500&gt; Прочие брюки и бриджи мужские или для мальчиков, из хлопчатобумажной пряжи
&lt;6203429000&gt; Прочие брюки, комбинезоны с нагрудниками и лямками, бриджи и шорты мужские или для мальчиков, из хлопчатобумажной пряжи
&lt;6104520000&gt; Юбки и юбки-брюки, трикотажные, женские или для девочек, из хлопчатобумажной пряжи, машинного или ручного вязания
&lt;6104620000&gt; Брюки, комбинезоны с нагрудниками и лямками, бриджи и шорты (кроме купальных), трикотажные женские или для девочек, из хлопка
&lt;6204623100&gt; Прочие брюки и бриджи женские или для девочек, из денима, или джинсовой ткани
&lt;6204623300&gt; Прочие брюки и бриджи женские или для девочек, из вельвет-корда с разрезным ворсом
&lt;6204623900&gt; Прочие брюки и бриджи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</t>
  </si>
  <si>
    <t xml:space="preserve">&lt;6103490001&gt; Брюки и бриджи мужские или для мальчиков, из прочих текстильных материалов
&lt;6104690001&gt; Брюки и бриджи, женские или для девочек, из прочих текстильных материалов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</si>
  <si>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
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
&lt;6104610001&gt; Брюки и бриджи, женские или для девочек, из шерстяной пряжи или пряжи из тонкого волоса животных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</si>
  <si>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&lt;6103490009&gt; Брюки, комбинезоны с нагрудниками и лямками, бриджи и шорты, из прочих текстильных материалов, мужские или для мальчиков
&lt;6203491900&gt; Прочие брюки и бриджи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
&lt;6104590000&gt; Юбки и юбки-брюки, трикотажные, женские или для девочек, из прочих текстильных материалов, машинного или ручного вязания
&lt;6204691800&gt; Прочие брюки и бриджи женские или для девочек, из искусственных нитей
&lt;6204695000&gt; Прочие брюки, комбинезоны с нагрудниками и лямками, бриджи и шорты женские или для девочек, из искусственных нитей</t>
  </si>
  <si>
    <t xml:space="preserve">&lt;6103430001&gt; Брюки и бриджи мужские или для мальчиков, из синтетических нитей
&lt;6203431900&gt; Прочие брюки и бриджи мужские или для мальчиков, из синтетических нитей
&lt;6104530000&gt; Юбки и юбки-брюки, трикотажные, женские или для девочек, из синтетических нитей, машинного или ручного вязания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&lt;6204631800&gt; Прочие брюки и бриджи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</t>
  </si>
  <si>
    <t xml:space="preserve">ЛОНГСЛИВ</t>
  </si>
  <si>
    <t xml:space="preserve">ЛЕГИНСЫ</t>
  </si>
  <si>
    <t xml:space="preserve">&lt;6104620000&gt; Брюки, комбинезоны с нагрудниками и лямками, бриджи и шорты (кроме купальных), трикотажные женские или для девочек, из хлопка
&lt;6204623100&gt; Прочие брюки и бриджи женские или для девочек, из денима, или джинсовой ткани
&lt;6204623300&gt; Прочие брюки и бриджи женские или для девочек, из вельвет-корда с разрезным ворсом
&lt;6204623900&gt; Прочие брюки и бриджи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</t>
  </si>
  <si>
    <t xml:space="preserve">&lt;6104610001&gt; Брюки и бриджи, женские или для девочек, из шерстяной пряжи или пряжи из тонкого волоса животных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</si>
  <si>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&lt;6204691800&gt; Прочие брюки и бриджи женские или для девочек, из искусственных нитей
&lt;6204695000&gt; Прочие брюки, комбинезоны с нагрудниками и лямками, бриджи и шорты женские или для девочек, из искусственных нитей</t>
  </si>
  <si>
    <t xml:space="preserve">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&lt;6204631800&gt; Прочие брюки и бриджи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</t>
  </si>
  <si>
    <t xml:space="preserve">&lt;6103420001&gt; Брюки и бриджи, мужские или для мальчиков, из хлопчатобумажной пряжи
&lt;6203423100&gt; Брюки и бриджи мужские или для мальчиков, из денима, или джинсовой ткани
&lt;6203423300&gt; Брюки и бриджи мужские или для мальчиков, из вельвет-корда с разрезным ворсом
&lt;6203423500&gt; Прочие брюки и бриджи мужские или для мальчиков, из хлопчатобумажной пряжи
&lt;6203429000&gt; Прочие брюки, комбинезоны с нагрудниками и лямками, бриджи и шорты мужские или для мальчиков, из хлопчатобумажной пряжи
&lt;6104620000&gt; Брюки, комбинезоны с нагрудниками и лямками, бриджи и шорты (кроме купальных), трикотажные женские или для девочек, из хлопка
&lt;6204623100&gt; Прочие брюки и бриджи женские или для девочек, из денима, или джинсовой ткани
&lt;6204623300&gt; Прочие брюки и бриджи женские или для девочек, из вельвет-корда с разрезным ворсом
&lt;6204623900&gt; Прочие брюки и бриджи женские или для девочек, из хлопчатобумажной пряжи
&lt;6204629000&gt; Прочие брюки, комбинезоны с нагрудниками и лямками, бриджи и шорты женские или для девочек, из хлопчатобумажной пряжи</t>
  </si>
  <si>
    <t xml:space="preserve">&lt;6103410000&gt; Брюки, комбинезоны с нагрудниками и лямками, бриджи и шорты (кроме купальных) трикотажные, мужские или для мальчиков, из шерстяной пряжи или пряжи из тонкого волоса животных
&lt;6203419000&gt; Прочие брюки, комбинезоны с нагрудниками и лямками, бриджи и шорты мужские или для мальчиков, из шерстяной пряжи или пряжи из тонкого волоса животных
&lt;6104610001&gt; Брюки и бриджи, женские или для девочек, из шерстяной пряжи или пряжи из тонкого волоса животных
&lt;6204611000&gt; Брюки и бриджи женские или для девочек, из шерстяной пряжи или пряжи из тонкого волоса животных
&lt;6204618500&gt; Прочие брюки, комбинезоны с нагрудниками и лямками, бриджи и шорты женские или для девочек, из шерстяной пряжи или пряжи из тонкого волоса животных</t>
  </si>
  <si>
    <t xml:space="preserve">&lt;6103490009&gt; Брюки, комбинезоны с нагрудниками и лямками, бриджи и шорты, из прочих текстильных материалов, мужские или для мальчиков
&lt;6203491900&gt; Прочие брюки и бриджи мужские или для мальчиков, из искусственных нитей
&lt;6203495000&gt; Прочие брюки, комбинезоны с нагрудниками и лямками, бриджи и шорты мужские или для мальчиков, из искусственных нитей
&lt;6204691800&gt; Прочие брюки и бриджи женские или для девочек, из искусственных нитей
&lt;6204695000&gt; Прочие брюки, комбинезоны с нагрудниками и лямками, бриджи и шорты женские или для девочек, из искусственных нитей</t>
  </si>
  <si>
    <t xml:space="preserve">&lt;6103430001&gt; Брюки и бриджи мужские или для мальчиков, из синтетических нитей
&lt;6203431900&gt; Прочие брюки и бриджи мужские или для мальчиков, из синтетических нитей
&lt;6104630000&gt; Брюки, комбинезоны с нагрудниками и лямками, бриджи и шорты (кроме купальных), трикотажные женские или для девочек, из синтетических нитей
&lt;6204631800&gt; Прочие брюки и бриджи женские или для девочек, из синтетических нитей
&lt;6204639000&gt; Прочие брюки, комбинезоны с нагрудниками и лямками, бриджи и шорты женские или для девочек, из синтетических нитей</t>
  </si>
  <si>
    <t xml:space="preserve">МАЙКА</t>
  </si>
  <si>
    <t xml:space="preserve">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 &lt;6208910000&gt; Майки и нательные фуфайки прочие, трусы, панталоны, пеньюары, купальные халаты, домашние халаты и аналогичные изделия женские или для девочек, из хлопчатобумажной пряжи</t>
  </si>
  <si>
    <r>
      <rPr>
        <sz val="9"/>
        <color rgb="FF000000"/>
        <rFont val="Arial"/>
        <family val="2"/>
        <charset val="204"/>
      </rPr>
      <t xml:space="preserve"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                                               &lt;6208990000&gt; Майки и нательные фуфайки прочие, трусы, панталоны, пеньюары, купальные халаты, домашние халаты и аналогичные изделия женские или для девочек, из прочих текстильных материалов
</t>
    </r>
    <r>
      <rPr>
        <sz val="8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</t>
    </r>
  </si>
  <si>
    <t xml:space="preserve">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</si>
  <si>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</t>
  </si>
  <si>
    <t xml:space="preserve">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</si>
  <si>
    <t xml:space="preserve">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 &lt;6206400000&gt; Блузки, блузы и блузоны женские или для девочек, из химических нитей
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 &lt;6208920000&gt; Майки и нательные фуфайки прочие, трусы, панталоны, пеньюары, купальные халаты, домашние халаты и аналогичные изделия женские или для девочек, из химических нитей</t>
  </si>
  <si>
    <t xml:space="preserve">&lt;6109100000&gt; Майки, фуфайки с рукавами и прочие нательные фуфайки трикотажные машинного или ручного вязания, из хлопчатобумажной пряжи</t>
  </si>
  <si>
    <t xml:space="preserve">&lt;6109902000&gt; Майки, фуфайки с рукавами и прочие нательные фуфайки трикотажные машинного или ручного вязания, из шерстяной пряжи или пряжи из тонкого волоса животных или из химических нитей</t>
  </si>
  <si>
    <t xml:space="preserve">&lt;6105100000&gt; Рубашки трикотажные, мужские или для мальчиков, из хлопчатобумажной пряжи, машинного или ручного вязания 
&lt;6205200000&gt; Рубашки мужские или для мальчиков, из хлопчатобумажной пряжи
&lt;6106100000&gt; - - из хлопчатобумажной пряжи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 &lt;6207910000&gt; Майки и нательные фуфайки прочие, купальные халаты, домашние халаты и аналогичные изделия мужские или для мальчиков, из хлопчатобумажной пряжи</t>
  </si>
  <si>
    <r>
      <rPr>
        <sz val="9"/>
        <color rgb="FF000000"/>
        <rFont val="Arial"/>
        <family val="2"/>
        <charset val="204"/>
      </rPr>
      <t xml:space="preserve">
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            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
</t>
    </r>
    <r>
      <rPr>
        <sz val="8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</t>
    </r>
  </si>
  <si>
    <t xml:space="preserve">&lt;6205901000&gt; Рубашки мужские или для мальчиков, из льняных волокон или волокна рами
&lt;6106905000&gt; - --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</si>
  <si>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&lt;6105100000&gt; Рубашки трикотажные, мужские или для мальчиков, из хлопчатобумажной пряжи, машинного или ручного вязания 
&lt;6205200000&gt; Рубашки мужские или для мальчиков, из хлопчатобумажной пряжи
&lt;6106100000&gt; - - из хлопчатобумажной пряжи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</si>
  <si>
    <t xml:space="preserve"> &lt;6105901000&gt; Рубашки трикотажные, мужские или для мальчиков, из шерстяной пряжи или пряжи из тонкого волоса животных, машинного или ручного вязания, 
&lt;6205908001&gt; Рубашки мужские или для мальчиков, из шерстяной пряжи или пряжи из тонкого волоса животных
&lt;6106901000&gt; - -- из шерстяной пряжи или пряжи из тонкого волоса животных</t>
  </si>
  <si>
    <t xml:space="preserve">&lt;6105209000&gt; Рубашки трикотажные, мужские или для мальчиков, из химических искусственных нитей, машинного или ручного вязания, 
&lt;6205300000&gt; Рубашки мужские или для мальчиков, из химических нитей
&lt;6106200000&gt; - - из химических нитей 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&lt;6207991000&gt; Майки и нательные фуфайки прочие, купальные халаты, домашние халаты и аналогичные изделия мужские или для мальчиков, из химических нитей</t>
  </si>
  <si>
    <t xml:space="preserve">&lt;6105201000&gt; Рубашки трикотажные, мужские или для мальчиков, из химических синтетических нитей, машинного или ручного вязания 
 &lt;6205300000&gt; Рубашки мужские или для мальчиков, из химических нитей
 &lt;6106200000&gt; - - из химических нитей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&lt;6207991000&gt; Майки и нательные фуфайки прочие, купальные халаты, домашние халаты и аналогичные изделия мужские или для мальчиков, из химических нитей</t>
  </si>
  <si>
    <t xml:space="preserve">&lt;6105100000&gt; Рубашки трикотажные, мужские или для мальчиков, из хлопчатобумажной пряжи, машинного или ручного вязания 
&lt;6205200000&gt; Рубашки мужские или для мальчиков, из хлопчатобумажной пряжи
&lt;6106100000&gt; - - из хлопчатобумажной пряжи
&lt;6114200000&gt; Предметы одежды прочие трикотажные машинного или ручного вязания, из хлопчатобумажной пряжи
&lt;6206300000&gt; Блузки, блузы и блузоны женские или для девочек, из хлопчатобумажной пряжи
&lt;6110209900&gt; Прочие свитеры, пуловеры, джемперы, жилеты и аналогичные изделия трикотажные, из хлопчатобумажной пряжи, для женщин или девочек, машинного или ручного вязания
&lt;6110209100&gt; Прочие свитеры, пуловеры, джемперы, жилеты и аналогичные изделия трикотажные, из хлопчатобумажной пряжи, для мужчин или мальчиков, машинного или ручного вязания</t>
  </si>
  <si>
    <r>
      <rPr>
        <sz val="9"/>
        <color rgb="FF000000"/>
        <rFont val="Arial"/>
        <family val="2"/>
        <charset val="204"/>
      </rPr>
      <t xml:space="preserve">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
</t>
    </r>
    <r>
      <rPr>
        <sz val="8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</t>
    </r>
  </si>
  <si>
    <t xml:space="preserve">&lt;6205901000&gt; Рубашки мужские или для мальчиков, из льняных волокон или волокна рами
&lt;6106905000&gt; - -- из льняных волокон или волокна рами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&lt;6206901000&gt; Блузки, блузы и блузоны женские или для девочек, из льняных волокон или волокна рами
&lt;6110901000&gt; Свитеры, пуловеры, джемперы, жилеты и аналогичные изделия трикотажные, из льняных волокон или волокна рами, машинного или ручного вязания
&lt;6110901000&gt; Свитеры, пуловеры, джемперы, жилеты и аналогичные изделия трикотажные, из льняных волокон или волокна рами, машинного или ручного вязания</t>
  </si>
  <si>
    <t xml:space="preserve">&lt;6106903000&gt; - -- из шелковых нитей или из пряжи из шелковых отходов
&lt;6206100000&gt; Блузки, блузы блузоны женские или для девочек, из шелковых нитей или пряжи из шелковых отходов</t>
  </si>
  <si>
    <t xml:space="preserve"> &lt;6105901000&gt; Рубашки трикотажные, мужские или для мальчиков, из шерстяной пряжи или пряжи из тонкого волоса животных, машинного или ручного вязания, 
&lt;6205908001&gt; Рубашки мужские или для мальчиков, из шерстяной пряжи или пряжи из тонкого волоса животных
&lt;6106901000&gt; - -- из шерстяной пряжи или пряжи из тонкого волоса животных
&lt;6211490001&gt; Предметы одежды прочие женские или для девочек, из шерстяной пряжи или пряжи из тонкого волоса животных
&lt;6206200000&gt; Блузки, блузы и блузоны женские или для девочек, из шерстяной пряжи или пряжи из тонкого волоса животных</t>
  </si>
  <si>
    <t xml:space="preserve">&lt;6105209000&gt; Рубашки трикотажные, мужские или для мальчиков, из химических искусственных нитей, машинного или ручного вязания, 
&lt;6205300000&gt; Рубашки мужские или для мальчиков, из химических нитей
&lt;6106200000&gt; - -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
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</si>
  <si>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&lt;6105209000&gt; Рубашки трикотажные, мужские или для мальчиков, из химических искусственных нитей, машинного или ручного вязания, 
&lt;6205300000&gt; Рубашки мужские или для мальчиков, из химических нитей
&lt;6106200000&gt; - -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</si>
  <si>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&lt;6105209000&gt; Рубашки трикотажные, мужские или для мальчиков, из химических искусственных нитей, машинного или ручного вязания, 
&lt;6205300000&gt; Рубашки мужские или для мальчиков, из химических нитей
&lt;6106200000&gt; - -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                                                                                                                                                                                                  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</si>
  <si>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&lt;6105209000&gt; Рубашки трикотажные, мужские или для мальчиков, из химических искусственных нитей, машинного или ручного вязания, 
&lt;6205300000&gt; Рубашки мужские или для мальчиков, из химических нитей
&lt;6106200000&gt; - -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
&lt;6114300000&gt; Предметы одежды прочие трикотажные машинного или ручного вязания, из химических нитей
&lt;6211439000&gt; Прочие предметы одежды женские или для девочек, из химических нитей
&lt;6206400000&gt; Блузки, блузы и блузоны женские или для девочек, из химических нитей                                                                &lt;6110309100&gt; Прочие свитеры, пуловеры, джемперы, жилеты и аналогичные изделия трикотажные, из химических нитей, для мужчин или мальчиков, машинного или ручного вязания                                                                     &lt;6110309900&gt; Прочие свитеры, пуловеры, джемперы, жилеты и аналогичные изделия трикотажные, из химических нитей, для женщин или девочек, машинного или ручного вязания</t>
  </si>
  <si>
    <t xml:space="preserve">МАНТО</t>
  </si>
  <si>
    <t xml:space="preserve">&lt;4304000000&gt; Мех искусственный и изделия из него</t>
  </si>
  <si>
    <t xml:space="preserve">&lt;6101902000&gt; Пальто, полупальто, накидки, плащи и аналогичные изделия из прочих 
текстильных материалов</t>
  </si>
  <si>
    <t xml:space="preserve">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</si>
  <si>
    <t xml:space="preserve"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6104</t>
  </si>
  <si>
    <t xml:space="preserve"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
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</si>
  <si>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&lt;6101902000&gt; Пальто, полупальто, накидки, плащи и аналогичные изделия из прочих 
текстильных материалов
&lt;6102901000&gt; Пальто, полупальто, накидки, плащи и аналогичные изделия женские или для
 девочек из прочих текстильных материалов, трикотажные, кроме изделий товарной позиции 6105</t>
  </si>
  <si>
    <t xml:space="preserve">МОТОКУРТКА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</si>
  <si>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</si>
  <si>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&lt;6210400000&gt; Предметы одежды прочие, изготовленные из материалов товарной позиции 5602, 5603, 5903, 5906 или 5907, мужские или для мальчиков
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</si>
  <si>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</si>
  <si>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&lt;6210500000&gt; Предметы одежды прочие, изготовленные из материалов товарной позиции 5602, 5603, 5903, 5906 или 5907, женские или для девочек
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</si>
  <si>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</si>
  <si>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
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</t>
  </si>
  <si>
    <t xml:space="preserve">&lt;6102309000&gt; Куртки (включая лыжные), ветровки, штормовки и аналогичные изделия женские или для девочек из химических нитей, трикотажные, кроме изделий товарной позиции 6104
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
&lt;6210400000&gt; Предметы одежды прочие, изготовленные из материалов товарной позиции 5602, 5603, 5903, 5906 или 5907, мужские или для мальчиков
&lt;6210500000&gt; Предметы одежды прочие, изготовленные из материалов товарной позиции 5602, 5603, 5903, 5906 или 5907, женские или для девочек
</t>
  </si>
  <si>
    <t xml:space="preserve">НАКИДКА</t>
  </si>
  <si>
    <t xml:space="preserve">ПАЛЬТО</t>
  </si>
  <si>
    <t xml:space="preserve">ПАРКА</t>
  </si>
  <si>
    <t xml:space="preserve">ПИДЖАК</t>
  </si>
  <si>
    <t xml:space="preserve">ПИХОРА</t>
  </si>
  <si>
    <t xml:space="preserve">ПЛАТЬЕ</t>
  </si>
  <si>
    <t xml:space="preserve">&lt;6204491000&gt; Платья женские или для девочек, из шелковых нитей или пряжи из шелковых отходов
&lt;6104490000&gt; Платья трикотажные, женские или для девочек, из прочих текстильных материалов, машинного или ручного вязания</t>
  </si>
  <si>
    <t xml:space="preserve">&lt;6204499000&gt; Платья женские или для девочек, из прочих текстильных материалов</t>
  </si>
  <si>
    <t xml:space="preserve">&lt;6204420000&gt; Платья женские или для девочек, из хлопчатобумажной пряжи
&lt;6104420000&gt; Платья трикотажные, женские или для девочек, из хлопчатобумажной пряжи, ручного или машинного вязания</t>
  </si>
  <si>
    <t xml:space="preserve">&lt;6204410000&gt; Платья женские или для девочек, из шерстяной пряжи или пряжи из тонкого волоса животных
&lt;6104410000&gt; Платья трикотажные, женские или для девочек, из шерстяной пряжи или пряжи из тонкого волоса животных, машинного или ручного вязания</t>
  </si>
  <si>
    <t xml:space="preserve">&lt;6204430000&gt; Платья женские или для девочек, из синтетических нитей
&lt;6104430000&gt; Платья трикотажные, женские или для девочек, из синтетических нитей, машинного или ручного вязания</t>
  </si>
  <si>
    <t xml:space="preserve">&lt;6204440000&gt; Платья женские или для девочек, из искусственных нитей
&lt;6204499000&gt; Платья женские или для девочек, из прочих текстильных материалов
&lt;6104490000&gt; Платья трикотажные, женские или для девочек, из прочих текстильных материалов, машинного или ручного вязания</t>
  </si>
  <si>
    <t xml:space="preserve">ПЛАЩ</t>
  </si>
  <si>
    <t xml:space="preserve">ПОЛО</t>
  </si>
  <si>
    <t xml:space="preserve">&lt;6110201000&gt; Легкие тонкие джемперы и пуловеры трикотажной вязки с воротом "поло" или высоким одинарным или двойным воротом из хлопчатобумажной пряжи, машинного или ручного вязания</t>
  </si>
  <si>
    <t xml:space="preserve">&lt;6110301000&gt; Легкие тонкие джемперы и пуловеры трикотажной вязки с воротом "поло" или высоким одинарным или двойным воротом, из химических нитей, машинного или ручного вязания</t>
  </si>
  <si>
    <t xml:space="preserve">женская</t>
  </si>
  <si>
    <t xml:space="preserve">ПОЛУКОМБИНЕЗОН</t>
  </si>
  <si>
    <t xml:space="preserve">ПОЛУПАЛЬТО</t>
  </si>
  <si>
    <t xml:space="preserve">ПОЛУШУБОК</t>
  </si>
  <si>
    <t xml:space="preserve">ПОНЧО</t>
  </si>
  <si>
    <t xml:space="preserve">ПУЛОВЕР</t>
  </si>
  <si>
    <t xml:space="preserve">ПУХОВИК</t>
  </si>
  <si>
    <t xml:space="preserve">ПЫЛЬНИК</t>
  </si>
  <si>
    <t xml:space="preserve">РАСПАШОНКА</t>
  </si>
  <si>
    <t xml:space="preserve">6111309000 ПРОЧАЯ ДЕТСКАЯ ОДЕЖДА И ПРИНАДЛЕЖНОСТИ К НЕЙ ТРИКОТАЖНЫЕ ИЗ СИНТЕТИЧЕСКИХ НИТЕЙ, МАШИННОГО ИЛИ РУЧНОГО ВЯЗАНИЯ                                                                                                                                                                                                      6209300000 ДЕТСКАЯ ОДЕЖДА И ПРИНАДЛЕЖНОСТИ К НЕЙ ИЗ СИНТЕТИЧЕСКИХ НИТЕЙ</t>
  </si>
  <si>
    <t xml:space="preserve">6111909000 ПРОЧАЯ ДЕТСКАЯ ОДЕЖДА И ПРИНАДЛЕЖНОСТИ К НЕЙ ТРИКОТАЖНЫЕ ИЗ ПРОЧИХ ТЕКСТИЛЬНЫХ МАТЕРИАЛОВ, МАШИННОГО ИЛИ РУЧНОГО ВЯЗАНИЯ                                                                                                                 6209909000 ДЕТСКАЯ ОДЕЖДА И ПРИНАДЛЕЖНОСТИ К НЕЙ ИЗ ПРОЧИХ ТЕКСТИЛЬНЫХ МАТЕРИАЛОВ</t>
  </si>
  <si>
    <t xml:space="preserve">6111209000 ПРОЧАЯ ДЕТСКАЯ ОДЕЖДА И ПРИНАДЛЕЖНОСТИ К НЕЙ ТРИКОТАЖНЫЕ, ИЗ ХЛОПЧАТОБУМАЖНОЙ ПРЯЖИ, МАШИННОГО ИЛИ РУЧНОГО ВЯЗАНИЯ                                                                                                                                                                                      6209200000 ДЕТСКАЯ ОДЕЖДА И ПРИНАДЛЕЖНОСТИ К НЕЙ ИЗ ХЛОПЧАТОБУМАЖНОЙ ПРЯЖИ</t>
  </si>
  <si>
    <t xml:space="preserve">РУБАШЕЧКА ДЛЯ НОВОРОЖДЕННЫХ</t>
  </si>
  <si>
    <t xml:space="preserve">РУБАШКА</t>
  </si>
  <si>
    <t xml:space="preserve">СВИТЕР</t>
  </si>
  <si>
    <t xml:space="preserve">СВИТШОТ</t>
  </si>
  <si>
    <t xml:space="preserve">СМОКИНГ</t>
  </si>
  <si>
    <t xml:space="preserve">&lt;6103320000&gt; Пиджаки и блайзеры трикотажные, мужские или для мальчиков, из хлопчатобумажной пряжи</t>
  </si>
  <si>
    <t xml:space="preserve">&lt;6103310000&gt; Пиджаки и блайзеры трикотажные, мужские или для мальчиков, из шерстяной пряжи или пряжи из тонкого волоса животных, машинного или ручного вязания</t>
  </si>
  <si>
    <t xml:space="preserve">&lt;6204321000&gt; Жакеты и блайзеры женские или для девочек, производственные и профессиональные, из хлопчатобумажной пряжи</t>
  </si>
  <si>
    <t xml:space="preserve">&lt;6204310000&gt; Жакеты и блайзеры женские или для девочек, из шерстяной пряжи или пряжи из тонкого волоса животных</t>
  </si>
  <si>
    <t xml:space="preserve">&lt;6204339000&gt; Жакеты и блайзеры женские или для девочек, из синтетических нитей</t>
  </si>
  <si>
    <t xml:space="preserve">&lt;6204391100&gt; Жакеты и блайзеры женские или для девочек, производственные и профессиональные, из искусственных нитей
&lt;6204391900&gt; Прочие жакеты и блайзеры женские или для девочек, из искусственных нитей</t>
  </si>
  <si>
    <t xml:space="preserve">СПОРТИВНЫЙ ПИДЖАК</t>
  </si>
  <si>
    <t xml:space="preserve">&lt;6211324100&gt; Верхние части спортивных костюмов с подкладкой мужские или для мальчиков, из хлопчатобумажной пряжи</t>
  </si>
  <si>
    <t xml:space="preserve">&lt;6211334100&gt; Верхние части спортивных костюмов с подкладкой мужские или для мальчиков, из химических нитей</t>
  </si>
  <si>
    <t xml:space="preserve">&lt;6211434100&gt; Верхние части спортивных костюмов с подкладкой женские или для девочек, из химических нитей</t>
  </si>
  <si>
    <t xml:space="preserve">&lt;6211424100&gt; Верхние части спортивных костюмов с подкладкой женские или для девочек, из хлопчатобумажной пряжи</t>
  </si>
  <si>
    <t xml:space="preserve">СЮРТУК</t>
  </si>
  <si>
    <t xml:space="preserve">ТЕЛЬНЯШКА</t>
  </si>
  <si>
    <t xml:space="preserve">&lt;6206100000&gt; Блузки, блузы блузоны женские или для девочек, из шелковых нитей или пряжи из шелковых отходов
&lt;6106903000&gt; - -- из шелковых нитей или из пряжи из шелковых отходов</t>
  </si>
  <si>
    <t xml:space="preserve">&lt;6206200000&gt; Блузки, блузы и блузоны женские или для девочек, из шерстяной пряжи или пряжи из тонкого волоса животных
&lt;6106901000&gt; - -- из шерстяной пряжи или пряжи из тонкого волоса животных</t>
  </si>
  <si>
    <t xml:space="preserve">&lt;6206300000&gt; Блузки, блузы и блузоны женские или для девочек, из хлопчатобумажной пряжи
&lt;6106100000&gt; - - из хлопчатобумажной пряжи</t>
  </si>
  <si>
    <t xml:space="preserve">&lt;6206400000&gt; Блузки, блузы и блузоны женские или для девочек, из химических нитей
&lt;6106200000&gt; - - из химических нитей</t>
  </si>
  <si>
    <t xml:space="preserve">&lt;6206901000&gt; Блузки, блузы и блузоны женские или для девочек, из льняных волокон или волокна рами
&lt;6106905000&gt; - -- из льняных волокон или волокна рами</t>
  </si>
  <si>
    <t xml:space="preserve">ТЕННИСКА</t>
  </si>
  <si>
    <t xml:space="preserve">ТОЛСТОВКА</t>
  </si>
  <si>
    <t xml:space="preserve">ТОП</t>
  </si>
  <si>
    <r>
      <rPr>
        <sz val="9"/>
        <color rgb="FF000000"/>
        <rFont val="Arial"/>
        <family val="2"/>
        <charset val="204"/>
      </rPr>
      <t xml:space="preserve">
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            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
</t>
    </r>
    <r>
      <rPr>
        <sz val="8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  </t>
    </r>
  </si>
  <si>
    <t xml:space="preserve">ТРЕНЧ</t>
  </si>
  <si>
    <t xml:space="preserve">ТУЛУП</t>
  </si>
  <si>
    <t xml:space="preserve">ТУНИКА</t>
  </si>
  <si>
    <t xml:space="preserve">ФРЕНЧ</t>
  </si>
  <si>
    <t xml:space="preserve">ФУТБОЛКА</t>
  </si>
  <si>
    <r>
      <rPr>
        <sz val="9"/>
        <color rgb="FF000000"/>
        <rFont val="Arial"/>
        <family val="2"/>
        <charset val="204"/>
      </rPr>
      <t xml:space="preserve">
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            &lt;6207999000&gt; Майки и нательные фуфайки прочие, купальные халаты, домашние халаты и аналогичные изделия мужские или для мальчиков, из прочих текстильных материалов
</t>
    </r>
    <r>
      <rPr>
        <sz val="8"/>
        <color rgb="FF000000"/>
        <rFont val="Arial"/>
        <family val="2"/>
        <charset val="1"/>
      </rPr>
      <t xml:space="preserve">&lt;6109909000&gt; Майки, фуфайки с рукавами и прочие нательные фуфайки трикотажные машинного или ручного вязания, из прочих текстильных материалов
</t>
    </r>
    <r>
      <rPr>
        <sz val="9"/>
        <color rgb="FF000000"/>
        <rFont val="Arial"/>
        <family val="2"/>
        <charset val="204"/>
      </rPr>
      <t xml:space="preserve">
</t>
    </r>
  </si>
  <si>
    <t xml:space="preserve">&lt;6105909000&gt; Рубашки трикотажные, мужские или для мальчиков, из прочих текстильных материалов, машинного или ручного вязания
&lt;6106909000&gt; - -- из прочих текстильных материалов
&lt;6114900000&gt; Предметы одежды прочие трикотажные машинного или ручного вязания, из прочих текстильных материалов 
&lt;6211490009&gt; Предметы одежды прочие женские или для девочек, из прочих текстильных материалов
&lt;6206909000&gt; Блузки, блузы и блузоны женские или для девочек, из прочих текстильных материалов
&lt;6109909000&gt; Майки, фуфайки с рукавами и прочие нательные фуфайки трикотажные машинного или ручного вязания, из прочих текстильных материалов
</t>
  </si>
  <si>
    <t xml:space="preserve">ФУФАЙКА</t>
  </si>
  <si>
    <t xml:space="preserve">ХАЛАТ МЕДИЦИНСКИЙ</t>
  </si>
  <si>
    <t xml:space="preserve">&lt;6211331000&gt; Производственная и профессиональная одежда мужская или для мальчиков, из химических нитей
&lt;6114300000&gt; Предметы одежды прочие трикотажные машинного или ручного вязания, из химических нитей
&lt;6103430009&gt; Комбинезоны с нагрудниками и лямками, шорты (кроме: брюки и бриджи) мужские или для мальчиков,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</si>
  <si>
    <t xml:space="preserve">&lt;6211431000&gt; Фартуки, комбинезоны, спецодежда и другая производственная и профессиональная одежда (пригодная или не пригодная для домашнего применения), из химических нитей, женская или для девочек
&lt;6114300000&gt; Предметы одежды прочие трикотажные машинного или ручного вязания, из химических нитей
&lt;6204633900&gt; Прочие комбинезоны с нагрудниками и лямками женские или для девочек, из синтетических нитей
&lt;6210109200&gt; Одноразовые халаты, используемые пациентами и медицинским персоналом при проведении хирургических операций, из материалов товарной позиции 5603</t>
  </si>
  <si>
    <t xml:space="preserve">ХАРРИНГТОН</t>
  </si>
  <si>
    <t xml:space="preserve">ХУДИ</t>
  </si>
  <si>
    <t xml:space="preserve">ШИНЕЛЬ</t>
  </si>
  <si>
    <t xml:space="preserve">ШОРТЫ</t>
  </si>
  <si>
    <t xml:space="preserve">ШТОРМОВКА</t>
  </si>
  <si>
    <t xml:space="preserve">&lt;6201900000&gt;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прочих текстильных материалов &lt;6101908000&gt; Куртки (включая лыжные), ветровки, штормовки и аналогичные изделия, из прочих текстильных материалов</t>
  </si>
  <si>
    <t xml:space="preserve">&lt;6101209000&gt; Куртки (включая лыжные), ветровки, штормовки и аналогичные изделия из хлопчатобумажной пряжи трикотажные, мужские или для мальчиков, кроме изделий товарной позиции 6103 &lt;6201300000&gt;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хлопчатобумажной пряжи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</si>
  <si>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</si>
  <si>
    <t xml:space="preserve">&lt;6101309000&gt; Куртки (включая лыжные), ветровки, штормовки и аналогичные изделия мужские или для мальчиков из химических нитей, трикотажные, кроме изделий товарной позиции 6103 &lt;6201400000&gt;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химических нитей</t>
  </si>
  <si>
    <t xml:space="preserve">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 &lt;6201200000&gt; Пальто, полупальто, накидки, плащи, куртки (включая лыжные), ветровки, штормовки и аналогичные изделия мужские или для мальчиков, кроме изделий товарной позиции 6203, из шерстяной пряжи или пряжи из тонкого волоса животных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</si>
  <si>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 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</si>
  <si>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&lt;6102109000&gt; Куртки (включая лыжные), ветровки, штормовки и аналогичные изделия женские или для девочек из шерстяной пряжи или пряжи из тонкого волоса животных, трикотажные, кроме одежды из товарной позиции 6104 &lt;6202200000&gt;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шерстяной пряжи или пряжи из тонкого волоса животных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</si>
  <si>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&lt;6202300000&gt;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</si>
  <si>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&lt;6102209000&gt; Куртки (включая лыжные), ветровки, штормовки и аналогичные изделия женские или для девочек из хлопчатобумажной пряжи, трикотажные, кроме изделий товарной позиции 6104
6202300000&gt;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6204, из хлопчатобумажной пряжи</t>
  </si>
  <si>
    <t xml:space="preserve">ШУБА</t>
  </si>
  <si>
    <t xml:space="preserve">ЮБКА</t>
  </si>
  <si>
    <t xml:space="preserve">&lt;6104510000&gt; Юбки и юбки-брюки, трикотажные, женские или для девочек, из шерстяной пряжи или пряжи из тонкого волоса животных, машинного или ручного вязания</t>
  </si>
  <si>
    <t xml:space="preserve">&lt;6204599000&gt; Юбки и юбки-брюки женские или для девочек, из прочих текстильных материалов</t>
  </si>
  <si>
    <t xml:space="preserve">&lt;6104520000&gt; Юбки и юбки-брюки, трикотажные, женские или для девочек, из хлопчатобумажной пряжи, машинного или ручного вязания</t>
  </si>
  <si>
    <t xml:space="preserve">&lt;6104530000&gt; Юбки и юбки-брюки, трикотажные, женские или для девочек, из синтетических нитей, машинного или ручного вязания</t>
  </si>
  <si>
    <t xml:space="preserve">&lt;6104590000&gt; Юбки и юбки-брюки, трикотажные, женские или для девочек, из прочих текстильных материалов, машинного или ручного вязания</t>
  </si>
  <si>
    <t xml:space="preserve">ЮБКА-БРЮКИ</t>
  </si>
  <si>
    <t xml:space="preserve">ЮБКА-ШОРТЫ</t>
  </si>
  <si>
    <t xml:space="preserve">ДОЖДЕВИК</t>
  </si>
  <si>
    <t xml:space="preserve">ГАЛСТУК</t>
  </si>
  <si>
    <t xml:space="preserve">&lt;6215100000&gt; Галстуки, галстуки-бабочки и шейные платки, из шелковых нитей или пряжи из шелковых отходов                                          </t>
  </si>
  <si>
    <t xml:space="preserve">&lt;6215900000&gt; Галстуки, галстуки-бабочки и шейные платки, из прочих текстильных материалов</t>
  </si>
  <si>
    <t xml:space="preserve">&lt;6117808001&gt; Галстуки, галстуки-бабочки и шейные платки трикотажные машинного или ручного вязания готовые</t>
  </si>
  <si>
    <t xml:space="preserve">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&lt;6217100000&gt; Принадлежности к одежде готовые прочие, кроме включенных в товарную позицию 6212                                                       </t>
  </si>
  <si>
    <t xml:space="preserve">&lt;6215200000&gt; Галстуки, галстуки-бабочки и шейные платки, из химических нитей                                                                     &lt;6215900000&gt; Галстуки, галстуки-бабочки и шейные платки, из прочих текстильных материалов                                                       &lt;6117808001&gt; Галстуки, галстуки-бабочки и шейные платки трикотажные машинного или ручного вязания готовые                                &lt;6117808009&gt; Прочие принадлежности к одежде трикотажные машинного или ручного вязания готовые                                                   &lt;6117801009&gt; Прочие принадлежности к одежде трикотажные машинного или ручного вязания, эластичные или прорезиненные                              </t>
  </si>
  <si>
    <t xml:space="preserve">БАБОЧКА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</si>
</sst>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204"/>
    </font>
    <font>
      <b val="true"/>
      <sz val="11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color rgb="FF000000"/>
      <name val="Calibri"/>
      <family val="2"/>
      <charset val="1"/>
    </font>
    <font>
      <b val="true"/>
      <sz val="9"/>
      <color rgb="FF000000"/>
      <name val="Arial"/>
      <family val="2"/>
      <charset val="204"/>
    </font>
    <font>
      <sz val="8"/>
      <name val="Arial"/>
      <family val="2"/>
      <charset val="204"/>
    </font>
    <font>
      <sz val="8"/>
      <color rgb="FF000000"/>
      <name val="Arial"/>
      <family val="2"/>
      <charset val="1"/>
    </font>
    <font>
      <sz val="9"/>
      <color rgb="FF000000"/>
      <name val="Calibri"/>
      <family val="2"/>
      <charset val="204"/>
    </font>
    <font>
      <sz val="16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2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2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1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2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3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3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3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3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3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3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4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4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4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2" borderId="2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4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2" borderId="2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4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3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426" colorId="64" zoomScale="36" zoomScaleNormal="36" zoomScalePageLayoutView="100" workbookViewId="0">
      <selection pane="topLeft" activeCell="C1426" activeCellId="0" sqref="C:C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19.7"/>
    <col collapsed="false" customWidth="true" hidden="false" outlineLevel="0" max="3" min="3" style="3" width="24.47"/>
    <col collapsed="false" customWidth="true" hidden="false" outlineLevel="0" max="4" min="4" style="4" width="102.79"/>
    <col collapsed="false" customWidth="true" hidden="false" outlineLevel="0" max="5" min="5" style="5" width="55.11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6"/>
      <c r="B1" s="7"/>
      <c r="C1" s="8"/>
      <c r="D1" s="9"/>
    </row>
    <row r="2" s="15" customFormat="true" ht="22.5" hidden="false" customHeight="true" outlineLevel="0" collapsed="false">
      <c r="A2" s="10"/>
      <c r="B2" s="11" t="s">
        <v>0</v>
      </c>
      <c r="C2" s="12" t="s">
        <v>1</v>
      </c>
      <c r="D2" s="13" t="s">
        <v>2</v>
      </c>
      <c r="E2" s="14" t="s">
        <v>3</v>
      </c>
      <c r="AMJ2" s="0"/>
    </row>
    <row r="3" s="15" customFormat="true" ht="23.25" hidden="false" customHeight="false" outlineLevel="0" collapsed="false">
      <c r="A3" s="10"/>
      <c r="B3" s="11"/>
      <c r="C3" s="12"/>
      <c r="D3" s="16" t="s">
        <v>4</v>
      </c>
      <c r="E3" s="14"/>
      <c r="AMJ3" s="0"/>
    </row>
    <row r="4" s="15" customFormat="true" ht="13.8" hidden="false" customHeight="false" outlineLevel="0" collapsed="false">
      <c r="A4" s="10"/>
      <c r="B4" s="11"/>
      <c r="C4" s="12"/>
      <c r="D4" s="17" t="s">
        <v>3</v>
      </c>
      <c r="E4" s="14"/>
      <c r="AMJ4" s="0"/>
    </row>
    <row r="5" s="15" customFormat="true" ht="22.5" hidden="false" customHeight="true" outlineLevel="0" collapsed="false">
      <c r="A5" s="10"/>
      <c r="B5" s="11"/>
      <c r="C5" s="18" t="s">
        <v>5</v>
      </c>
      <c r="D5" s="13" t="s">
        <v>6</v>
      </c>
      <c r="E5" s="14" t="s">
        <v>7</v>
      </c>
      <c r="AMJ5" s="0"/>
    </row>
    <row r="6" s="15" customFormat="true" ht="22.35" hidden="false" customHeight="false" outlineLevel="0" collapsed="false">
      <c r="A6" s="10"/>
      <c r="B6" s="11"/>
      <c r="C6" s="18"/>
      <c r="D6" s="19" t="s">
        <v>8</v>
      </c>
      <c r="E6" s="14"/>
      <c r="AMJ6" s="0"/>
    </row>
    <row r="7" s="15" customFormat="true" ht="22.35" hidden="false" customHeight="false" outlineLevel="0" collapsed="false">
      <c r="A7" s="10"/>
      <c r="B7" s="11"/>
      <c r="C7" s="18"/>
      <c r="D7" s="19" t="s">
        <v>9</v>
      </c>
      <c r="E7" s="14"/>
      <c r="AMJ7" s="0"/>
    </row>
    <row r="8" s="15" customFormat="true" ht="22.35" hidden="false" customHeight="false" outlineLevel="0" collapsed="false">
      <c r="A8" s="10"/>
      <c r="B8" s="11"/>
      <c r="C8" s="18"/>
      <c r="D8" s="17" t="s">
        <v>7</v>
      </c>
      <c r="E8" s="14"/>
      <c r="AMJ8" s="0"/>
    </row>
    <row r="9" s="15" customFormat="true" ht="22.5" hidden="false" customHeight="true" outlineLevel="0" collapsed="false">
      <c r="A9" s="10"/>
      <c r="B9" s="11"/>
      <c r="C9" s="18" t="s">
        <v>10</v>
      </c>
      <c r="D9" s="13" t="s">
        <v>6</v>
      </c>
      <c r="E9" s="14" t="s">
        <v>7</v>
      </c>
      <c r="AMJ9" s="0"/>
    </row>
    <row r="10" s="15" customFormat="true" ht="22.35" hidden="false" customHeight="false" outlineLevel="0" collapsed="false">
      <c r="A10" s="10"/>
      <c r="B10" s="11"/>
      <c r="C10" s="18"/>
      <c r="D10" s="19" t="s">
        <v>8</v>
      </c>
      <c r="E10" s="14"/>
      <c r="AMJ10" s="0"/>
    </row>
    <row r="11" s="15" customFormat="true" ht="22.35" hidden="false" customHeight="false" outlineLevel="0" collapsed="false">
      <c r="A11" s="10"/>
      <c r="B11" s="11"/>
      <c r="C11" s="18"/>
      <c r="D11" s="19" t="s">
        <v>9</v>
      </c>
      <c r="E11" s="14"/>
      <c r="AMJ11" s="0"/>
    </row>
    <row r="12" s="15" customFormat="true" ht="22.35" hidden="false" customHeight="false" outlineLevel="0" collapsed="false">
      <c r="A12" s="10"/>
      <c r="B12" s="11"/>
      <c r="C12" s="18"/>
      <c r="D12" s="17" t="s">
        <v>7</v>
      </c>
      <c r="E12" s="14"/>
      <c r="AMJ12" s="0"/>
    </row>
    <row r="13" s="15" customFormat="true" ht="22.5" hidden="false" customHeight="true" outlineLevel="0" collapsed="false">
      <c r="A13" s="10"/>
      <c r="B13" s="11"/>
      <c r="C13" s="18" t="s">
        <v>11</v>
      </c>
      <c r="D13" s="13" t="s">
        <v>6</v>
      </c>
      <c r="E13" s="14" t="s">
        <v>7</v>
      </c>
      <c r="AMJ13" s="0"/>
    </row>
    <row r="14" s="15" customFormat="true" ht="22.35" hidden="false" customHeight="false" outlineLevel="0" collapsed="false">
      <c r="A14" s="10"/>
      <c r="B14" s="11"/>
      <c r="C14" s="18"/>
      <c r="D14" s="19" t="s">
        <v>8</v>
      </c>
      <c r="E14" s="14"/>
      <c r="AMJ14" s="0"/>
    </row>
    <row r="15" s="15" customFormat="true" ht="22.35" hidden="false" customHeight="false" outlineLevel="0" collapsed="false">
      <c r="A15" s="10"/>
      <c r="B15" s="11"/>
      <c r="C15" s="18"/>
      <c r="D15" s="19" t="s">
        <v>9</v>
      </c>
      <c r="E15" s="14"/>
      <c r="AMJ15" s="0"/>
    </row>
    <row r="16" s="15" customFormat="true" ht="22.35" hidden="false" customHeight="false" outlineLevel="0" collapsed="false">
      <c r="A16" s="10"/>
      <c r="B16" s="11"/>
      <c r="C16" s="18"/>
      <c r="D16" s="17" t="s">
        <v>7</v>
      </c>
      <c r="E16" s="14"/>
      <c r="AMJ16" s="0"/>
    </row>
    <row r="17" s="15" customFormat="true" ht="12" hidden="false" customHeight="true" outlineLevel="0" collapsed="false">
      <c r="A17" s="10"/>
      <c r="B17" s="11" t="s">
        <v>12</v>
      </c>
      <c r="C17" s="12" t="s">
        <v>1</v>
      </c>
      <c r="D17" s="20" t="s">
        <v>13</v>
      </c>
      <c r="E17" s="21" t="s">
        <v>14</v>
      </c>
      <c r="AMJ17" s="0"/>
    </row>
    <row r="18" s="15" customFormat="true" ht="13.8" hidden="false" customHeight="false" outlineLevel="0" collapsed="false">
      <c r="A18" s="10"/>
      <c r="B18" s="11"/>
      <c r="C18" s="12"/>
      <c r="D18" s="22" t="s">
        <v>15</v>
      </c>
      <c r="E18" s="21"/>
      <c r="AMJ18" s="0"/>
    </row>
    <row r="19" s="15" customFormat="true" ht="13.8" hidden="false" customHeight="false" outlineLevel="0" collapsed="false">
      <c r="A19" s="10"/>
      <c r="B19" s="11"/>
      <c r="C19" s="12"/>
      <c r="D19" s="22" t="s">
        <v>16</v>
      </c>
      <c r="E19" s="21"/>
      <c r="AMJ19" s="0"/>
    </row>
    <row r="20" s="15" customFormat="true" ht="13.8" hidden="false" customHeight="false" outlineLevel="0" collapsed="false">
      <c r="A20" s="10"/>
      <c r="B20" s="11"/>
      <c r="C20" s="12"/>
      <c r="D20" s="22" t="s">
        <v>17</v>
      </c>
      <c r="E20" s="21"/>
      <c r="AMJ20" s="0"/>
    </row>
    <row r="21" s="15" customFormat="true" ht="13.8" hidden="false" customHeight="false" outlineLevel="0" collapsed="false">
      <c r="A21" s="10"/>
      <c r="B21" s="11"/>
      <c r="C21" s="12"/>
      <c r="D21" s="22" t="s">
        <v>14</v>
      </c>
      <c r="E21" s="21"/>
      <c r="AMJ21" s="0"/>
    </row>
    <row r="22" s="15" customFormat="true" ht="13.8" hidden="false" customHeight="false" outlineLevel="0" collapsed="false">
      <c r="A22" s="10"/>
      <c r="B22" s="11"/>
      <c r="C22" s="12"/>
      <c r="D22" s="23" t="s">
        <v>14</v>
      </c>
      <c r="E22" s="21"/>
      <c r="AMJ22" s="0"/>
    </row>
    <row r="23" s="15" customFormat="true" ht="12" hidden="false" customHeight="true" outlineLevel="0" collapsed="false">
      <c r="A23" s="10"/>
      <c r="B23" s="11"/>
      <c r="C23" s="18" t="s">
        <v>5</v>
      </c>
      <c r="D23" s="24" t="s">
        <v>18</v>
      </c>
      <c r="E23" s="25" t="s">
        <v>19</v>
      </c>
      <c r="AMJ23" s="0"/>
    </row>
    <row r="24" s="15" customFormat="true" ht="13.8" hidden="false" customHeight="false" outlineLevel="0" collapsed="false">
      <c r="A24" s="10"/>
      <c r="B24" s="11"/>
      <c r="C24" s="18"/>
      <c r="D24" s="16" t="s">
        <v>20</v>
      </c>
      <c r="E24" s="25"/>
      <c r="AMJ24" s="0"/>
    </row>
    <row r="25" s="15" customFormat="true" ht="13.8" hidden="false" customHeight="false" outlineLevel="0" collapsed="false">
      <c r="A25" s="10"/>
      <c r="B25" s="11"/>
      <c r="C25" s="18"/>
      <c r="D25" s="16" t="s">
        <v>21</v>
      </c>
      <c r="E25" s="25"/>
      <c r="AMJ25" s="0"/>
    </row>
    <row r="26" s="15" customFormat="true" ht="13.8" hidden="false" customHeight="false" outlineLevel="0" collapsed="false">
      <c r="A26" s="10"/>
      <c r="B26" s="11"/>
      <c r="C26" s="18"/>
      <c r="D26" s="16" t="s">
        <v>22</v>
      </c>
      <c r="E26" s="25"/>
      <c r="AMJ26" s="0"/>
    </row>
    <row r="27" s="15" customFormat="true" ht="13.8" hidden="false" customHeight="false" outlineLevel="0" collapsed="false">
      <c r="A27" s="10"/>
      <c r="B27" s="11"/>
      <c r="C27" s="18"/>
      <c r="D27" s="16" t="s">
        <v>23</v>
      </c>
      <c r="E27" s="25"/>
      <c r="AMJ27" s="0"/>
    </row>
    <row r="28" s="15" customFormat="true" ht="13.8" hidden="false" customHeight="false" outlineLevel="0" collapsed="false">
      <c r="A28" s="10"/>
      <c r="B28" s="11"/>
      <c r="C28" s="18"/>
      <c r="D28" s="16" t="s">
        <v>23</v>
      </c>
      <c r="E28" s="25"/>
      <c r="AMJ28" s="0"/>
    </row>
    <row r="29" s="15" customFormat="true" ht="13.8" hidden="false" customHeight="false" outlineLevel="0" collapsed="false">
      <c r="A29" s="10"/>
      <c r="B29" s="11"/>
      <c r="C29" s="18"/>
      <c r="D29" s="16" t="s">
        <v>23</v>
      </c>
      <c r="E29" s="25"/>
      <c r="AMJ29" s="0"/>
    </row>
    <row r="30" s="15" customFormat="true" ht="13.8" hidden="false" customHeight="false" outlineLevel="0" collapsed="false">
      <c r="A30" s="10"/>
      <c r="B30" s="11"/>
      <c r="C30" s="18"/>
      <c r="D30" s="16" t="s">
        <v>23</v>
      </c>
      <c r="E30" s="25"/>
      <c r="AMJ30" s="0"/>
    </row>
    <row r="31" s="15" customFormat="true" ht="13.8" hidden="false" customHeight="false" outlineLevel="0" collapsed="false">
      <c r="A31" s="10"/>
      <c r="B31" s="11"/>
      <c r="C31" s="18"/>
      <c r="D31" s="26" t="s">
        <v>24</v>
      </c>
      <c r="E31" s="25"/>
      <c r="AMJ31" s="0"/>
    </row>
    <row r="32" s="15" customFormat="true" ht="12" hidden="false" customHeight="true" outlineLevel="0" collapsed="false">
      <c r="A32" s="10"/>
      <c r="B32" s="11"/>
      <c r="C32" s="18" t="s">
        <v>10</v>
      </c>
      <c r="D32" s="24" t="s">
        <v>18</v>
      </c>
      <c r="E32" s="25" t="s">
        <v>19</v>
      </c>
      <c r="AMJ32" s="0"/>
    </row>
    <row r="33" s="15" customFormat="true" ht="13.8" hidden="false" customHeight="false" outlineLevel="0" collapsed="false">
      <c r="A33" s="10"/>
      <c r="B33" s="11"/>
      <c r="C33" s="18"/>
      <c r="D33" s="16" t="s">
        <v>20</v>
      </c>
      <c r="E33" s="25"/>
      <c r="AMJ33" s="0"/>
    </row>
    <row r="34" s="15" customFormat="true" ht="13.8" hidden="false" customHeight="false" outlineLevel="0" collapsed="false">
      <c r="A34" s="10"/>
      <c r="B34" s="11"/>
      <c r="C34" s="18"/>
      <c r="D34" s="16" t="s">
        <v>21</v>
      </c>
      <c r="E34" s="25"/>
      <c r="AMJ34" s="0"/>
    </row>
    <row r="35" s="15" customFormat="true" ht="13.8" hidden="false" customHeight="false" outlineLevel="0" collapsed="false">
      <c r="A35" s="10"/>
      <c r="B35" s="11"/>
      <c r="C35" s="18"/>
      <c r="D35" s="16" t="s">
        <v>22</v>
      </c>
      <c r="E35" s="25"/>
      <c r="AMJ35" s="0"/>
    </row>
    <row r="36" s="15" customFormat="true" ht="13.8" hidden="false" customHeight="false" outlineLevel="0" collapsed="false">
      <c r="A36" s="10"/>
      <c r="B36" s="11"/>
      <c r="C36" s="18"/>
      <c r="D36" s="16" t="s">
        <v>23</v>
      </c>
      <c r="E36" s="25"/>
      <c r="AMJ36" s="0"/>
    </row>
    <row r="37" s="15" customFormat="true" ht="13.8" hidden="false" customHeight="false" outlineLevel="0" collapsed="false">
      <c r="A37" s="10"/>
      <c r="B37" s="11"/>
      <c r="C37" s="18"/>
      <c r="D37" s="16" t="s">
        <v>23</v>
      </c>
      <c r="E37" s="25"/>
      <c r="AMJ37" s="0"/>
    </row>
    <row r="38" s="15" customFormat="true" ht="13.8" hidden="false" customHeight="false" outlineLevel="0" collapsed="false">
      <c r="A38" s="10"/>
      <c r="B38" s="11"/>
      <c r="C38" s="18"/>
      <c r="D38" s="16" t="s">
        <v>23</v>
      </c>
      <c r="E38" s="25"/>
      <c r="AMJ38" s="0"/>
    </row>
    <row r="39" s="15" customFormat="true" ht="13.8" hidden="false" customHeight="false" outlineLevel="0" collapsed="false">
      <c r="A39" s="10"/>
      <c r="B39" s="11"/>
      <c r="C39" s="18"/>
      <c r="D39" s="16" t="s">
        <v>23</v>
      </c>
      <c r="E39" s="25"/>
      <c r="AMJ39" s="0"/>
    </row>
    <row r="40" s="15" customFormat="true" ht="13.8" hidden="false" customHeight="false" outlineLevel="0" collapsed="false">
      <c r="A40" s="10"/>
      <c r="B40" s="11"/>
      <c r="C40" s="18"/>
      <c r="D40" s="26" t="s">
        <v>24</v>
      </c>
      <c r="E40" s="25"/>
      <c r="AMJ40" s="0"/>
    </row>
    <row r="41" s="15" customFormat="true" ht="12" hidden="false" customHeight="true" outlineLevel="0" collapsed="false">
      <c r="A41" s="10"/>
      <c r="B41" s="11"/>
      <c r="C41" s="18" t="s">
        <v>25</v>
      </c>
      <c r="D41" s="24" t="s">
        <v>18</v>
      </c>
      <c r="E41" s="25" t="s">
        <v>19</v>
      </c>
      <c r="AMJ41" s="0"/>
    </row>
    <row r="42" s="15" customFormat="true" ht="13.8" hidden="false" customHeight="false" outlineLevel="0" collapsed="false">
      <c r="A42" s="10"/>
      <c r="B42" s="11"/>
      <c r="C42" s="18"/>
      <c r="D42" s="16" t="s">
        <v>20</v>
      </c>
      <c r="E42" s="25"/>
      <c r="AMJ42" s="0"/>
    </row>
    <row r="43" s="15" customFormat="true" ht="13.8" hidden="false" customHeight="false" outlineLevel="0" collapsed="false">
      <c r="A43" s="10"/>
      <c r="B43" s="11"/>
      <c r="C43" s="18"/>
      <c r="D43" s="16" t="s">
        <v>21</v>
      </c>
      <c r="E43" s="25"/>
      <c r="AMJ43" s="0"/>
    </row>
    <row r="44" s="15" customFormat="true" ht="13.8" hidden="false" customHeight="false" outlineLevel="0" collapsed="false">
      <c r="A44" s="10"/>
      <c r="B44" s="11"/>
      <c r="C44" s="18"/>
      <c r="D44" s="16" t="s">
        <v>22</v>
      </c>
      <c r="E44" s="25"/>
      <c r="AMJ44" s="0"/>
    </row>
    <row r="45" s="15" customFormat="true" ht="13.8" hidden="false" customHeight="false" outlineLevel="0" collapsed="false">
      <c r="A45" s="10"/>
      <c r="B45" s="11"/>
      <c r="C45" s="18"/>
      <c r="D45" s="16" t="s">
        <v>23</v>
      </c>
      <c r="E45" s="25"/>
      <c r="AMJ45" s="0"/>
    </row>
    <row r="46" s="15" customFormat="true" ht="13.8" hidden="false" customHeight="false" outlineLevel="0" collapsed="false">
      <c r="A46" s="10"/>
      <c r="B46" s="11"/>
      <c r="C46" s="18"/>
      <c r="D46" s="16" t="s">
        <v>23</v>
      </c>
      <c r="E46" s="25"/>
      <c r="AMJ46" s="0"/>
    </row>
    <row r="47" s="15" customFormat="true" ht="13.8" hidden="false" customHeight="false" outlineLevel="0" collapsed="false">
      <c r="A47" s="10"/>
      <c r="B47" s="11"/>
      <c r="C47" s="18"/>
      <c r="D47" s="16" t="s">
        <v>23</v>
      </c>
      <c r="E47" s="25"/>
      <c r="AMJ47" s="0"/>
    </row>
    <row r="48" s="15" customFormat="true" ht="13.8" hidden="false" customHeight="false" outlineLevel="0" collapsed="false">
      <c r="A48" s="10"/>
      <c r="B48" s="11"/>
      <c r="C48" s="18"/>
      <c r="D48" s="16" t="s">
        <v>23</v>
      </c>
      <c r="E48" s="25"/>
      <c r="AMJ48" s="0"/>
    </row>
    <row r="49" s="15" customFormat="true" ht="13.8" hidden="false" customHeight="false" outlineLevel="0" collapsed="false">
      <c r="A49" s="10"/>
      <c r="B49" s="11"/>
      <c r="C49" s="18"/>
      <c r="D49" s="26" t="s">
        <v>24</v>
      </c>
      <c r="E49" s="25"/>
      <c r="AMJ49" s="0"/>
    </row>
    <row r="50" s="15" customFormat="true" ht="22.5" hidden="false" customHeight="true" outlineLevel="0" collapsed="false">
      <c r="A50" s="10"/>
      <c r="B50" s="11" t="s">
        <v>26</v>
      </c>
      <c r="C50" s="12" t="s">
        <v>1</v>
      </c>
      <c r="D50" s="13" t="s">
        <v>27</v>
      </c>
      <c r="E50" s="14" t="s">
        <v>28</v>
      </c>
      <c r="AMJ50" s="0"/>
    </row>
    <row r="51" s="15" customFormat="true" ht="22.35" hidden="false" customHeight="false" outlineLevel="0" collapsed="false">
      <c r="A51" s="10"/>
      <c r="B51" s="11"/>
      <c r="C51" s="12"/>
      <c r="D51" s="19" t="s">
        <v>29</v>
      </c>
      <c r="E51" s="14"/>
      <c r="AMJ51" s="0"/>
    </row>
    <row r="52" s="15" customFormat="true" ht="22.35" hidden="false" customHeight="false" outlineLevel="0" collapsed="false">
      <c r="A52" s="10"/>
      <c r="B52" s="11"/>
      <c r="C52" s="12"/>
      <c r="D52" s="19" t="s">
        <v>30</v>
      </c>
      <c r="E52" s="14"/>
      <c r="AMJ52" s="0"/>
    </row>
    <row r="53" s="15" customFormat="true" ht="22.35" hidden="false" customHeight="false" outlineLevel="0" collapsed="false">
      <c r="A53" s="10"/>
      <c r="B53" s="11"/>
      <c r="C53" s="12"/>
      <c r="D53" s="19" t="s">
        <v>31</v>
      </c>
      <c r="E53" s="14"/>
      <c r="AMJ53" s="0"/>
    </row>
    <row r="54" s="15" customFormat="true" ht="22.35" hidden="false" customHeight="false" outlineLevel="0" collapsed="false">
      <c r="A54" s="10"/>
      <c r="B54" s="11"/>
      <c r="C54" s="12"/>
      <c r="D54" s="19" t="s">
        <v>32</v>
      </c>
      <c r="E54" s="14"/>
      <c r="AMJ54" s="0"/>
    </row>
    <row r="55" s="15" customFormat="true" ht="22.35" hidden="false" customHeight="false" outlineLevel="0" collapsed="false">
      <c r="A55" s="10"/>
      <c r="B55" s="11"/>
      <c r="C55" s="12"/>
      <c r="D55" s="19" t="s">
        <v>33</v>
      </c>
      <c r="E55" s="14"/>
      <c r="AMJ55" s="0"/>
    </row>
    <row r="56" s="15" customFormat="true" ht="22.35" hidden="false" customHeight="false" outlineLevel="0" collapsed="false">
      <c r="A56" s="10"/>
      <c r="B56" s="11"/>
      <c r="C56" s="12"/>
      <c r="D56" s="17" t="s">
        <v>28</v>
      </c>
      <c r="E56" s="14"/>
      <c r="AMJ56" s="0"/>
    </row>
    <row r="57" s="15" customFormat="true" ht="22.5" hidden="false" customHeight="true" outlineLevel="0" collapsed="false">
      <c r="A57" s="10"/>
      <c r="B57" s="11"/>
      <c r="C57" s="18" t="s">
        <v>5</v>
      </c>
      <c r="D57" s="13" t="s">
        <v>34</v>
      </c>
      <c r="E57" s="27" t="s">
        <v>28</v>
      </c>
      <c r="AMJ57" s="0"/>
    </row>
    <row r="58" s="15" customFormat="true" ht="22.35" hidden="false" customHeight="false" outlineLevel="0" collapsed="false">
      <c r="A58" s="10"/>
      <c r="B58" s="11"/>
      <c r="C58" s="18"/>
      <c r="D58" s="19" t="s">
        <v>35</v>
      </c>
      <c r="E58" s="27"/>
      <c r="AMJ58" s="0"/>
    </row>
    <row r="59" s="15" customFormat="true" ht="22.35" hidden="false" customHeight="false" outlineLevel="0" collapsed="false">
      <c r="A59" s="10"/>
      <c r="B59" s="11"/>
      <c r="C59" s="18"/>
      <c r="D59" s="19" t="s">
        <v>36</v>
      </c>
      <c r="E59" s="27"/>
      <c r="AMJ59" s="0"/>
    </row>
    <row r="60" s="15" customFormat="true" ht="22.35" hidden="false" customHeight="false" outlineLevel="0" collapsed="false">
      <c r="A60" s="10"/>
      <c r="B60" s="11"/>
      <c r="C60" s="18"/>
      <c r="D60" s="19" t="s">
        <v>37</v>
      </c>
      <c r="E60" s="27"/>
      <c r="AMJ60" s="0"/>
    </row>
    <row r="61" s="15" customFormat="true" ht="22.35" hidden="false" customHeight="false" outlineLevel="0" collapsed="false">
      <c r="A61" s="10"/>
      <c r="B61" s="11"/>
      <c r="C61" s="18"/>
      <c r="D61" s="19" t="s">
        <v>38</v>
      </c>
      <c r="E61" s="27"/>
      <c r="AMJ61" s="0"/>
    </row>
    <row r="62" s="15" customFormat="true" ht="22.35" hidden="false" customHeight="false" outlineLevel="0" collapsed="false">
      <c r="A62" s="10"/>
      <c r="B62" s="11"/>
      <c r="C62" s="18"/>
      <c r="D62" s="19" t="s">
        <v>33</v>
      </c>
      <c r="E62" s="27"/>
      <c r="AMJ62" s="0"/>
    </row>
    <row r="63" s="15" customFormat="true" ht="22.35" hidden="false" customHeight="false" outlineLevel="0" collapsed="false">
      <c r="A63" s="10"/>
      <c r="B63" s="11"/>
      <c r="C63" s="18"/>
      <c r="D63" s="17" t="s">
        <v>28</v>
      </c>
      <c r="E63" s="27"/>
      <c r="AMJ63" s="0"/>
    </row>
    <row r="64" s="15" customFormat="true" ht="22.5" hidden="false" customHeight="true" outlineLevel="0" collapsed="false">
      <c r="A64" s="10"/>
      <c r="B64" s="11"/>
      <c r="C64" s="18" t="s">
        <v>10</v>
      </c>
      <c r="D64" s="13" t="s">
        <v>34</v>
      </c>
      <c r="E64" s="27" t="s">
        <v>28</v>
      </c>
      <c r="AMJ64" s="0"/>
    </row>
    <row r="65" s="15" customFormat="true" ht="22.35" hidden="false" customHeight="false" outlineLevel="0" collapsed="false">
      <c r="A65" s="10"/>
      <c r="B65" s="11"/>
      <c r="C65" s="18"/>
      <c r="D65" s="19" t="s">
        <v>35</v>
      </c>
      <c r="E65" s="27"/>
      <c r="AMJ65" s="0"/>
    </row>
    <row r="66" s="15" customFormat="true" ht="22.35" hidden="false" customHeight="false" outlineLevel="0" collapsed="false">
      <c r="A66" s="10"/>
      <c r="B66" s="11"/>
      <c r="C66" s="18"/>
      <c r="D66" s="19" t="s">
        <v>36</v>
      </c>
      <c r="E66" s="27"/>
      <c r="AMJ66" s="0"/>
    </row>
    <row r="67" s="15" customFormat="true" ht="22.35" hidden="false" customHeight="false" outlineLevel="0" collapsed="false">
      <c r="A67" s="10"/>
      <c r="B67" s="11"/>
      <c r="C67" s="18"/>
      <c r="D67" s="19" t="s">
        <v>37</v>
      </c>
      <c r="E67" s="27"/>
      <c r="AMJ67" s="0"/>
    </row>
    <row r="68" s="15" customFormat="true" ht="22.35" hidden="false" customHeight="false" outlineLevel="0" collapsed="false">
      <c r="A68" s="10"/>
      <c r="B68" s="11"/>
      <c r="C68" s="18"/>
      <c r="D68" s="19" t="s">
        <v>38</v>
      </c>
      <c r="E68" s="27"/>
      <c r="AMJ68" s="0"/>
    </row>
    <row r="69" s="15" customFormat="true" ht="22.35" hidden="false" customHeight="false" outlineLevel="0" collapsed="false">
      <c r="A69" s="10"/>
      <c r="B69" s="11"/>
      <c r="C69" s="18"/>
      <c r="D69" s="19" t="s">
        <v>33</v>
      </c>
      <c r="E69" s="27"/>
      <c r="AMJ69" s="0"/>
    </row>
    <row r="70" s="15" customFormat="true" ht="22.35" hidden="false" customHeight="false" outlineLevel="0" collapsed="false">
      <c r="A70" s="10"/>
      <c r="B70" s="11"/>
      <c r="C70" s="18"/>
      <c r="D70" s="17" t="s">
        <v>28</v>
      </c>
      <c r="E70" s="27"/>
      <c r="AMJ70" s="0"/>
    </row>
    <row r="71" s="15" customFormat="true" ht="22.5" hidden="false" customHeight="true" outlineLevel="0" collapsed="false">
      <c r="A71" s="10"/>
      <c r="B71" s="11"/>
      <c r="C71" s="18" t="s">
        <v>25</v>
      </c>
      <c r="D71" s="13" t="s">
        <v>34</v>
      </c>
      <c r="E71" s="27" t="s">
        <v>28</v>
      </c>
      <c r="AMJ71" s="0"/>
    </row>
    <row r="72" s="15" customFormat="true" ht="22.35" hidden="false" customHeight="false" outlineLevel="0" collapsed="false">
      <c r="A72" s="10"/>
      <c r="B72" s="11"/>
      <c r="C72" s="18"/>
      <c r="D72" s="19" t="s">
        <v>35</v>
      </c>
      <c r="E72" s="27"/>
      <c r="AMJ72" s="0"/>
    </row>
    <row r="73" s="15" customFormat="true" ht="22.35" hidden="false" customHeight="false" outlineLevel="0" collapsed="false">
      <c r="A73" s="10"/>
      <c r="B73" s="11"/>
      <c r="C73" s="18"/>
      <c r="D73" s="19" t="s">
        <v>36</v>
      </c>
      <c r="E73" s="27"/>
      <c r="AMJ73" s="0"/>
    </row>
    <row r="74" s="15" customFormat="true" ht="22.35" hidden="false" customHeight="false" outlineLevel="0" collapsed="false">
      <c r="A74" s="10"/>
      <c r="B74" s="11"/>
      <c r="C74" s="18"/>
      <c r="D74" s="19" t="s">
        <v>37</v>
      </c>
      <c r="E74" s="27"/>
      <c r="AMJ74" s="0"/>
    </row>
    <row r="75" s="15" customFormat="true" ht="22.35" hidden="false" customHeight="false" outlineLevel="0" collapsed="false">
      <c r="A75" s="10"/>
      <c r="B75" s="11"/>
      <c r="C75" s="18"/>
      <c r="D75" s="19" t="s">
        <v>38</v>
      </c>
      <c r="E75" s="27"/>
      <c r="AMJ75" s="0"/>
    </row>
    <row r="76" s="15" customFormat="true" ht="22.35" hidden="false" customHeight="false" outlineLevel="0" collapsed="false">
      <c r="A76" s="10"/>
      <c r="B76" s="11"/>
      <c r="C76" s="18"/>
      <c r="D76" s="19" t="s">
        <v>33</v>
      </c>
      <c r="E76" s="27"/>
      <c r="AMJ76" s="0"/>
    </row>
    <row r="77" s="15" customFormat="true" ht="22.35" hidden="false" customHeight="false" outlineLevel="0" collapsed="false">
      <c r="A77" s="10"/>
      <c r="B77" s="11"/>
      <c r="C77" s="18"/>
      <c r="D77" s="17" t="s">
        <v>28</v>
      </c>
      <c r="E77" s="27"/>
      <c r="AMJ77" s="0"/>
    </row>
    <row r="78" s="15" customFormat="true" ht="22.5" hidden="false" customHeight="true" outlineLevel="0" collapsed="false">
      <c r="A78" s="10"/>
      <c r="B78" s="11" t="s">
        <v>39</v>
      </c>
      <c r="C78" s="12" t="s">
        <v>40</v>
      </c>
      <c r="D78" s="20" t="s">
        <v>41</v>
      </c>
      <c r="E78" s="14" t="s">
        <v>42</v>
      </c>
      <c r="AMJ78" s="0"/>
    </row>
    <row r="79" s="15" customFormat="true" ht="22.5" hidden="false" customHeight="false" outlineLevel="0" collapsed="false">
      <c r="A79" s="10"/>
      <c r="B79" s="11"/>
      <c r="C79" s="12"/>
      <c r="D79" s="22" t="s">
        <v>42</v>
      </c>
      <c r="E79" s="14"/>
      <c r="AMJ79" s="0"/>
    </row>
    <row r="80" s="15" customFormat="true" ht="12" hidden="false" customHeight="true" outlineLevel="0" collapsed="false">
      <c r="A80" s="10"/>
      <c r="B80" s="11"/>
      <c r="C80" s="12"/>
      <c r="D80" s="22" t="s">
        <v>43</v>
      </c>
      <c r="E80" s="14"/>
      <c r="AMJ80" s="0"/>
    </row>
    <row r="81" s="15" customFormat="true" ht="13.8" hidden="false" customHeight="false" outlineLevel="0" collapsed="false">
      <c r="A81" s="10"/>
      <c r="B81" s="11"/>
      <c r="C81" s="12"/>
      <c r="D81" s="22"/>
      <c r="E81" s="14"/>
      <c r="AMJ81" s="0"/>
    </row>
    <row r="82" s="15" customFormat="true" ht="13.8" hidden="false" customHeight="false" outlineLevel="0" collapsed="false">
      <c r="A82" s="10"/>
      <c r="B82" s="11"/>
      <c r="C82" s="12"/>
      <c r="D82" s="22"/>
      <c r="E82" s="14"/>
      <c r="AMJ82" s="0"/>
    </row>
    <row r="83" s="15" customFormat="true" ht="13.8" hidden="false" customHeight="false" outlineLevel="0" collapsed="false">
      <c r="A83" s="10"/>
      <c r="B83" s="11"/>
      <c r="C83" s="12"/>
      <c r="D83" s="22"/>
      <c r="E83" s="14"/>
      <c r="AMJ83" s="0"/>
    </row>
    <row r="84" s="15" customFormat="true" ht="22.5" hidden="false" customHeight="false" outlineLevel="0" collapsed="false">
      <c r="A84" s="10"/>
      <c r="B84" s="11"/>
      <c r="C84" s="12"/>
      <c r="D84" s="22" t="s">
        <v>44</v>
      </c>
      <c r="E84" s="14"/>
      <c r="AMJ84" s="0"/>
    </row>
    <row r="85" s="15" customFormat="true" ht="13.8" hidden="false" customHeight="false" outlineLevel="0" collapsed="false">
      <c r="A85" s="10"/>
      <c r="B85" s="11"/>
      <c r="C85" s="12"/>
      <c r="D85" s="22" t="s">
        <v>45</v>
      </c>
      <c r="E85" s="14"/>
      <c r="AMJ85" s="0"/>
    </row>
    <row r="86" s="15" customFormat="true" ht="22.5" hidden="false" customHeight="false" outlineLevel="0" collapsed="false">
      <c r="A86" s="10"/>
      <c r="B86" s="11"/>
      <c r="C86" s="12"/>
      <c r="D86" s="22" t="s">
        <v>42</v>
      </c>
      <c r="E86" s="14"/>
      <c r="AMJ86" s="0"/>
    </row>
    <row r="87" s="15" customFormat="true" ht="12" hidden="false" customHeight="true" outlineLevel="0" collapsed="false">
      <c r="A87" s="10"/>
      <c r="B87" s="11"/>
      <c r="C87" s="12"/>
      <c r="D87" s="22" t="s">
        <v>43</v>
      </c>
      <c r="E87" s="14"/>
      <c r="AMJ87" s="0"/>
    </row>
    <row r="88" s="15" customFormat="true" ht="13.8" hidden="false" customHeight="false" outlineLevel="0" collapsed="false">
      <c r="A88" s="10"/>
      <c r="B88" s="11"/>
      <c r="C88" s="12"/>
      <c r="D88" s="22"/>
      <c r="E88" s="14"/>
      <c r="AMJ88" s="0"/>
    </row>
    <row r="89" s="15" customFormat="true" ht="12" hidden="false" customHeight="true" outlineLevel="0" collapsed="false">
      <c r="A89" s="10"/>
      <c r="B89" s="11"/>
      <c r="C89" s="12"/>
      <c r="D89" s="22" t="s">
        <v>46</v>
      </c>
      <c r="E89" s="14"/>
      <c r="AMJ89" s="0"/>
    </row>
    <row r="90" s="15" customFormat="true" ht="13.8" hidden="false" customHeight="false" outlineLevel="0" collapsed="false">
      <c r="A90" s="10"/>
      <c r="B90" s="11"/>
      <c r="C90" s="12"/>
      <c r="D90" s="22"/>
      <c r="E90" s="14"/>
      <c r="AMJ90" s="0"/>
    </row>
    <row r="91" s="15" customFormat="true" ht="22.35" hidden="false" customHeight="false" outlineLevel="0" collapsed="false">
      <c r="A91" s="10"/>
      <c r="B91" s="11"/>
      <c r="C91" s="12"/>
      <c r="D91" s="22" t="s">
        <v>41</v>
      </c>
      <c r="E91" s="14"/>
      <c r="AMJ91" s="0"/>
    </row>
    <row r="92" s="15" customFormat="true" ht="22.35" hidden="false" customHeight="false" outlineLevel="0" collapsed="false">
      <c r="A92" s="10"/>
      <c r="B92" s="11"/>
      <c r="C92" s="12"/>
      <c r="D92" s="22" t="s">
        <v>43</v>
      </c>
      <c r="E92" s="14"/>
      <c r="AMJ92" s="0"/>
    </row>
    <row r="93" s="15" customFormat="true" ht="13.8" hidden="false" customHeight="false" outlineLevel="0" collapsed="false">
      <c r="A93" s="10"/>
      <c r="B93" s="11"/>
      <c r="C93" s="12"/>
      <c r="D93" s="22" t="s">
        <v>45</v>
      </c>
      <c r="E93" s="14"/>
      <c r="AMJ93" s="0"/>
    </row>
    <row r="94" s="15" customFormat="true" ht="22.5" hidden="false" customHeight="false" outlineLevel="0" collapsed="false">
      <c r="A94" s="10"/>
      <c r="B94" s="11"/>
      <c r="C94" s="12"/>
      <c r="D94" s="22" t="s">
        <v>44</v>
      </c>
      <c r="E94" s="14"/>
      <c r="AMJ94" s="0"/>
    </row>
    <row r="95" s="15" customFormat="true" ht="13.8" hidden="false" customHeight="false" outlineLevel="0" collapsed="false">
      <c r="A95" s="10"/>
      <c r="B95" s="11"/>
      <c r="C95" s="12"/>
      <c r="D95" s="22" t="s">
        <v>45</v>
      </c>
      <c r="E95" s="14"/>
      <c r="AMJ95" s="0"/>
    </row>
    <row r="96" s="15" customFormat="true" ht="22.5" hidden="false" customHeight="false" outlineLevel="0" collapsed="false">
      <c r="A96" s="10"/>
      <c r="B96" s="11"/>
      <c r="C96" s="12"/>
      <c r="D96" s="22" t="s">
        <v>41</v>
      </c>
      <c r="E96" s="14"/>
      <c r="AMJ96" s="0"/>
    </row>
    <row r="97" s="15" customFormat="true" ht="12" hidden="false" customHeight="true" outlineLevel="0" collapsed="false">
      <c r="A97" s="10"/>
      <c r="B97" s="11"/>
      <c r="C97" s="12"/>
      <c r="D97" s="23" t="s">
        <v>42</v>
      </c>
      <c r="E97" s="14"/>
      <c r="AMJ97" s="0"/>
    </row>
    <row r="98" s="15" customFormat="true" ht="13.8" hidden="false" customHeight="false" outlineLevel="0" collapsed="false">
      <c r="A98" s="10"/>
      <c r="B98" s="11"/>
      <c r="C98" s="12"/>
      <c r="D98" s="23"/>
      <c r="E98" s="14"/>
      <c r="AMJ98" s="0"/>
    </row>
    <row r="99" s="15" customFormat="true" ht="22.5" hidden="false" customHeight="true" outlineLevel="0" collapsed="false">
      <c r="A99" s="10"/>
      <c r="B99" s="11"/>
      <c r="C99" s="12" t="s">
        <v>47</v>
      </c>
      <c r="D99" s="20" t="s">
        <v>48</v>
      </c>
      <c r="E99" s="14" t="s">
        <v>48</v>
      </c>
      <c r="AMJ99" s="0"/>
    </row>
    <row r="100" s="15" customFormat="true" ht="22.35" hidden="false" customHeight="false" outlineLevel="0" collapsed="false">
      <c r="A100" s="10"/>
      <c r="B100" s="11"/>
      <c r="C100" s="12"/>
      <c r="D100" s="22" t="s">
        <v>49</v>
      </c>
      <c r="E100" s="14"/>
      <c r="AMJ100" s="0"/>
    </row>
    <row r="101" s="15" customFormat="true" ht="22.35" hidden="false" customHeight="false" outlineLevel="0" collapsed="false">
      <c r="A101" s="10"/>
      <c r="B101" s="11"/>
      <c r="C101" s="12"/>
      <c r="D101" s="22" t="s">
        <v>48</v>
      </c>
      <c r="E101" s="14"/>
      <c r="AMJ101" s="0"/>
    </row>
    <row r="102" s="15" customFormat="true" ht="12" hidden="false" customHeight="true" outlineLevel="0" collapsed="false">
      <c r="A102" s="10"/>
      <c r="B102" s="11"/>
      <c r="C102" s="12"/>
      <c r="D102" s="22" t="s">
        <v>50</v>
      </c>
      <c r="E102" s="14"/>
      <c r="AMJ102" s="0"/>
    </row>
    <row r="103" s="15" customFormat="true" ht="13.8" hidden="false" customHeight="false" outlineLevel="0" collapsed="false">
      <c r="A103" s="10"/>
      <c r="B103" s="11"/>
      <c r="C103" s="12"/>
      <c r="D103" s="22"/>
      <c r="E103" s="14"/>
      <c r="AMJ103" s="0"/>
    </row>
    <row r="104" s="15" customFormat="true" ht="13.8" hidden="false" customHeight="false" outlineLevel="0" collapsed="false">
      <c r="A104" s="10"/>
      <c r="B104" s="11"/>
      <c r="C104" s="12"/>
      <c r="D104" s="22"/>
      <c r="E104" s="14"/>
      <c r="AMJ104" s="0"/>
    </row>
    <row r="105" s="15" customFormat="true" ht="13.8" hidden="false" customHeight="false" outlineLevel="0" collapsed="false">
      <c r="A105" s="10"/>
      <c r="B105" s="11"/>
      <c r="C105" s="12"/>
      <c r="D105" s="22"/>
      <c r="E105" s="14"/>
      <c r="AMJ105" s="0"/>
    </row>
    <row r="106" s="15" customFormat="true" ht="22.5" hidden="false" customHeight="false" outlineLevel="0" collapsed="false">
      <c r="A106" s="10"/>
      <c r="B106" s="11"/>
      <c r="C106" s="12"/>
      <c r="D106" s="22" t="s">
        <v>51</v>
      </c>
      <c r="E106" s="14"/>
      <c r="AMJ106" s="0"/>
    </row>
    <row r="107" s="15" customFormat="true" ht="13.8" hidden="false" customHeight="false" outlineLevel="0" collapsed="false">
      <c r="A107" s="10"/>
      <c r="B107" s="11"/>
      <c r="C107" s="12"/>
      <c r="D107" s="22" t="s">
        <v>45</v>
      </c>
      <c r="E107" s="14"/>
      <c r="AMJ107" s="0"/>
    </row>
    <row r="108" s="15" customFormat="true" ht="22.5" hidden="false" customHeight="false" outlineLevel="0" collapsed="false">
      <c r="A108" s="10"/>
      <c r="B108" s="11"/>
      <c r="C108" s="12"/>
      <c r="D108" s="22" t="s">
        <v>48</v>
      </c>
      <c r="E108" s="14"/>
      <c r="AMJ108" s="0"/>
    </row>
    <row r="109" s="15" customFormat="true" ht="12" hidden="false" customHeight="true" outlineLevel="0" collapsed="false">
      <c r="A109" s="10"/>
      <c r="B109" s="11"/>
      <c r="C109" s="12"/>
      <c r="D109" s="22" t="s">
        <v>50</v>
      </c>
      <c r="E109" s="14"/>
      <c r="AMJ109" s="0"/>
    </row>
    <row r="110" s="15" customFormat="true" ht="13.8" hidden="false" customHeight="false" outlineLevel="0" collapsed="false">
      <c r="A110" s="10"/>
      <c r="B110" s="11"/>
      <c r="C110" s="12"/>
      <c r="D110" s="22"/>
      <c r="E110" s="14"/>
      <c r="AMJ110" s="0"/>
    </row>
    <row r="111" s="15" customFormat="true" ht="33.75" hidden="false" customHeight="false" outlineLevel="0" collapsed="false">
      <c r="A111" s="10"/>
      <c r="B111" s="11"/>
      <c r="C111" s="12"/>
      <c r="D111" s="22" t="s">
        <v>52</v>
      </c>
      <c r="E111" s="14"/>
      <c r="AMJ111" s="0"/>
    </row>
    <row r="112" s="15" customFormat="true" ht="22.35" hidden="false" customHeight="false" outlineLevel="0" collapsed="false">
      <c r="A112" s="10"/>
      <c r="B112" s="11"/>
      <c r="C112" s="12"/>
      <c r="D112" s="22" t="s">
        <v>50</v>
      </c>
      <c r="E112" s="14"/>
      <c r="AMJ112" s="0"/>
    </row>
    <row r="113" s="15" customFormat="true" ht="22.35" hidden="false" customHeight="false" outlineLevel="0" collapsed="false">
      <c r="A113" s="10"/>
      <c r="B113" s="11"/>
      <c r="C113" s="12"/>
      <c r="D113" s="22" t="s">
        <v>49</v>
      </c>
      <c r="E113" s="14"/>
      <c r="AMJ113" s="0"/>
    </row>
    <row r="114" s="15" customFormat="true" ht="22.35" hidden="false" customHeight="false" outlineLevel="0" collapsed="false">
      <c r="A114" s="10"/>
      <c r="B114" s="11"/>
      <c r="C114" s="12"/>
      <c r="D114" s="22" t="s">
        <v>50</v>
      </c>
      <c r="E114" s="14"/>
      <c r="AMJ114" s="0"/>
    </row>
    <row r="115" s="15" customFormat="true" ht="13.8" hidden="false" customHeight="false" outlineLevel="0" collapsed="false">
      <c r="A115" s="10"/>
      <c r="B115" s="11"/>
      <c r="C115" s="12"/>
      <c r="D115" s="22" t="s">
        <v>45</v>
      </c>
      <c r="E115" s="14"/>
      <c r="AMJ115" s="0"/>
    </row>
    <row r="116" s="15" customFormat="true" ht="22.5" hidden="false" customHeight="false" outlineLevel="0" collapsed="false">
      <c r="A116" s="10"/>
      <c r="B116" s="11"/>
      <c r="C116" s="12"/>
      <c r="D116" s="22" t="s">
        <v>51</v>
      </c>
      <c r="E116" s="14"/>
      <c r="AMJ116" s="0"/>
    </row>
    <row r="117" s="15" customFormat="true" ht="13.8" hidden="false" customHeight="false" outlineLevel="0" collapsed="false">
      <c r="A117" s="10"/>
      <c r="B117" s="11"/>
      <c r="C117" s="12"/>
      <c r="D117" s="22" t="s">
        <v>45</v>
      </c>
      <c r="E117" s="14"/>
      <c r="AMJ117" s="0"/>
    </row>
    <row r="118" s="15" customFormat="true" ht="22.5" hidden="false" customHeight="false" outlineLevel="0" collapsed="false">
      <c r="A118" s="10"/>
      <c r="B118" s="11"/>
      <c r="C118" s="12"/>
      <c r="D118" s="22" t="s">
        <v>49</v>
      </c>
      <c r="E118" s="14"/>
      <c r="AMJ118" s="0"/>
    </row>
    <row r="119" s="15" customFormat="true" ht="12" hidden="false" customHeight="true" outlineLevel="0" collapsed="false">
      <c r="A119" s="10"/>
      <c r="B119" s="11"/>
      <c r="C119" s="12"/>
      <c r="D119" s="23" t="s">
        <v>48</v>
      </c>
      <c r="E119" s="14"/>
      <c r="AMJ119" s="0"/>
    </row>
    <row r="120" s="15" customFormat="true" ht="13.8" hidden="false" customHeight="false" outlineLevel="0" collapsed="false">
      <c r="A120" s="10"/>
      <c r="B120" s="11"/>
      <c r="C120" s="12"/>
      <c r="D120" s="23"/>
      <c r="E120" s="14"/>
      <c r="AMJ120" s="0"/>
    </row>
    <row r="121" s="15" customFormat="true" ht="22.5" hidden="false" customHeight="true" outlineLevel="0" collapsed="false">
      <c r="A121" s="10"/>
      <c r="B121" s="11"/>
      <c r="C121" s="12" t="s">
        <v>25</v>
      </c>
      <c r="D121" s="20" t="s">
        <v>48</v>
      </c>
      <c r="E121" s="14" t="s">
        <v>48</v>
      </c>
      <c r="AMJ121" s="0"/>
    </row>
    <row r="122" s="15" customFormat="true" ht="22.35" hidden="false" customHeight="false" outlineLevel="0" collapsed="false">
      <c r="A122" s="10"/>
      <c r="B122" s="11"/>
      <c r="C122" s="12"/>
      <c r="D122" s="22" t="s">
        <v>49</v>
      </c>
      <c r="E122" s="14"/>
      <c r="AMJ122" s="0"/>
    </row>
    <row r="123" s="15" customFormat="true" ht="22.35" hidden="false" customHeight="false" outlineLevel="0" collapsed="false">
      <c r="A123" s="10"/>
      <c r="B123" s="11"/>
      <c r="C123" s="12"/>
      <c r="D123" s="22" t="s">
        <v>48</v>
      </c>
      <c r="E123" s="14"/>
      <c r="AMJ123" s="0"/>
    </row>
    <row r="124" s="15" customFormat="true" ht="12" hidden="false" customHeight="true" outlineLevel="0" collapsed="false">
      <c r="A124" s="10"/>
      <c r="B124" s="11"/>
      <c r="C124" s="12"/>
      <c r="D124" s="22" t="s">
        <v>50</v>
      </c>
      <c r="E124" s="14"/>
      <c r="AMJ124" s="0"/>
    </row>
    <row r="125" s="15" customFormat="true" ht="13.8" hidden="false" customHeight="false" outlineLevel="0" collapsed="false">
      <c r="A125" s="10"/>
      <c r="B125" s="11"/>
      <c r="C125" s="12"/>
      <c r="D125" s="22"/>
      <c r="E125" s="14"/>
      <c r="AMJ125" s="0"/>
    </row>
    <row r="126" s="15" customFormat="true" ht="13.8" hidden="false" customHeight="false" outlineLevel="0" collapsed="false">
      <c r="A126" s="10"/>
      <c r="B126" s="11"/>
      <c r="C126" s="12"/>
      <c r="D126" s="22"/>
      <c r="E126" s="14"/>
      <c r="AMJ126" s="0"/>
    </row>
    <row r="127" s="15" customFormat="true" ht="13.8" hidden="false" customHeight="false" outlineLevel="0" collapsed="false">
      <c r="A127" s="10"/>
      <c r="B127" s="11"/>
      <c r="C127" s="12"/>
      <c r="D127" s="22"/>
      <c r="E127" s="14"/>
      <c r="AMJ127" s="0"/>
    </row>
    <row r="128" s="15" customFormat="true" ht="22.5" hidden="false" customHeight="false" outlineLevel="0" collapsed="false">
      <c r="A128" s="10"/>
      <c r="B128" s="11"/>
      <c r="C128" s="12"/>
      <c r="D128" s="22" t="s">
        <v>51</v>
      </c>
      <c r="E128" s="14"/>
      <c r="AMJ128" s="0"/>
    </row>
    <row r="129" s="15" customFormat="true" ht="13.8" hidden="false" customHeight="false" outlineLevel="0" collapsed="false">
      <c r="A129" s="10"/>
      <c r="B129" s="11"/>
      <c r="C129" s="12"/>
      <c r="D129" s="22" t="s">
        <v>45</v>
      </c>
      <c r="E129" s="14"/>
      <c r="AMJ129" s="0"/>
    </row>
    <row r="130" s="15" customFormat="true" ht="22.5" hidden="false" customHeight="false" outlineLevel="0" collapsed="false">
      <c r="A130" s="10"/>
      <c r="B130" s="11"/>
      <c r="C130" s="12"/>
      <c r="D130" s="22" t="s">
        <v>48</v>
      </c>
      <c r="E130" s="14"/>
      <c r="AMJ130" s="0"/>
    </row>
    <row r="131" s="15" customFormat="true" ht="12" hidden="false" customHeight="true" outlineLevel="0" collapsed="false">
      <c r="A131" s="10"/>
      <c r="B131" s="11"/>
      <c r="C131" s="12"/>
      <c r="D131" s="22" t="s">
        <v>50</v>
      </c>
      <c r="E131" s="14"/>
      <c r="AMJ131" s="0"/>
    </row>
    <row r="132" s="15" customFormat="true" ht="13.8" hidden="false" customHeight="false" outlineLevel="0" collapsed="false">
      <c r="A132" s="10"/>
      <c r="B132" s="11"/>
      <c r="C132" s="12"/>
      <c r="D132" s="22"/>
      <c r="E132" s="14"/>
      <c r="AMJ132" s="0"/>
    </row>
    <row r="133" s="15" customFormat="true" ht="33.75" hidden="false" customHeight="false" outlineLevel="0" collapsed="false">
      <c r="A133" s="10"/>
      <c r="B133" s="11"/>
      <c r="C133" s="12"/>
      <c r="D133" s="22" t="s">
        <v>52</v>
      </c>
      <c r="E133" s="14"/>
      <c r="AMJ133" s="0"/>
    </row>
    <row r="134" s="15" customFormat="true" ht="22.35" hidden="false" customHeight="false" outlineLevel="0" collapsed="false">
      <c r="A134" s="10"/>
      <c r="B134" s="11"/>
      <c r="C134" s="12"/>
      <c r="D134" s="22" t="s">
        <v>50</v>
      </c>
      <c r="E134" s="14"/>
      <c r="AMJ134" s="0"/>
    </row>
    <row r="135" s="15" customFormat="true" ht="22.35" hidden="false" customHeight="false" outlineLevel="0" collapsed="false">
      <c r="A135" s="10"/>
      <c r="B135" s="11"/>
      <c r="C135" s="12"/>
      <c r="D135" s="22" t="s">
        <v>49</v>
      </c>
      <c r="E135" s="14"/>
      <c r="AMJ135" s="0"/>
    </row>
    <row r="136" s="15" customFormat="true" ht="22.35" hidden="false" customHeight="false" outlineLevel="0" collapsed="false">
      <c r="A136" s="10"/>
      <c r="B136" s="11"/>
      <c r="C136" s="12"/>
      <c r="D136" s="22" t="s">
        <v>50</v>
      </c>
      <c r="E136" s="14"/>
      <c r="AMJ136" s="0"/>
    </row>
    <row r="137" s="15" customFormat="true" ht="13.8" hidden="false" customHeight="false" outlineLevel="0" collapsed="false">
      <c r="A137" s="10"/>
      <c r="B137" s="11"/>
      <c r="C137" s="12"/>
      <c r="D137" s="22" t="s">
        <v>45</v>
      </c>
      <c r="E137" s="14"/>
      <c r="AMJ137" s="0"/>
    </row>
    <row r="138" s="15" customFormat="true" ht="22.5" hidden="false" customHeight="false" outlineLevel="0" collapsed="false">
      <c r="A138" s="10"/>
      <c r="B138" s="11"/>
      <c r="C138" s="12"/>
      <c r="D138" s="22" t="s">
        <v>51</v>
      </c>
      <c r="E138" s="14"/>
      <c r="AMJ138" s="0"/>
    </row>
    <row r="139" s="15" customFormat="true" ht="13.8" hidden="false" customHeight="false" outlineLevel="0" collapsed="false">
      <c r="A139" s="10"/>
      <c r="B139" s="11"/>
      <c r="C139" s="12"/>
      <c r="D139" s="22" t="s">
        <v>45</v>
      </c>
      <c r="E139" s="14"/>
      <c r="AMJ139" s="0"/>
    </row>
    <row r="140" s="15" customFormat="true" ht="22.5" hidden="false" customHeight="false" outlineLevel="0" collapsed="false">
      <c r="A140" s="10"/>
      <c r="B140" s="11"/>
      <c r="C140" s="12"/>
      <c r="D140" s="22" t="s">
        <v>49</v>
      </c>
      <c r="E140" s="14"/>
      <c r="AMJ140" s="0"/>
    </row>
    <row r="141" s="15" customFormat="true" ht="12" hidden="false" customHeight="true" outlineLevel="0" collapsed="false">
      <c r="A141" s="10"/>
      <c r="B141" s="11"/>
      <c r="C141" s="12"/>
      <c r="D141" s="23" t="s">
        <v>48</v>
      </c>
      <c r="E141" s="14"/>
      <c r="AMJ141" s="0"/>
    </row>
    <row r="142" s="15" customFormat="true" ht="13.8" hidden="false" customHeight="false" outlineLevel="0" collapsed="false">
      <c r="A142" s="10"/>
      <c r="B142" s="11"/>
      <c r="C142" s="12"/>
      <c r="D142" s="23"/>
      <c r="E142" s="14"/>
      <c r="AMJ142" s="0"/>
    </row>
    <row r="143" s="15" customFormat="true" ht="22.5" hidden="false" customHeight="true" outlineLevel="0" collapsed="false">
      <c r="A143" s="10"/>
      <c r="B143" s="11"/>
      <c r="C143" s="12" t="s">
        <v>53</v>
      </c>
      <c r="D143" s="20" t="s">
        <v>48</v>
      </c>
      <c r="E143" s="14" t="s">
        <v>48</v>
      </c>
      <c r="AMJ143" s="0"/>
    </row>
    <row r="144" s="15" customFormat="true" ht="22.35" hidden="false" customHeight="false" outlineLevel="0" collapsed="false">
      <c r="A144" s="10"/>
      <c r="B144" s="11"/>
      <c r="C144" s="12"/>
      <c r="D144" s="22" t="s">
        <v>49</v>
      </c>
      <c r="E144" s="14"/>
      <c r="AMJ144" s="0"/>
    </row>
    <row r="145" s="15" customFormat="true" ht="22.35" hidden="false" customHeight="false" outlineLevel="0" collapsed="false">
      <c r="A145" s="10"/>
      <c r="B145" s="11"/>
      <c r="C145" s="12"/>
      <c r="D145" s="22" t="s">
        <v>48</v>
      </c>
      <c r="E145" s="14"/>
      <c r="AMJ145" s="0"/>
    </row>
    <row r="146" s="15" customFormat="true" ht="12" hidden="false" customHeight="true" outlineLevel="0" collapsed="false">
      <c r="A146" s="10"/>
      <c r="B146" s="11"/>
      <c r="C146" s="12"/>
      <c r="D146" s="22" t="s">
        <v>50</v>
      </c>
      <c r="E146" s="14"/>
      <c r="AMJ146" s="0"/>
    </row>
    <row r="147" s="15" customFormat="true" ht="13.8" hidden="false" customHeight="false" outlineLevel="0" collapsed="false">
      <c r="A147" s="10"/>
      <c r="B147" s="11"/>
      <c r="C147" s="12"/>
      <c r="D147" s="22"/>
      <c r="E147" s="14"/>
      <c r="AMJ147" s="0"/>
    </row>
    <row r="148" s="15" customFormat="true" ht="13.8" hidden="false" customHeight="false" outlineLevel="0" collapsed="false">
      <c r="A148" s="10"/>
      <c r="B148" s="11"/>
      <c r="C148" s="12"/>
      <c r="D148" s="22"/>
      <c r="E148" s="14"/>
      <c r="AMJ148" s="0"/>
    </row>
    <row r="149" s="15" customFormat="true" ht="13.8" hidden="false" customHeight="false" outlineLevel="0" collapsed="false">
      <c r="A149" s="10"/>
      <c r="B149" s="11"/>
      <c r="C149" s="12"/>
      <c r="D149" s="22"/>
      <c r="E149" s="14"/>
      <c r="AMJ149" s="0"/>
    </row>
    <row r="150" s="15" customFormat="true" ht="22.5" hidden="false" customHeight="false" outlineLevel="0" collapsed="false">
      <c r="A150" s="10"/>
      <c r="B150" s="11"/>
      <c r="C150" s="12"/>
      <c r="D150" s="22" t="s">
        <v>51</v>
      </c>
      <c r="E150" s="14"/>
      <c r="AMJ150" s="0"/>
    </row>
    <row r="151" s="15" customFormat="true" ht="13.8" hidden="false" customHeight="false" outlineLevel="0" collapsed="false">
      <c r="A151" s="10"/>
      <c r="B151" s="11"/>
      <c r="C151" s="12"/>
      <c r="D151" s="22" t="s">
        <v>45</v>
      </c>
      <c r="E151" s="14"/>
      <c r="AMJ151" s="0"/>
    </row>
    <row r="152" s="15" customFormat="true" ht="22.5" hidden="false" customHeight="false" outlineLevel="0" collapsed="false">
      <c r="A152" s="10"/>
      <c r="B152" s="11"/>
      <c r="C152" s="12"/>
      <c r="D152" s="22" t="s">
        <v>48</v>
      </c>
      <c r="E152" s="14"/>
      <c r="AMJ152" s="0"/>
    </row>
    <row r="153" s="15" customFormat="true" ht="12" hidden="false" customHeight="true" outlineLevel="0" collapsed="false">
      <c r="A153" s="10"/>
      <c r="B153" s="11"/>
      <c r="C153" s="12"/>
      <c r="D153" s="22" t="s">
        <v>50</v>
      </c>
      <c r="E153" s="14"/>
      <c r="AMJ153" s="0"/>
    </row>
    <row r="154" s="15" customFormat="true" ht="13.8" hidden="false" customHeight="false" outlineLevel="0" collapsed="false">
      <c r="A154" s="10"/>
      <c r="B154" s="11"/>
      <c r="C154" s="12"/>
      <c r="D154" s="22"/>
      <c r="E154" s="14"/>
      <c r="AMJ154" s="0"/>
    </row>
    <row r="155" s="15" customFormat="true" ht="33.75" hidden="false" customHeight="false" outlineLevel="0" collapsed="false">
      <c r="A155" s="10"/>
      <c r="B155" s="11"/>
      <c r="C155" s="12"/>
      <c r="D155" s="22" t="s">
        <v>52</v>
      </c>
      <c r="E155" s="14"/>
      <c r="AMJ155" s="0"/>
    </row>
    <row r="156" s="15" customFormat="true" ht="22.35" hidden="false" customHeight="false" outlineLevel="0" collapsed="false">
      <c r="A156" s="10"/>
      <c r="B156" s="11"/>
      <c r="C156" s="12"/>
      <c r="D156" s="22" t="s">
        <v>50</v>
      </c>
      <c r="E156" s="14"/>
      <c r="AMJ156" s="0"/>
    </row>
    <row r="157" s="15" customFormat="true" ht="22.35" hidden="false" customHeight="false" outlineLevel="0" collapsed="false">
      <c r="A157" s="10"/>
      <c r="B157" s="11"/>
      <c r="C157" s="12"/>
      <c r="D157" s="22" t="s">
        <v>49</v>
      </c>
      <c r="E157" s="14"/>
      <c r="AMJ157" s="0"/>
    </row>
    <row r="158" s="15" customFormat="true" ht="22.35" hidden="false" customHeight="false" outlineLevel="0" collapsed="false">
      <c r="A158" s="10"/>
      <c r="B158" s="11"/>
      <c r="C158" s="12"/>
      <c r="D158" s="22" t="s">
        <v>50</v>
      </c>
      <c r="E158" s="14"/>
      <c r="AMJ158" s="0"/>
    </row>
    <row r="159" s="15" customFormat="true" ht="13.8" hidden="false" customHeight="false" outlineLevel="0" collapsed="false">
      <c r="A159" s="10"/>
      <c r="B159" s="11"/>
      <c r="C159" s="12"/>
      <c r="D159" s="22" t="s">
        <v>45</v>
      </c>
      <c r="E159" s="14"/>
      <c r="AMJ159" s="0"/>
    </row>
    <row r="160" s="15" customFormat="true" ht="22.5" hidden="false" customHeight="false" outlineLevel="0" collapsed="false">
      <c r="A160" s="10"/>
      <c r="B160" s="11"/>
      <c r="C160" s="12"/>
      <c r="D160" s="22" t="s">
        <v>51</v>
      </c>
      <c r="E160" s="14"/>
      <c r="AMJ160" s="0"/>
    </row>
    <row r="161" s="15" customFormat="true" ht="13.8" hidden="false" customHeight="false" outlineLevel="0" collapsed="false">
      <c r="A161" s="10"/>
      <c r="B161" s="11"/>
      <c r="C161" s="12"/>
      <c r="D161" s="22" t="s">
        <v>45</v>
      </c>
      <c r="E161" s="14"/>
      <c r="AMJ161" s="0"/>
    </row>
    <row r="162" s="15" customFormat="true" ht="22.5" hidden="false" customHeight="false" outlineLevel="0" collapsed="false">
      <c r="A162" s="10"/>
      <c r="B162" s="11"/>
      <c r="C162" s="12"/>
      <c r="D162" s="22" t="s">
        <v>49</v>
      </c>
      <c r="E162" s="14"/>
      <c r="AMJ162" s="0"/>
    </row>
    <row r="163" s="15" customFormat="true" ht="12" hidden="false" customHeight="true" outlineLevel="0" collapsed="false">
      <c r="A163" s="10"/>
      <c r="B163" s="11"/>
      <c r="C163" s="12"/>
      <c r="D163" s="23" t="s">
        <v>48</v>
      </c>
      <c r="E163" s="14"/>
      <c r="AMJ163" s="0"/>
    </row>
    <row r="164" s="15" customFormat="true" ht="13.8" hidden="false" customHeight="false" outlineLevel="0" collapsed="false">
      <c r="A164" s="10"/>
      <c r="B164" s="11"/>
      <c r="C164" s="12"/>
      <c r="D164" s="23"/>
      <c r="E164" s="14"/>
      <c r="AMJ164" s="0"/>
    </row>
    <row r="165" s="15" customFormat="true" ht="22.5" hidden="false" customHeight="true" outlineLevel="0" collapsed="false">
      <c r="A165" s="28"/>
      <c r="B165" s="11" t="s">
        <v>54</v>
      </c>
      <c r="C165" s="12" t="s">
        <v>40</v>
      </c>
      <c r="D165" s="20" t="s">
        <v>55</v>
      </c>
      <c r="E165" s="14" t="s">
        <v>56</v>
      </c>
      <c r="AMJ165" s="0"/>
    </row>
    <row r="166" s="15" customFormat="true" ht="22.35" hidden="false" customHeight="false" outlineLevel="0" collapsed="false">
      <c r="A166" s="28"/>
      <c r="B166" s="11"/>
      <c r="C166" s="12"/>
      <c r="D166" s="22" t="s">
        <v>57</v>
      </c>
      <c r="E166" s="14"/>
      <c r="AMJ166" s="0"/>
    </row>
    <row r="167" s="15" customFormat="true" ht="22.35" hidden="false" customHeight="false" outlineLevel="0" collapsed="false">
      <c r="A167" s="28"/>
      <c r="B167" s="11"/>
      <c r="C167" s="12"/>
      <c r="D167" s="22" t="s">
        <v>57</v>
      </c>
      <c r="E167" s="14" t="s">
        <v>58</v>
      </c>
      <c r="AMJ167" s="0"/>
    </row>
    <row r="168" s="15" customFormat="true" ht="43.25" hidden="false" customHeight="false" outlineLevel="0" collapsed="false">
      <c r="A168" s="28"/>
      <c r="B168" s="11"/>
      <c r="C168" s="12"/>
      <c r="D168" s="22" t="s">
        <v>59</v>
      </c>
      <c r="E168" s="14" t="s">
        <v>60</v>
      </c>
      <c r="AMJ168" s="0"/>
    </row>
    <row r="169" s="15" customFormat="true" ht="43.25" hidden="false" customHeight="false" outlineLevel="0" collapsed="false">
      <c r="A169" s="28"/>
      <c r="B169" s="11"/>
      <c r="C169" s="12"/>
      <c r="D169" s="22" t="s">
        <v>61</v>
      </c>
      <c r="E169" s="14" t="s">
        <v>27</v>
      </c>
      <c r="AMJ169" s="0"/>
    </row>
    <row r="170" s="15" customFormat="true" ht="43.25" hidden="false" customHeight="false" outlineLevel="0" collapsed="false">
      <c r="A170" s="28"/>
      <c r="B170" s="11"/>
      <c r="C170" s="12"/>
      <c r="D170" s="22" t="s">
        <v>61</v>
      </c>
      <c r="E170" s="14" t="s">
        <v>27</v>
      </c>
      <c r="AMJ170" s="0"/>
    </row>
    <row r="171" s="15" customFormat="true" ht="13.8" hidden="false" customHeight="false" outlineLevel="0" collapsed="false">
      <c r="A171" s="28"/>
      <c r="B171" s="11"/>
      <c r="C171" s="12"/>
      <c r="D171" s="22" t="s">
        <v>62</v>
      </c>
      <c r="E171" s="14"/>
      <c r="AMJ171" s="0"/>
    </row>
    <row r="172" s="15" customFormat="true" ht="43.25" hidden="false" customHeight="false" outlineLevel="0" collapsed="false">
      <c r="A172" s="28"/>
      <c r="B172" s="11"/>
      <c r="C172" s="12"/>
      <c r="D172" s="22" t="s">
        <v>63</v>
      </c>
      <c r="E172" s="14" t="s">
        <v>64</v>
      </c>
      <c r="AMJ172" s="0"/>
    </row>
    <row r="173" s="15" customFormat="true" ht="43.25" hidden="false" customHeight="false" outlineLevel="0" collapsed="false">
      <c r="A173" s="28"/>
      <c r="B173" s="11"/>
      <c r="C173" s="12"/>
      <c r="D173" s="23" t="s">
        <v>65</v>
      </c>
      <c r="E173" s="14" t="s">
        <v>66</v>
      </c>
      <c r="AMJ173" s="0"/>
    </row>
    <row r="174" s="15" customFormat="true" ht="22.5" hidden="false" customHeight="true" outlineLevel="0" collapsed="false">
      <c r="A174" s="28"/>
      <c r="B174" s="11"/>
      <c r="C174" s="12" t="s">
        <v>47</v>
      </c>
      <c r="D174" s="20" t="s">
        <v>55</v>
      </c>
      <c r="E174" s="14" t="s">
        <v>56</v>
      </c>
      <c r="AMJ174" s="0"/>
    </row>
    <row r="175" s="15" customFormat="true" ht="13.8" hidden="false" customHeight="false" outlineLevel="0" collapsed="false">
      <c r="A175" s="28"/>
      <c r="B175" s="11"/>
      <c r="C175" s="12"/>
      <c r="D175" s="22" t="s">
        <v>67</v>
      </c>
      <c r="E175" s="14"/>
      <c r="AMJ175" s="0"/>
    </row>
    <row r="176" s="15" customFormat="true" ht="13.8" hidden="false" customHeight="false" outlineLevel="0" collapsed="false">
      <c r="A176" s="28"/>
      <c r="B176" s="11"/>
      <c r="C176" s="12"/>
      <c r="D176" s="22" t="s">
        <v>67</v>
      </c>
      <c r="E176" s="14"/>
      <c r="AMJ176" s="0"/>
    </row>
    <row r="177" s="15" customFormat="true" ht="33.75" hidden="false" customHeight="false" outlineLevel="0" collapsed="false">
      <c r="A177" s="28"/>
      <c r="B177" s="11"/>
      <c r="C177" s="12"/>
      <c r="D177" s="22" t="s">
        <v>68</v>
      </c>
      <c r="E177" s="14" t="s">
        <v>69</v>
      </c>
      <c r="AMJ177" s="0"/>
    </row>
    <row r="178" s="15" customFormat="true" ht="32.8" hidden="false" customHeight="false" outlineLevel="0" collapsed="false">
      <c r="A178" s="28"/>
      <c r="B178" s="11"/>
      <c r="C178" s="12"/>
      <c r="D178" s="22" t="s">
        <v>70</v>
      </c>
      <c r="E178" s="14" t="s">
        <v>71</v>
      </c>
      <c r="AMJ178" s="0"/>
    </row>
    <row r="179" s="15" customFormat="true" ht="32.8" hidden="false" customHeight="false" outlineLevel="0" collapsed="false">
      <c r="A179" s="28"/>
      <c r="B179" s="11"/>
      <c r="C179" s="12"/>
      <c r="D179" s="22" t="s">
        <v>70</v>
      </c>
      <c r="E179" s="14" t="s">
        <v>71</v>
      </c>
      <c r="AMJ179" s="0"/>
    </row>
    <row r="180" s="15" customFormat="true" ht="22.5" hidden="false" customHeight="false" outlineLevel="0" collapsed="false">
      <c r="A180" s="28"/>
      <c r="B180" s="11"/>
      <c r="C180" s="12"/>
      <c r="D180" s="22" t="s">
        <v>72</v>
      </c>
      <c r="E180" s="14"/>
      <c r="AMJ180" s="0"/>
    </row>
    <row r="181" s="15" customFormat="true" ht="43.25" hidden="false" customHeight="false" outlineLevel="0" collapsed="false">
      <c r="A181" s="28"/>
      <c r="B181" s="11"/>
      <c r="C181" s="12"/>
      <c r="D181" s="22" t="s">
        <v>73</v>
      </c>
      <c r="E181" s="14" t="s">
        <v>74</v>
      </c>
      <c r="AMJ181" s="0"/>
    </row>
    <row r="182" s="15" customFormat="true" ht="43.25" hidden="false" customHeight="false" outlineLevel="0" collapsed="false">
      <c r="A182" s="28"/>
      <c r="B182" s="11"/>
      <c r="C182" s="12"/>
      <c r="D182" s="22" t="s">
        <v>75</v>
      </c>
      <c r="E182" s="14" t="s">
        <v>76</v>
      </c>
      <c r="AMJ182" s="0"/>
    </row>
    <row r="183" s="15" customFormat="true" ht="13.8" hidden="false" customHeight="false" outlineLevel="0" collapsed="false">
      <c r="A183" s="28"/>
      <c r="B183" s="11"/>
      <c r="C183" s="12"/>
      <c r="D183" s="23" t="s">
        <v>67</v>
      </c>
      <c r="E183" s="14"/>
      <c r="AMJ183" s="0"/>
    </row>
    <row r="184" s="15" customFormat="true" ht="22.5" hidden="false" customHeight="true" outlineLevel="0" collapsed="false">
      <c r="A184" s="28"/>
      <c r="B184" s="11"/>
      <c r="C184" s="12" t="s">
        <v>25</v>
      </c>
      <c r="D184" s="20" t="s">
        <v>55</v>
      </c>
      <c r="E184" s="14" t="s">
        <v>56</v>
      </c>
      <c r="AMJ184" s="0"/>
    </row>
    <row r="185" s="15" customFormat="true" ht="13.8" hidden="false" customHeight="false" outlineLevel="0" collapsed="false">
      <c r="A185" s="28"/>
      <c r="B185" s="11"/>
      <c r="C185" s="12"/>
      <c r="D185" s="22" t="s">
        <v>67</v>
      </c>
      <c r="E185" s="14"/>
      <c r="AMJ185" s="0"/>
    </row>
    <row r="186" s="15" customFormat="true" ht="13.8" hidden="false" customHeight="false" outlineLevel="0" collapsed="false">
      <c r="A186" s="28"/>
      <c r="B186" s="11"/>
      <c r="C186" s="12"/>
      <c r="D186" s="22" t="s">
        <v>67</v>
      </c>
      <c r="E186" s="14"/>
      <c r="AMJ186" s="0"/>
    </row>
    <row r="187" s="15" customFormat="true" ht="33.75" hidden="false" customHeight="false" outlineLevel="0" collapsed="false">
      <c r="A187" s="28"/>
      <c r="B187" s="11"/>
      <c r="C187" s="12"/>
      <c r="D187" s="22" t="s">
        <v>68</v>
      </c>
      <c r="E187" s="14" t="s">
        <v>69</v>
      </c>
      <c r="AMJ187" s="0"/>
    </row>
    <row r="188" s="15" customFormat="true" ht="32.8" hidden="false" customHeight="false" outlineLevel="0" collapsed="false">
      <c r="A188" s="28"/>
      <c r="B188" s="11"/>
      <c r="C188" s="12"/>
      <c r="D188" s="22" t="s">
        <v>70</v>
      </c>
      <c r="E188" s="14" t="s">
        <v>71</v>
      </c>
      <c r="AMJ188" s="0"/>
    </row>
    <row r="189" s="15" customFormat="true" ht="32.8" hidden="false" customHeight="false" outlineLevel="0" collapsed="false">
      <c r="A189" s="28"/>
      <c r="B189" s="11"/>
      <c r="C189" s="12"/>
      <c r="D189" s="22" t="s">
        <v>70</v>
      </c>
      <c r="E189" s="14" t="s">
        <v>71</v>
      </c>
      <c r="AMJ189" s="0"/>
    </row>
    <row r="190" s="15" customFormat="true" ht="22.5" hidden="false" customHeight="false" outlineLevel="0" collapsed="false">
      <c r="A190" s="28"/>
      <c r="B190" s="11"/>
      <c r="C190" s="12"/>
      <c r="D190" s="22" t="s">
        <v>72</v>
      </c>
      <c r="E190" s="14"/>
      <c r="AMJ190" s="0"/>
    </row>
    <row r="191" s="15" customFormat="true" ht="43.25" hidden="false" customHeight="false" outlineLevel="0" collapsed="false">
      <c r="A191" s="28"/>
      <c r="B191" s="11"/>
      <c r="C191" s="12"/>
      <c r="D191" s="22" t="s">
        <v>73</v>
      </c>
      <c r="E191" s="14" t="s">
        <v>74</v>
      </c>
      <c r="AMJ191" s="0"/>
    </row>
    <row r="192" s="15" customFormat="true" ht="43.25" hidden="false" customHeight="false" outlineLevel="0" collapsed="false">
      <c r="A192" s="28"/>
      <c r="B192" s="11"/>
      <c r="C192" s="12"/>
      <c r="D192" s="22" t="s">
        <v>75</v>
      </c>
      <c r="E192" s="14" t="s">
        <v>76</v>
      </c>
      <c r="AMJ192" s="0"/>
    </row>
    <row r="193" s="15" customFormat="true" ht="13.8" hidden="false" customHeight="false" outlineLevel="0" collapsed="false">
      <c r="A193" s="28"/>
      <c r="B193" s="11"/>
      <c r="C193" s="12"/>
      <c r="D193" s="23" t="s">
        <v>67</v>
      </c>
      <c r="E193" s="14"/>
      <c r="AMJ193" s="0"/>
    </row>
    <row r="194" s="15" customFormat="true" ht="22.5" hidden="false" customHeight="true" outlineLevel="0" collapsed="false">
      <c r="A194" s="28"/>
      <c r="B194" s="11"/>
      <c r="C194" s="12" t="s">
        <v>53</v>
      </c>
      <c r="D194" s="20" t="s">
        <v>55</v>
      </c>
      <c r="E194" s="14" t="s">
        <v>56</v>
      </c>
      <c r="AMJ194" s="0"/>
    </row>
    <row r="195" s="15" customFormat="true" ht="13.8" hidden="false" customHeight="false" outlineLevel="0" collapsed="false">
      <c r="A195" s="28"/>
      <c r="B195" s="11"/>
      <c r="C195" s="12"/>
      <c r="D195" s="22" t="s">
        <v>67</v>
      </c>
      <c r="E195" s="14"/>
      <c r="AMJ195" s="0"/>
    </row>
    <row r="196" s="15" customFormat="true" ht="13.8" hidden="false" customHeight="false" outlineLevel="0" collapsed="false">
      <c r="A196" s="28"/>
      <c r="B196" s="11"/>
      <c r="C196" s="12"/>
      <c r="D196" s="22" t="s">
        <v>67</v>
      </c>
      <c r="E196" s="14"/>
      <c r="AMJ196" s="0"/>
    </row>
    <row r="197" s="15" customFormat="true" ht="33.75" hidden="false" customHeight="false" outlineLevel="0" collapsed="false">
      <c r="A197" s="28"/>
      <c r="B197" s="11"/>
      <c r="C197" s="12"/>
      <c r="D197" s="22" t="s">
        <v>68</v>
      </c>
      <c r="E197" s="14" t="s">
        <v>69</v>
      </c>
      <c r="AMJ197" s="0"/>
    </row>
    <row r="198" s="15" customFormat="true" ht="32.8" hidden="false" customHeight="false" outlineLevel="0" collapsed="false">
      <c r="A198" s="28"/>
      <c r="B198" s="11"/>
      <c r="C198" s="12"/>
      <c r="D198" s="22" t="s">
        <v>70</v>
      </c>
      <c r="E198" s="14" t="s">
        <v>71</v>
      </c>
      <c r="AMJ198" s="0"/>
    </row>
    <row r="199" s="15" customFormat="true" ht="32.8" hidden="false" customHeight="false" outlineLevel="0" collapsed="false">
      <c r="A199" s="28"/>
      <c r="B199" s="11"/>
      <c r="C199" s="12"/>
      <c r="D199" s="22" t="s">
        <v>70</v>
      </c>
      <c r="E199" s="14" t="s">
        <v>71</v>
      </c>
      <c r="AMJ199" s="0"/>
    </row>
    <row r="200" s="15" customFormat="true" ht="22.5" hidden="false" customHeight="false" outlineLevel="0" collapsed="false">
      <c r="A200" s="28"/>
      <c r="B200" s="11"/>
      <c r="C200" s="12"/>
      <c r="D200" s="22" t="s">
        <v>72</v>
      </c>
      <c r="E200" s="14"/>
      <c r="AMJ200" s="0"/>
    </row>
    <row r="201" s="15" customFormat="true" ht="43.25" hidden="false" customHeight="false" outlineLevel="0" collapsed="false">
      <c r="A201" s="28"/>
      <c r="B201" s="11"/>
      <c r="C201" s="12"/>
      <c r="D201" s="22" t="s">
        <v>73</v>
      </c>
      <c r="E201" s="14" t="s">
        <v>74</v>
      </c>
      <c r="AMJ201" s="0"/>
    </row>
    <row r="202" s="15" customFormat="true" ht="43.25" hidden="false" customHeight="false" outlineLevel="0" collapsed="false">
      <c r="A202" s="28"/>
      <c r="B202" s="11"/>
      <c r="C202" s="12"/>
      <c r="D202" s="22" t="s">
        <v>75</v>
      </c>
      <c r="E202" s="14" t="s">
        <v>76</v>
      </c>
      <c r="AMJ202" s="0"/>
    </row>
    <row r="203" s="15" customFormat="true" ht="13.8" hidden="false" customHeight="false" outlineLevel="0" collapsed="false">
      <c r="A203" s="28"/>
      <c r="B203" s="11"/>
      <c r="C203" s="12"/>
      <c r="D203" s="23" t="s">
        <v>67</v>
      </c>
      <c r="E203" s="14"/>
      <c r="AMJ203" s="0"/>
    </row>
    <row r="204" s="15" customFormat="true" ht="22.5" hidden="false" customHeight="true" outlineLevel="0" collapsed="false">
      <c r="A204" s="28"/>
      <c r="B204" s="29" t="s">
        <v>77</v>
      </c>
      <c r="C204" s="12" t="s">
        <v>47</v>
      </c>
      <c r="D204" s="20" t="s">
        <v>78</v>
      </c>
      <c r="E204" s="14" t="s">
        <v>79</v>
      </c>
      <c r="AMJ204" s="0"/>
    </row>
    <row r="205" s="15" customFormat="true" ht="22.35" hidden="false" customHeight="false" outlineLevel="0" collapsed="false">
      <c r="A205" s="28"/>
      <c r="B205" s="29"/>
      <c r="C205" s="12"/>
      <c r="D205" s="22" t="s">
        <v>80</v>
      </c>
      <c r="E205" s="14" t="s">
        <v>81</v>
      </c>
      <c r="AMJ205" s="0"/>
    </row>
    <row r="206" s="15" customFormat="true" ht="22.35" hidden="false" customHeight="false" outlineLevel="0" collapsed="false">
      <c r="A206" s="28"/>
      <c r="B206" s="29"/>
      <c r="C206" s="12"/>
      <c r="D206" s="22" t="s">
        <v>82</v>
      </c>
      <c r="E206" s="14" t="s">
        <v>83</v>
      </c>
      <c r="AMJ206" s="0"/>
    </row>
    <row r="207" s="15" customFormat="true" ht="22.35" hidden="false" customHeight="false" outlineLevel="0" collapsed="false">
      <c r="A207" s="28"/>
      <c r="B207" s="29"/>
      <c r="C207" s="12"/>
      <c r="D207" s="22" t="s">
        <v>84</v>
      </c>
      <c r="E207" s="14" t="s">
        <v>85</v>
      </c>
      <c r="AMJ207" s="0"/>
    </row>
    <row r="208" s="15" customFormat="true" ht="22.35" hidden="false" customHeight="false" outlineLevel="0" collapsed="false">
      <c r="A208" s="28"/>
      <c r="B208" s="29"/>
      <c r="C208" s="12"/>
      <c r="D208" s="22" t="s">
        <v>86</v>
      </c>
      <c r="E208" s="14" t="s">
        <v>87</v>
      </c>
      <c r="AMJ208" s="0"/>
    </row>
    <row r="209" s="15" customFormat="true" ht="13.8" hidden="false" customHeight="false" outlineLevel="0" collapsed="false">
      <c r="A209" s="28"/>
      <c r="B209" s="29"/>
      <c r="C209" s="12"/>
      <c r="D209" s="23" t="s">
        <v>19</v>
      </c>
      <c r="E209" s="14" t="s">
        <v>21</v>
      </c>
      <c r="AMJ209" s="0"/>
    </row>
    <row r="210" s="15" customFormat="true" ht="22.5" hidden="false" customHeight="true" outlineLevel="0" collapsed="false">
      <c r="A210" s="28"/>
      <c r="B210" s="29"/>
      <c r="C210" s="12" t="s">
        <v>25</v>
      </c>
      <c r="D210" s="20" t="s">
        <v>78</v>
      </c>
      <c r="E210" s="14" t="s">
        <v>79</v>
      </c>
      <c r="AMJ210" s="0"/>
    </row>
    <row r="211" s="15" customFormat="true" ht="22.35" hidden="false" customHeight="false" outlineLevel="0" collapsed="false">
      <c r="A211" s="28"/>
      <c r="B211" s="29"/>
      <c r="C211" s="12"/>
      <c r="D211" s="22" t="s">
        <v>80</v>
      </c>
      <c r="E211" s="14" t="s">
        <v>81</v>
      </c>
      <c r="AMJ211" s="0"/>
    </row>
    <row r="212" s="15" customFormat="true" ht="22.35" hidden="false" customHeight="false" outlineLevel="0" collapsed="false">
      <c r="A212" s="28"/>
      <c r="B212" s="29"/>
      <c r="C212" s="12"/>
      <c r="D212" s="22" t="s">
        <v>82</v>
      </c>
      <c r="E212" s="14" t="s">
        <v>83</v>
      </c>
      <c r="AMJ212" s="0"/>
    </row>
    <row r="213" s="15" customFormat="true" ht="22.35" hidden="false" customHeight="false" outlineLevel="0" collapsed="false">
      <c r="A213" s="28"/>
      <c r="B213" s="29"/>
      <c r="C213" s="12"/>
      <c r="D213" s="22" t="s">
        <v>84</v>
      </c>
      <c r="E213" s="14" t="s">
        <v>85</v>
      </c>
      <c r="AMJ213" s="0"/>
    </row>
    <row r="214" s="15" customFormat="true" ht="22.35" hidden="false" customHeight="false" outlineLevel="0" collapsed="false">
      <c r="A214" s="28"/>
      <c r="B214" s="29"/>
      <c r="C214" s="12"/>
      <c r="D214" s="22" t="s">
        <v>86</v>
      </c>
      <c r="E214" s="14" t="s">
        <v>87</v>
      </c>
      <c r="AMJ214" s="0"/>
    </row>
    <row r="215" s="15" customFormat="true" ht="13.8" hidden="false" customHeight="false" outlineLevel="0" collapsed="false">
      <c r="A215" s="28"/>
      <c r="B215" s="29"/>
      <c r="C215" s="12"/>
      <c r="D215" s="23" t="s">
        <v>19</v>
      </c>
      <c r="E215" s="14" t="s">
        <v>21</v>
      </c>
      <c r="AMJ215" s="0"/>
    </row>
    <row r="216" s="15" customFormat="true" ht="22.5" hidden="false" customHeight="true" outlineLevel="0" collapsed="false">
      <c r="A216" s="28"/>
      <c r="B216" s="29"/>
      <c r="C216" s="12" t="s">
        <v>53</v>
      </c>
      <c r="D216" s="20" t="s">
        <v>78</v>
      </c>
      <c r="E216" s="14" t="s">
        <v>79</v>
      </c>
      <c r="AMJ216" s="0"/>
    </row>
    <row r="217" s="15" customFormat="true" ht="22.5" hidden="false" customHeight="false" outlineLevel="0" collapsed="false">
      <c r="A217" s="28"/>
      <c r="B217" s="29"/>
      <c r="C217" s="12"/>
      <c r="D217" s="22" t="s">
        <v>80</v>
      </c>
      <c r="E217" s="14" t="s">
        <v>81</v>
      </c>
      <c r="AMJ217" s="0"/>
    </row>
    <row r="218" s="15" customFormat="true" ht="13.8" hidden="false" customHeight="false" outlineLevel="0" collapsed="false">
      <c r="A218" s="28"/>
      <c r="B218" s="29"/>
      <c r="C218" s="12"/>
      <c r="D218" s="22" t="s">
        <v>22</v>
      </c>
      <c r="E218" s="14" t="s">
        <v>83</v>
      </c>
      <c r="AMJ218" s="0"/>
    </row>
    <row r="219" s="15" customFormat="true" ht="22.35" hidden="false" customHeight="false" outlineLevel="0" collapsed="false">
      <c r="A219" s="28"/>
      <c r="B219" s="29"/>
      <c r="C219" s="12"/>
      <c r="D219" s="22" t="s">
        <v>84</v>
      </c>
      <c r="E219" s="14" t="s">
        <v>85</v>
      </c>
      <c r="AMJ219" s="0"/>
    </row>
    <row r="220" s="15" customFormat="true" ht="22.35" hidden="false" customHeight="false" outlineLevel="0" collapsed="false">
      <c r="A220" s="28"/>
      <c r="B220" s="29"/>
      <c r="C220" s="12"/>
      <c r="D220" s="22" t="s">
        <v>86</v>
      </c>
      <c r="E220" s="14" t="s">
        <v>87</v>
      </c>
      <c r="AMJ220" s="0"/>
    </row>
    <row r="221" s="15" customFormat="true" ht="13.8" hidden="false" customHeight="false" outlineLevel="0" collapsed="false">
      <c r="A221" s="28"/>
      <c r="B221" s="29"/>
      <c r="C221" s="12"/>
      <c r="D221" s="23" t="s">
        <v>19</v>
      </c>
      <c r="E221" s="27" t="s">
        <v>21</v>
      </c>
      <c r="AMJ221" s="0"/>
    </row>
    <row r="222" s="15" customFormat="true" ht="22.5" hidden="false" customHeight="true" outlineLevel="0" collapsed="false">
      <c r="A222" s="28"/>
      <c r="B222" s="11" t="s">
        <v>88</v>
      </c>
      <c r="C222" s="12" t="s">
        <v>47</v>
      </c>
      <c r="D222" s="20" t="s">
        <v>78</v>
      </c>
      <c r="E222" s="30" t="s">
        <v>79</v>
      </c>
      <c r="AMJ222" s="0"/>
    </row>
    <row r="223" s="15" customFormat="true" ht="22.35" hidden="false" customHeight="false" outlineLevel="0" collapsed="false">
      <c r="A223" s="28"/>
      <c r="B223" s="11"/>
      <c r="C223" s="12"/>
      <c r="D223" s="22" t="s">
        <v>80</v>
      </c>
      <c r="E223" s="31" t="s">
        <v>81</v>
      </c>
      <c r="AMJ223" s="0"/>
    </row>
    <row r="224" s="15" customFormat="true" ht="22.35" hidden="false" customHeight="false" outlineLevel="0" collapsed="false">
      <c r="A224" s="28"/>
      <c r="B224" s="11"/>
      <c r="C224" s="12"/>
      <c r="D224" s="22" t="s">
        <v>82</v>
      </c>
      <c r="E224" s="31" t="s">
        <v>83</v>
      </c>
      <c r="AMJ224" s="0"/>
    </row>
    <row r="225" s="15" customFormat="true" ht="22.35" hidden="false" customHeight="false" outlineLevel="0" collapsed="false">
      <c r="A225" s="28"/>
      <c r="B225" s="11"/>
      <c r="C225" s="12"/>
      <c r="D225" s="22" t="s">
        <v>84</v>
      </c>
      <c r="E225" s="31" t="s">
        <v>85</v>
      </c>
      <c r="AMJ225" s="0"/>
    </row>
    <row r="226" s="15" customFormat="true" ht="22.35" hidden="false" customHeight="false" outlineLevel="0" collapsed="false">
      <c r="A226" s="28"/>
      <c r="B226" s="11"/>
      <c r="C226" s="12"/>
      <c r="D226" s="22" t="s">
        <v>86</v>
      </c>
      <c r="E226" s="31" t="s">
        <v>87</v>
      </c>
      <c r="AMJ226" s="0"/>
    </row>
    <row r="227" s="15" customFormat="true" ht="13.8" hidden="false" customHeight="false" outlineLevel="0" collapsed="false">
      <c r="A227" s="28"/>
      <c r="B227" s="11"/>
      <c r="C227" s="12"/>
      <c r="D227" s="23" t="s">
        <v>19</v>
      </c>
      <c r="E227" s="31" t="s">
        <v>21</v>
      </c>
      <c r="AMJ227" s="0"/>
    </row>
    <row r="228" s="15" customFormat="true" ht="22.5" hidden="false" customHeight="true" outlineLevel="0" collapsed="false">
      <c r="A228" s="28"/>
      <c r="B228" s="11"/>
      <c r="C228" s="12" t="s">
        <v>25</v>
      </c>
      <c r="D228" s="20" t="s">
        <v>18</v>
      </c>
      <c r="E228" s="31" t="s">
        <v>79</v>
      </c>
      <c r="AMJ228" s="0"/>
    </row>
    <row r="229" s="15" customFormat="true" ht="22.35" hidden="false" customHeight="false" outlineLevel="0" collapsed="false">
      <c r="A229" s="28"/>
      <c r="B229" s="11"/>
      <c r="C229" s="12"/>
      <c r="D229" s="22" t="s">
        <v>80</v>
      </c>
      <c r="E229" s="31" t="s">
        <v>81</v>
      </c>
      <c r="AMJ229" s="0"/>
    </row>
    <row r="230" s="15" customFormat="true" ht="22.35" hidden="false" customHeight="false" outlineLevel="0" collapsed="false">
      <c r="A230" s="28"/>
      <c r="B230" s="11"/>
      <c r="C230" s="12"/>
      <c r="D230" s="22" t="s">
        <v>82</v>
      </c>
      <c r="E230" s="31" t="s">
        <v>83</v>
      </c>
      <c r="AMJ230" s="0"/>
    </row>
    <row r="231" s="15" customFormat="true" ht="22.35" hidden="false" customHeight="false" outlineLevel="0" collapsed="false">
      <c r="A231" s="28"/>
      <c r="B231" s="11"/>
      <c r="C231" s="12"/>
      <c r="D231" s="22" t="s">
        <v>84</v>
      </c>
      <c r="E231" s="31" t="s">
        <v>85</v>
      </c>
      <c r="AMJ231" s="0"/>
    </row>
    <row r="232" s="15" customFormat="true" ht="22.35" hidden="false" customHeight="false" outlineLevel="0" collapsed="false">
      <c r="A232" s="28"/>
      <c r="B232" s="11"/>
      <c r="C232" s="12"/>
      <c r="D232" s="22" t="s">
        <v>86</v>
      </c>
      <c r="E232" s="31" t="s">
        <v>87</v>
      </c>
      <c r="AMJ232" s="0"/>
    </row>
    <row r="233" s="15" customFormat="true" ht="13.8" hidden="false" customHeight="false" outlineLevel="0" collapsed="false">
      <c r="A233" s="28"/>
      <c r="B233" s="11"/>
      <c r="C233" s="12"/>
      <c r="D233" s="23" t="s">
        <v>19</v>
      </c>
      <c r="E233" s="31" t="s">
        <v>21</v>
      </c>
      <c r="AMJ233" s="0"/>
    </row>
    <row r="234" s="15" customFormat="true" ht="22.5" hidden="false" customHeight="true" outlineLevel="0" collapsed="false">
      <c r="A234" s="28"/>
      <c r="B234" s="11"/>
      <c r="C234" s="12" t="s">
        <v>53</v>
      </c>
      <c r="D234" s="20" t="s">
        <v>78</v>
      </c>
      <c r="E234" s="31" t="s">
        <v>79</v>
      </c>
      <c r="AMJ234" s="0"/>
    </row>
    <row r="235" s="15" customFormat="true" ht="22.35" hidden="false" customHeight="false" outlineLevel="0" collapsed="false">
      <c r="A235" s="28"/>
      <c r="B235" s="11"/>
      <c r="C235" s="12"/>
      <c r="D235" s="22" t="s">
        <v>80</v>
      </c>
      <c r="E235" s="31" t="s">
        <v>81</v>
      </c>
      <c r="AMJ235" s="0"/>
    </row>
    <row r="236" s="15" customFormat="true" ht="22.35" hidden="false" customHeight="false" outlineLevel="0" collapsed="false">
      <c r="A236" s="28"/>
      <c r="B236" s="11"/>
      <c r="C236" s="12"/>
      <c r="D236" s="22" t="s">
        <v>82</v>
      </c>
      <c r="E236" s="31" t="s">
        <v>83</v>
      </c>
      <c r="AMJ236" s="0"/>
    </row>
    <row r="237" s="15" customFormat="true" ht="22.35" hidden="false" customHeight="false" outlineLevel="0" collapsed="false">
      <c r="A237" s="28"/>
      <c r="B237" s="11"/>
      <c r="C237" s="12"/>
      <c r="D237" s="22" t="s">
        <v>84</v>
      </c>
      <c r="E237" s="31" t="s">
        <v>85</v>
      </c>
      <c r="AMJ237" s="0"/>
    </row>
    <row r="238" s="15" customFormat="true" ht="22.35" hidden="false" customHeight="false" outlineLevel="0" collapsed="false">
      <c r="A238" s="28"/>
      <c r="B238" s="11"/>
      <c r="C238" s="12"/>
      <c r="D238" s="22" t="s">
        <v>86</v>
      </c>
      <c r="E238" s="31" t="s">
        <v>87</v>
      </c>
      <c r="AMJ238" s="0"/>
    </row>
    <row r="239" s="15" customFormat="true" ht="13.8" hidden="false" customHeight="false" outlineLevel="0" collapsed="false">
      <c r="A239" s="28"/>
      <c r="B239" s="11"/>
      <c r="C239" s="12"/>
      <c r="D239" s="23" t="s">
        <v>19</v>
      </c>
      <c r="E239" s="32" t="s">
        <v>21</v>
      </c>
      <c r="AMJ239" s="0"/>
    </row>
    <row r="240" s="15" customFormat="true" ht="22.5" hidden="false" customHeight="true" outlineLevel="0" collapsed="false">
      <c r="A240" s="28"/>
      <c r="B240" s="29" t="s">
        <v>89</v>
      </c>
      <c r="C240" s="12" t="s">
        <v>47</v>
      </c>
      <c r="D240" s="20" t="s">
        <v>78</v>
      </c>
      <c r="E240" s="30" t="s">
        <v>79</v>
      </c>
      <c r="AMJ240" s="0"/>
    </row>
    <row r="241" s="15" customFormat="true" ht="22.35" hidden="false" customHeight="false" outlineLevel="0" collapsed="false">
      <c r="A241" s="28"/>
      <c r="B241" s="29"/>
      <c r="C241" s="12"/>
      <c r="D241" s="22" t="s">
        <v>80</v>
      </c>
      <c r="E241" s="31" t="s">
        <v>81</v>
      </c>
      <c r="AMJ241" s="0"/>
    </row>
    <row r="242" s="15" customFormat="true" ht="22.35" hidden="false" customHeight="false" outlineLevel="0" collapsed="false">
      <c r="A242" s="28"/>
      <c r="B242" s="29"/>
      <c r="C242" s="12"/>
      <c r="D242" s="22" t="s">
        <v>82</v>
      </c>
      <c r="E242" s="31" t="s">
        <v>83</v>
      </c>
      <c r="AMJ242" s="0"/>
    </row>
    <row r="243" s="15" customFormat="true" ht="22.35" hidden="false" customHeight="false" outlineLevel="0" collapsed="false">
      <c r="A243" s="28"/>
      <c r="B243" s="29"/>
      <c r="C243" s="12"/>
      <c r="D243" s="22" t="s">
        <v>84</v>
      </c>
      <c r="E243" s="31" t="s">
        <v>85</v>
      </c>
      <c r="AMJ243" s="0"/>
    </row>
    <row r="244" s="15" customFormat="true" ht="22.35" hidden="false" customHeight="false" outlineLevel="0" collapsed="false">
      <c r="A244" s="28"/>
      <c r="B244" s="29"/>
      <c r="C244" s="12"/>
      <c r="D244" s="22" t="s">
        <v>86</v>
      </c>
      <c r="E244" s="31" t="s">
        <v>87</v>
      </c>
      <c r="AMJ244" s="0"/>
    </row>
    <row r="245" s="15" customFormat="true" ht="13.8" hidden="false" customHeight="false" outlineLevel="0" collapsed="false">
      <c r="A245" s="28"/>
      <c r="B245" s="29"/>
      <c r="C245" s="12"/>
      <c r="D245" s="23" t="s">
        <v>19</v>
      </c>
      <c r="E245" s="31" t="s">
        <v>21</v>
      </c>
      <c r="AMJ245" s="0"/>
    </row>
    <row r="246" s="15" customFormat="true" ht="22.5" hidden="false" customHeight="true" outlineLevel="0" collapsed="false">
      <c r="A246" s="28"/>
      <c r="B246" s="29"/>
      <c r="C246" s="12" t="s">
        <v>25</v>
      </c>
      <c r="D246" s="20" t="s">
        <v>18</v>
      </c>
      <c r="E246" s="31" t="s">
        <v>79</v>
      </c>
      <c r="AMJ246" s="0"/>
    </row>
    <row r="247" s="15" customFormat="true" ht="22.35" hidden="false" customHeight="false" outlineLevel="0" collapsed="false">
      <c r="A247" s="28"/>
      <c r="B247" s="29"/>
      <c r="C247" s="12"/>
      <c r="D247" s="22" t="s">
        <v>80</v>
      </c>
      <c r="E247" s="31" t="s">
        <v>81</v>
      </c>
      <c r="AMJ247" s="0"/>
    </row>
    <row r="248" s="15" customFormat="true" ht="22.35" hidden="false" customHeight="false" outlineLevel="0" collapsed="false">
      <c r="A248" s="28"/>
      <c r="B248" s="29"/>
      <c r="C248" s="12"/>
      <c r="D248" s="22" t="s">
        <v>82</v>
      </c>
      <c r="E248" s="31" t="s">
        <v>83</v>
      </c>
      <c r="AMJ248" s="0"/>
    </row>
    <row r="249" s="15" customFormat="true" ht="22.35" hidden="false" customHeight="false" outlineLevel="0" collapsed="false">
      <c r="A249" s="28"/>
      <c r="B249" s="29"/>
      <c r="C249" s="12"/>
      <c r="D249" s="22" t="s">
        <v>84</v>
      </c>
      <c r="E249" s="31" t="s">
        <v>85</v>
      </c>
      <c r="AMJ249" s="0"/>
    </row>
    <row r="250" s="15" customFormat="true" ht="22.35" hidden="false" customHeight="false" outlineLevel="0" collapsed="false">
      <c r="A250" s="28"/>
      <c r="B250" s="29"/>
      <c r="C250" s="12"/>
      <c r="D250" s="22" t="s">
        <v>86</v>
      </c>
      <c r="E250" s="31" t="s">
        <v>87</v>
      </c>
      <c r="AMJ250" s="0"/>
    </row>
    <row r="251" s="15" customFormat="true" ht="13.8" hidden="false" customHeight="false" outlineLevel="0" collapsed="false">
      <c r="A251" s="28"/>
      <c r="B251" s="29"/>
      <c r="C251" s="12"/>
      <c r="D251" s="23" t="s">
        <v>19</v>
      </c>
      <c r="E251" s="31" t="s">
        <v>21</v>
      </c>
      <c r="AMJ251" s="0"/>
    </row>
    <row r="252" s="15" customFormat="true" ht="22.5" hidden="false" customHeight="true" outlineLevel="0" collapsed="false">
      <c r="A252" s="28"/>
      <c r="B252" s="29"/>
      <c r="C252" s="12" t="s">
        <v>53</v>
      </c>
      <c r="D252" s="20" t="s">
        <v>78</v>
      </c>
      <c r="E252" s="31" t="s">
        <v>79</v>
      </c>
      <c r="AMJ252" s="0"/>
    </row>
    <row r="253" s="15" customFormat="true" ht="22.35" hidden="false" customHeight="false" outlineLevel="0" collapsed="false">
      <c r="A253" s="28"/>
      <c r="B253" s="29"/>
      <c r="C253" s="12"/>
      <c r="D253" s="22" t="s">
        <v>80</v>
      </c>
      <c r="E253" s="31" t="s">
        <v>81</v>
      </c>
      <c r="AMJ253" s="0"/>
    </row>
    <row r="254" s="15" customFormat="true" ht="22.35" hidden="false" customHeight="false" outlineLevel="0" collapsed="false">
      <c r="A254" s="28"/>
      <c r="B254" s="29"/>
      <c r="C254" s="12"/>
      <c r="D254" s="22" t="s">
        <v>82</v>
      </c>
      <c r="E254" s="31" t="s">
        <v>83</v>
      </c>
      <c r="AMJ254" s="0"/>
    </row>
    <row r="255" s="15" customFormat="true" ht="22.35" hidden="false" customHeight="false" outlineLevel="0" collapsed="false">
      <c r="A255" s="28"/>
      <c r="B255" s="29"/>
      <c r="C255" s="12"/>
      <c r="D255" s="22" t="s">
        <v>84</v>
      </c>
      <c r="E255" s="31" t="s">
        <v>85</v>
      </c>
      <c r="AMJ255" s="0"/>
    </row>
    <row r="256" s="15" customFormat="true" ht="22.35" hidden="false" customHeight="false" outlineLevel="0" collapsed="false">
      <c r="A256" s="28"/>
      <c r="B256" s="29"/>
      <c r="C256" s="12"/>
      <c r="D256" s="22" t="s">
        <v>86</v>
      </c>
      <c r="E256" s="31" t="s">
        <v>87</v>
      </c>
      <c r="AMJ256" s="0"/>
    </row>
    <row r="257" s="15" customFormat="true" ht="13.8" hidden="false" customHeight="false" outlineLevel="0" collapsed="false">
      <c r="A257" s="28"/>
      <c r="B257" s="29"/>
      <c r="C257" s="12"/>
      <c r="D257" s="23" t="s">
        <v>19</v>
      </c>
      <c r="E257" s="32" t="s">
        <v>21</v>
      </c>
      <c r="AMJ257" s="0"/>
    </row>
    <row r="258" s="15" customFormat="true" ht="22.5" hidden="false" customHeight="true" outlineLevel="0" collapsed="false">
      <c r="A258" s="28"/>
      <c r="B258" s="11" t="s">
        <v>90</v>
      </c>
      <c r="C258" s="12" t="s">
        <v>47</v>
      </c>
      <c r="D258" s="20" t="s">
        <v>78</v>
      </c>
      <c r="E258" s="14" t="s">
        <v>79</v>
      </c>
      <c r="AMJ258" s="0"/>
    </row>
    <row r="259" s="15" customFormat="true" ht="22.35" hidden="false" customHeight="false" outlineLevel="0" collapsed="false">
      <c r="A259" s="28"/>
      <c r="B259" s="11"/>
      <c r="C259" s="12"/>
      <c r="D259" s="22" t="s">
        <v>80</v>
      </c>
      <c r="E259" s="27" t="s">
        <v>81</v>
      </c>
      <c r="AMJ259" s="0"/>
    </row>
    <row r="260" s="15" customFormat="true" ht="22.35" hidden="false" customHeight="false" outlineLevel="0" collapsed="false">
      <c r="A260" s="28"/>
      <c r="B260" s="11"/>
      <c r="C260" s="12"/>
      <c r="D260" s="22" t="s">
        <v>82</v>
      </c>
      <c r="E260" s="33" t="s">
        <v>83</v>
      </c>
      <c r="AMJ260" s="0"/>
    </row>
    <row r="261" s="15" customFormat="true" ht="22.35" hidden="false" customHeight="false" outlineLevel="0" collapsed="false">
      <c r="A261" s="28"/>
      <c r="B261" s="11"/>
      <c r="C261" s="12"/>
      <c r="D261" s="22" t="s">
        <v>84</v>
      </c>
      <c r="E261" s="21" t="s">
        <v>85</v>
      </c>
      <c r="AMJ261" s="0"/>
    </row>
    <row r="262" s="15" customFormat="true" ht="22.35" hidden="false" customHeight="false" outlineLevel="0" collapsed="false">
      <c r="A262" s="28"/>
      <c r="B262" s="11"/>
      <c r="C262" s="12"/>
      <c r="D262" s="22" t="s">
        <v>86</v>
      </c>
      <c r="E262" s="14" t="s">
        <v>87</v>
      </c>
      <c r="AMJ262" s="0"/>
    </row>
    <row r="263" s="15" customFormat="true" ht="13.8" hidden="false" customHeight="false" outlineLevel="0" collapsed="false">
      <c r="A263" s="28"/>
      <c r="B263" s="11"/>
      <c r="C263" s="12"/>
      <c r="D263" s="23" t="s">
        <v>19</v>
      </c>
      <c r="E263" s="14" t="s">
        <v>21</v>
      </c>
      <c r="AMJ263" s="0"/>
    </row>
    <row r="264" s="15" customFormat="true" ht="22.5" hidden="false" customHeight="true" outlineLevel="0" collapsed="false">
      <c r="A264" s="28"/>
      <c r="B264" s="11"/>
      <c r="C264" s="12" t="s">
        <v>25</v>
      </c>
      <c r="D264" s="20" t="s">
        <v>78</v>
      </c>
      <c r="E264" s="14" t="s">
        <v>79</v>
      </c>
      <c r="AMJ264" s="0"/>
    </row>
    <row r="265" s="15" customFormat="true" ht="22.35" hidden="false" customHeight="false" outlineLevel="0" collapsed="false">
      <c r="A265" s="28"/>
      <c r="B265" s="11"/>
      <c r="C265" s="12"/>
      <c r="D265" s="22" t="s">
        <v>80</v>
      </c>
      <c r="E265" s="14" t="s">
        <v>81</v>
      </c>
      <c r="AMJ265" s="0"/>
    </row>
    <row r="266" s="15" customFormat="true" ht="22.35" hidden="false" customHeight="false" outlineLevel="0" collapsed="false">
      <c r="A266" s="28"/>
      <c r="B266" s="11"/>
      <c r="C266" s="12"/>
      <c r="D266" s="22" t="s">
        <v>82</v>
      </c>
      <c r="E266" s="14" t="s">
        <v>83</v>
      </c>
      <c r="AMJ266" s="0"/>
    </row>
    <row r="267" s="15" customFormat="true" ht="22.35" hidden="false" customHeight="false" outlineLevel="0" collapsed="false">
      <c r="A267" s="28"/>
      <c r="B267" s="11"/>
      <c r="C267" s="12"/>
      <c r="D267" s="22" t="s">
        <v>84</v>
      </c>
      <c r="E267" s="14" t="s">
        <v>85</v>
      </c>
      <c r="AMJ267" s="0"/>
    </row>
    <row r="268" s="15" customFormat="true" ht="22.35" hidden="false" customHeight="false" outlineLevel="0" collapsed="false">
      <c r="A268" s="28"/>
      <c r="B268" s="11"/>
      <c r="C268" s="12"/>
      <c r="D268" s="22" t="s">
        <v>86</v>
      </c>
      <c r="E268" s="14" t="s">
        <v>87</v>
      </c>
      <c r="AMJ268" s="0"/>
    </row>
    <row r="269" s="15" customFormat="true" ht="13.8" hidden="false" customHeight="false" outlineLevel="0" collapsed="false">
      <c r="A269" s="28"/>
      <c r="B269" s="11"/>
      <c r="C269" s="12"/>
      <c r="D269" s="23" t="s">
        <v>19</v>
      </c>
      <c r="E269" s="14" t="s">
        <v>21</v>
      </c>
      <c r="AMJ269" s="0"/>
    </row>
    <row r="270" s="15" customFormat="true" ht="22.5" hidden="false" customHeight="true" outlineLevel="0" collapsed="false">
      <c r="A270" s="28"/>
      <c r="B270" s="11"/>
      <c r="C270" s="12" t="s">
        <v>53</v>
      </c>
      <c r="D270" s="20" t="s">
        <v>78</v>
      </c>
      <c r="E270" s="14" t="s">
        <v>79</v>
      </c>
      <c r="AMJ270" s="0"/>
    </row>
    <row r="271" s="15" customFormat="true" ht="22.35" hidden="false" customHeight="false" outlineLevel="0" collapsed="false">
      <c r="A271" s="28"/>
      <c r="B271" s="11"/>
      <c r="C271" s="12"/>
      <c r="D271" s="22" t="s">
        <v>80</v>
      </c>
      <c r="E271" s="14" t="s">
        <v>81</v>
      </c>
      <c r="AMJ271" s="0"/>
    </row>
    <row r="272" s="15" customFormat="true" ht="22.35" hidden="false" customHeight="false" outlineLevel="0" collapsed="false">
      <c r="A272" s="28"/>
      <c r="B272" s="11"/>
      <c r="C272" s="12"/>
      <c r="D272" s="22" t="s">
        <v>82</v>
      </c>
      <c r="E272" s="14" t="s">
        <v>83</v>
      </c>
      <c r="AMJ272" s="0"/>
    </row>
    <row r="273" s="15" customFormat="true" ht="22.35" hidden="false" customHeight="false" outlineLevel="0" collapsed="false">
      <c r="A273" s="28"/>
      <c r="B273" s="11"/>
      <c r="C273" s="12"/>
      <c r="D273" s="22" t="s">
        <v>84</v>
      </c>
      <c r="E273" s="14" t="s">
        <v>85</v>
      </c>
      <c r="AMJ273" s="0"/>
    </row>
    <row r="274" s="15" customFormat="true" ht="22.35" hidden="false" customHeight="false" outlineLevel="0" collapsed="false">
      <c r="A274" s="28"/>
      <c r="B274" s="11"/>
      <c r="C274" s="12"/>
      <c r="D274" s="22" t="s">
        <v>86</v>
      </c>
      <c r="E274" s="14" t="s">
        <v>87</v>
      </c>
      <c r="AMJ274" s="0"/>
    </row>
    <row r="275" s="15" customFormat="true" ht="13.8" hidden="false" customHeight="false" outlineLevel="0" collapsed="false">
      <c r="A275" s="28"/>
      <c r="B275" s="11"/>
      <c r="C275" s="12"/>
      <c r="D275" s="23" t="s">
        <v>19</v>
      </c>
      <c r="E275" s="27" t="s">
        <v>21</v>
      </c>
      <c r="AMJ275" s="0"/>
    </row>
    <row r="276" s="39" customFormat="true" ht="23.25" hidden="false" customHeight="true" outlineLevel="0" collapsed="false">
      <c r="A276" s="34"/>
      <c r="B276" s="35" t="s">
        <v>91</v>
      </c>
      <c r="C276" s="36" t="s">
        <v>40</v>
      </c>
      <c r="D276" s="37" t="s">
        <v>92</v>
      </c>
      <c r="E276" s="38" t="s">
        <v>93</v>
      </c>
      <c r="AMJ276" s="0"/>
    </row>
    <row r="277" s="42" customFormat="true" ht="13.8" hidden="false" customHeight="false" outlineLevel="0" collapsed="false">
      <c r="A277" s="40"/>
      <c r="B277" s="35"/>
      <c r="C277" s="36"/>
      <c r="D277" s="41" t="s">
        <v>94</v>
      </c>
      <c r="E277" s="38"/>
      <c r="AMJ277" s="0"/>
    </row>
    <row r="278" s="42" customFormat="true" ht="13.8" hidden="false" customHeight="false" outlineLevel="0" collapsed="false">
      <c r="A278" s="40"/>
      <c r="B278" s="35"/>
      <c r="C278" s="36"/>
      <c r="D278" s="41" t="s">
        <v>95</v>
      </c>
      <c r="E278" s="38"/>
      <c r="AMJ278" s="0"/>
    </row>
    <row r="279" s="42" customFormat="true" ht="23.25" hidden="false" customHeight="false" outlineLevel="0" collapsed="false">
      <c r="A279" s="40"/>
      <c r="B279" s="35"/>
      <c r="C279" s="36"/>
      <c r="D279" s="41" t="s">
        <v>96</v>
      </c>
      <c r="E279" s="43" t="s">
        <v>97</v>
      </c>
      <c r="AMJ279" s="0"/>
    </row>
    <row r="280" s="42" customFormat="true" ht="32.8" hidden="false" customHeight="false" outlineLevel="0" collapsed="false">
      <c r="A280" s="40"/>
      <c r="B280" s="35"/>
      <c r="C280" s="36"/>
      <c r="D280" s="41" t="s">
        <v>98</v>
      </c>
      <c r="E280" s="43" t="s">
        <v>99</v>
      </c>
      <c r="AMJ280" s="0"/>
    </row>
    <row r="281" s="42" customFormat="true" ht="32.8" hidden="false" customHeight="false" outlineLevel="0" collapsed="false">
      <c r="A281" s="40"/>
      <c r="B281" s="35"/>
      <c r="C281" s="36"/>
      <c r="D281" s="41" t="s">
        <v>98</v>
      </c>
      <c r="E281" s="43" t="s">
        <v>99</v>
      </c>
      <c r="AMJ281" s="0"/>
    </row>
    <row r="282" s="42" customFormat="true" ht="22.35" hidden="false" customHeight="false" outlineLevel="0" collapsed="false">
      <c r="A282" s="40"/>
      <c r="B282" s="35"/>
      <c r="C282" s="36"/>
      <c r="D282" s="41" t="s">
        <v>100</v>
      </c>
      <c r="E282" s="43" t="s">
        <v>93</v>
      </c>
      <c r="AMJ282" s="0"/>
    </row>
    <row r="283" s="42" customFormat="true" ht="22.35" hidden="false" customHeight="false" outlineLevel="0" collapsed="false">
      <c r="A283" s="40"/>
      <c r="B283" s="35"/>
      <c r="C283" s="36"/>
      <c r="D283" s="41" t="s">
        <v>101</v>
      </c>
      <c r="E283" s="43" t="s">
        <v>102</v>
      </c>
      <c r="AMJ283" s="0"/>
    </row>
    <row r="284" s="42" customFormat="true" ht="22.35" hidden="false" customHeight="false" outlineLevel="0" collapsed="false">
      <c r="A284" s="40"/>
      <c r="B284" s="35"/>
      <c r="C284" s="36"/>
      <c r="D284" s="41" t="s">
        <v>95</v>
      </c>
      <c r="E284" s="43" t="s">
        <v>93</v>
      </c>
      <c r="AMJ284" s="0"/>
    </row>
    <row r="285" s="42" customFormat="true" ht="16.5" hidden="false" customHeight="true" outlineLevel="0" collapsed="false">
      <c r="A285" s="40"/>
      <c r="B285" s="35"/>
      <c r="C285" s="36"/>
      <c r="D285" s="44" t="s">
        <v>103</v>
      </c>
      <c r="E285" s="45" t="s">
        <v>104</v>
      </c>
      <c r="AMJ285" s="0"/>
    </row>
    <row r="286" s="42" customFormat="true" ht="16.5" hidden="false" customHeight="true" outlineLevel="0" collapsed="false">
      <c r="A286" s="40"/>
      <c r="B286" s="35"/>
      <c r="C286" s="36"/>
      <c r="D286" s="44"/>
      <c r="E286" s="45"/>
      <c r="AMJ286" s="0"/>
    </row>
    <row r="287" s="42" customFormat="true" ht="16.5" hidden="false" customHeight="true" outlineLevel="0" collapsed="false">
      <c r="A287" s="40"/>
      <c r="B287" s="35"/>
      <c r="C287" s="36"/>
      <c r="D287" s="44"/>
      <c r="E287" s="45"/>
      <c r="AMJ287" s="0"/>
    </row>
    <row r="288" s="42" customFormat="true" ht="16.5" hidden="false" customHeight="true" outlineLevel="0" collapsed="false">
      <c r="A288" s="40"/>
      <c r="B288" s="35"/>
      <c r="C288" s="36"/>
      <c r="D288" s="44"/>
      <c r="E288" s="45"/>
      <c r="AMJ288" s="0"/>
    </row>
    <row r="289" s="42" customFormat="true" ht="12" hidden="false" customHeight="true" outlineLevel="0" collapsed="false">
      <c r="A289" s="40"/>
      <c r="B289" s="35"/>
      <c r="C289" s="36" t="s">
        <v>47</v>
      </c>
      <c r="D289" s="46" t="s">
        <v>105</v>
      </c>
      <c r="E289" s="47" t="s">
        <v>105</v>
      </c>
      <c r="AMJ289" s="0"/>
    </row>
    <row r="290" s="42" customFormat="true" ht="13.8" hidden="false" customHeight="false" outlineLevel="0" collapsed="false">
      <c r="A290" s="40"/>
      <c r="B290" s="35"/>
      <c r="C290" s="36"/>
      <c r="D290" s="41" t="s">
        <v>106</v>
      </c>
      <c r="E290" s="47"/>
      <c r="AMJ290" s="0"/>
    </row>
    <row r="291" s="42" customFormat="true" ht="13.8" hidden="false" customHeight="false" outlineLevel="0" collapsed="false">
      <c r="A291" s="40"/>
      <c r="B291" s="35"/>
      <c r="C291" s="36"/>
      <c r="D291" s="41" t="s">
        <v>105</v>
      </c>
      <c r="E291" s="47"/>
      <c r="AMJ291" s="0"/>
    </row>
    <row r="292" s="42" customFormat="true" ht="23.25" hidden="false" customHeight="false" outlineLevel="0" collapsed="false">
      <c r="A292" s="40"/>
      <c r="B292" s="35"/>
      <c r="C292" s="36"/>
      <c r="D292" s="41" t="s">
        <v>107</v>
      </c>
      <c r="E292" s="43" t="s">
        <v>108</v>
      </c>
      <c r="AMJ292" s="0"/>
    </row>
    <row r="293" s="42" customFormat="true" ht="23.25" hidden="false" customHeight="true" outlineLevel="0" collapsed="false">
      <c r="A293" s="40"/>
      <c r="B293" s="35"/>
      <c r="C293" s="36"/>
      <c r="D293" s="41" t="s">
        <v>109</v>
      </c>
      <c r="E293" s="43" t="s">
        <v>110</v>
      </c>
      <c r="AMJ293" s="0"/>
    </row>
    <row r="294" s="42" customFormat="true" ht="23.25" hidden="false" customHeight="false" outlineLevel="0" collapsed="false">
      <c r="A294" s="40"/>
      <c r="B294" s="35"/>
      <c r="C294" s="36"/>
      <c r="D294" s="41" t="s">
        <v>111</v>
      </c>
      <c r="E294" s="43"/>
      <c r="AMJ294" s="0"/>
    </row>
    <row r="295" s="42" customFormat="true" ht="13.8" hidden="false" customHeight="false" outlineLevel="0" collapsed="false">
      <c r="A295" s="40"/>
      <c r="B295" s="35"/>
      <c r="C295" s="36"/>
      <c r="D295" s="41" t="s">
        <v>112</v>
      </c>
      <c r="E295" s="43"/>
      <c r="AMJ295" s="0"/>
    </row>
    <row r="296" s="42" customFormat="true" ht="22.35" hidden="false" customHeight="false" outlineLevel="0" collapsed="false">
      <c r="A296" s="40"/>
      <c r="B296" s="35"/>
      <c r="C296" s="36"/>
      <c r="D296" s="41" t="s">
        <v>113</v>
      </c>
      <c r="E296" s="43" t="s">
        <v>114</v>
      </c>
      <c r="AMJ296" s="0"/>
    </row>
    <row r="297" s="42" customFormat="true" ht="22.35" hidden="false" customHeight="false" outlineLevel="0" collapsed="false">
      <c r="A297" s="40"/>
      <c r="B297" s="35"/>
      <c r="C297" s="36"/>
      <c r="D297" s="41" t="s">
        <v>115</v>
      </c>
      <c r="E297" s="43" t="s">
        <v>105</v>
      </c>
      <c r="AMJ297" s="0"/>
    </row>
    <row r="298" s="42" customFormat="true" ht="12" hidden="false" customHeight="true" outlineLevel="0" collapsed="false">
      <c r="A298" s="40"/>
      <c r="B298" s="35"/>
      <c r="C298" s="36"/>
      <c r="D298" s="44" t="s">
        <v>116</v>
      </c>
      <c r="E298" s="45" t="s">
        <v>117</v>
      </c>
      <c r="AMJ298" s="0"/>
    </row>
    <row r="299" s="42" customFormat="true" ht="13.8" hidden="false" customHeight="false" outlineLevel="0" collapsed="false">
      <c r="A299" s="40"/>
      <c r="B299" s="35"/>
      <c r="C299" s="36"/>
      <c r="D299" s="44"/>
      <c r="E299" s="45"/>
      <c r="AMJ299" s="0"/>
    </row>
    <row r="300" s="42" customFormat="true" ht="13.8" hidden="false" customHeight="false" outlineLevel="0" collapsed="false">
      <c r="A300" s="40"/>
      <c r="B300" s="35"/>
      <c r="C300" s="36"/>
      <c r="D300" s="44"/>
      <c r="E300" s="45"/>
      <c r="AMJ300" s="0"/>
    </row>
    <row r="301" s="42" customFormat="true" ht="13.8" hidden="false" customHeight="false" outlineLevel="0" collapsed="false">
      <c r="A301" s="40"/>
      <c r="B301" s="35"/>
      <c r="C301" s="36"/>
      <c r="D301" s="44"/>
      <c r="E301" s="45"/>
      <c r="AMJ301" s="0"/>
    </row>
    <row r="302" s="42" customFormat="true" ht="12" hidden="false" customHeight="true" outlineLevel="0" collapsed="false">
      <c r="A302" s="40"/>
      <c r="B302" s="35"/>
      <c r="C302" s="36" t="s">
        <v>25</v>
      </c>
      <c r="D302" s="46" t="s">
        <v>105</v>
      </c>
      <c r="E302" s="47" t="s">
        <v>105</v>
      </c>
      <c r="AMJ302" s="0"/>
    </row>
    <row r="303" s="42" customFormat="true" ht="13.8" hidden="false" customHeight="false" outlineLevel="0" collapsed="false">
      <c r="A303" s="40"/>
      <c r="B303" s="35"/>
      <c r="C303" s="36"/>
      <c r="D303" s="41" t="s">
        <v>106</v>
      </c>
      <c r="E303" s="47"/>
      <c r="AMJ303" s="0"/>
    </row>
    <row r="304" s="42" customFormat="true" ht="13.8" hidden="false" customHeight="false" outlineLevel="0" collapsed="false">
      <c r="A304" s="40"/>
      <c r="B304" s="35"/>
      <c r="C304" s="36"/>
      <c r="D304" s="41" t="s">
        <v>105</v>
      </c>
      <c r="E304" s="47"/>
      <c r="AMJ304" s="0"/>
    </row>
    <row r="305" s="42" customFormat="true" ht="23.25" hidden="false" customHeight="false" outlineLevel="0" collapsed="false">
      <c r="A305" s="40"/>
      <c r="B305" s="35"/>
      <c r="C305" s="36"/>
      <c r="D305" s="41" t="s">
        <v>107</v>
      </c>
      <c r="E305" s="43" t="s">
        <v>108</v>
      </c>
      <c r="AMJ305" s="0"/>
    </row>
    <row r="306" s="42" customFormat="true" ht="23.25" hidden="false" customHeight="true" outlineLevel="0" collapsed="false">
      <c r="A306" s="40"/>
      <c r="B306" s="35"/>
      <c r="C306" s="36"/>
      <c r="D306" s="41" t="s">
        <v>109</v>
      </c>
      <c r="E306" s="43" t="s">
        <v>110</v>
      </c>
      <c r="AMJ306" s="0"/>
    </row>
    <row r="307" s="42" customFormat="true" ht="23.25" hidden="false" customHeight="false" outlineLevel="0" collapsed="false">
      <c r="A307" s="40"/>
      <c r="B307" s="35"/>
      <c r="C307" s="36"/>
      <c r="D307" s="41" t="s">
        <v>111</v>
      </c>
      <c r="E307" s="43"/>
      <c r="AMJ307" s="0"/>
    </row>
    <row r="308" s="42" customFormat="true" ht="13.8" hidden="false" customHeight="false" outlineLevel="0" collapsed="false">
      <c r="A308" s="40"/>
      <c r="B308" s="35"/>
      <c r="C308" s="36"/>
      <c r="D308" s="41" t="s">
        <v>112</v>
      </c>
      <c r="E308" s="43"/>
      <c r="AMJ308" s="0"/>
    </row>
    <row r="309" s="42" customFormat="true" ht="22.35" hidden="false" customHeight="false" outlineLevel="0" collapsed="false">
      <c r="A309" s="40"/>
      <c r="B309" s="35"/>
      <c r="C309" s="36"/>
      <c r="D309" s="41" t="s">
        <v>113</v>
      </c>
      <c r="E309" s="43" t="s">
        <v>114</v>
      </c>
      <c r="AMJ309" s="0"/>
    </row>
    <row r="310" s="42" customFormat="true" ht="22.35" hidden="false" customHeight="false" outlineLevel="0" collapsed="false">
      <c r="A310" s="40"/>
      <c r="B310" s="35"/>
      <c r="C310" s="36"/>
      <c r="D310" s="41" t="s">
        <v>118</v>
      </c>
      <c r="E310" s="43" t="s">
        <v>105</v>
      </c>
      <c r="AMJ310" s="0"/>
    </row>
    <row r="311" s="42" customFormat="true" ht="12" hidden="false" customHeight="true" outlineLevel="0" collapsed="false">
      <c r="A311" s="40"/>
      <c r="B311" s="35"/>
      <c r="C311" s="36"/>
      <c r="D311" s="44" t="s">
        <v>119</v>
      </c>
      <c r="E311" s="45" t="s">
        <v>117</v>
      </c>
      <c r="AMJ311" s="0"/>
    </row>
    <row r="312" s="42" customFormat="true" ht="13.8" hidden="false" customHeight="false" outlineLevel="0" collapsed="false">
      <c r="A312" s="40"/>
      <c r="B312" s="35"/>
      <c r="C312" s="36"/>
      <c r="D312" s="44"/>
      <c r="E312" s="45"/>
      <c r="AMJ312" s="0"/>
    </row>
    <row r="313" s="42" customFormat="true" ht="13.8" hidden="false" customHeight="false" outlineLevel="0" collapsed="false">
      <c r="A313" s="40"/>
      <c r="B313" s="35"/>
      <c r="C313" s="36"/>
      <c r="D313" s="44"/>
      <c r="E313" s="45"/>
      <c r="AMJ313" s="0"/>
    </row>
    <row r="314" s="42" customFormat="true" ht="13.8" hidden="false" customHeight="false" outlineLevel="0" collapsed="false">
      <c r="A314" s="40"/>
      <c r="B314" s="35"/>
      <c r="C314" s="36"/>
      <c r="D314" s="44"/>
      <c r="E314" s="45"/>
      <c r="AMJ314" s="0"/>
    </row>
    <row r="315" s="42" customFormat="true" ht="12" hidden="false" customHeight="true" outlineLevel="0" collapsed="false">
      <c r="A315" s="40"/>
      <c r="B315" s="35"/>
      <c r="C315" s="48" t="s">
        <v>53</v>
      </c>
      <c r="D315" s="46" t="s">
        <v>105</v>
      </c>
      <c r="E315" s="47" t="s">
        <v>105</v>
      </c>
      <c r="AMJ315" s="0"/>
    </row>
    <row r="316" s="42" customFormat="true" ht="13.8" hidden="false" customHeight="false" outlineLevel="0" collapsed="false">
      <c r="A316" s="40"/>
      <c r="B316" s="35"/>
      <c r="C316" s="48"/>
      <c r="D316" s="41" t="s">
        <v>106</v>
      </c>
      <c r="E316" s="47"/>
      <c r="AMJ316" s="0"/>
    </row>
    <row r="317" s="42" customFormat="true" ht="13.8" hidden="false" customHeight="false" outlineLevel="0" collapsed="false">
      <c r="A317" s="40"/>
      <c r="B317" s="35"/>
      <c r="C317" s="48"/>
      <c r="D317" s="41" t="s">
        <v>105</v>
      </c>
      <c r="E317" s="47"/>
      <c r="AMJ317" s="0"/>
    </row>
    <row r="318" s="42" customFormat="true" ht="23.25" hidden="false" customHeight="false" outlineLevel="0" collapsed="false">
      <c r="A318" s="40"/>
      <c r="B318" s="35"/>
      <c r="C318" s="48"/>
      <c r="D318" s="41" t="s">
        <v>107</v>
      </c>
      <c r="E318" s="43" t="s">
        <v>108</v>
      </c>
      <c r="AMJ318" s="0"/>
    </row>
    <row r="319" s="42" customFormat="true" ht="23.25" hidden="false" customHeight="true" outlineLevel="0" collapsed="false">
      <c r="A319" s="40"/>
      <c r="B319" s="35"/>
      <c r="C319" s="48"/>
      <c r="D319" s="41" t="s">
        <v>109</v>
      </c>
      <c r="E319" s="43" t="s">
        <v>110</v>
      </c>
      <c r="AMJ319" s="0"/>
    </row>
    <row r="320" s="42" customFormat="true" ht="23.25" hidden="false" customHeight="false" outlineLevel="0" collapsed="false">
      <c r="A320" s="40"/>
      <c r="B320" s="35"/>
      <c r="C320" s="48"/>
      <c r="D320" s="41" t="s">
        <v>111</v>
      </c>
      <c r="E320" s="43"/>
      <c r="AMJ320" s="0"/>
    </row>
    <row r="321" s="42" customFormat="true" ht="13.8" hidden="false" customHeight="false" outlineLevel="0" collapsed="false">
      <c r="A321" s="40"/>
      <c r="B321" s="35"/>
      <c r="C321" s="48"/>
      <c r="D321" s="41" t="s">
        <v>112</v>
      </c>
      <c r="E321" s="43"/>
      <c r="AMJ321" s="0"/>
    </row>
    <row r="322" s="42" customFormat="true" ht="22.35" hidden="false" customHeight="false" outlineLevel="0" collapsed="false">
      <c r="A322" s="40"/>
      <c r="B322" s="35"/>
      <c r="C322" s="48"/>
      <c r="D322" s="41" t="s">
        <v>113</v>
      </c>
      <c r="E322" s="43" t="s">
        <v>114</v>
      </c>
      <c r="AMJ322" s="0"/>
    </row>
    <row r="323" s="42" customFormat="true" ht="22.35" hidden="false" customHeight="false" outlineLevel="0" collapsed="false">
      <c r="A323" s="40"/>
      <c r="B323" s="35"/>
      <c r="C323" s="48"/>
      <c r="D323" s="41" t="s">
        <v>118</v>
      </c>
      <c r="E323" s="43" t="s">
        <v>105</v>
      </c>
      <c r="AMJ323" s="0"/>
    </row>
    <row r="324" s="42" customFormat="true" ht="12" hidden="false" customHeight="true" outlineLevel="0" collapsed="false">
      <c r="A324" s="40"/>
      <c r="B324" s="35"/>
      <c r="C324" s="48"/>
      <c r="D324" s="49" t="s">
        <v>116</v>
      </c>
      <c r="E324" s="50" t="s">
        <v>117</v>
      </c>
      <c r="AMJ324" s="0"/>
    </row>
    <row r="325" s="42" customFormat="true" ht="13.8" hidden="false" customHeight="false" outlineLevel="0" collapsed="false">
      <c r="A325" s="40"/>
      <c r="B325" s="35"/>
      <c r="C325" s="48"/>
      <c r="D325" s="49"/>
      <c r="E325" s="50"/>
      <c r="AMJ325" s="0"/>
    </row>
    <row r="326" s="42" customFormat="true" ht="13.8" hidden="false" customHeight="false" outlineLevel="0" collapsed="false">
      <c r="A326" s="40"/>
      <c r="B326" s="35"/>
      <c r="C326" s="48"/>
      <c r="D326" s="49"/>
      <c r="E326" s="50"/>
      <c r="AMJ326" s="0"/>
    </row>
    <row r="327" s="42" customFormat="true" ht="13.8" hidden="false" customHeight="false" outlineLevel="0" collapsed="false">
      <c r="A327" s="40"/>
      <c r="B327" s="35"/>
      <c r="C327" s="48"/>
      <c r="D327" s="49"/>
      <c r="E327" s="50"/>
      <c r="AMJ327" s="0"/>
    </row>
    <row r="328" s="15" customFormat="true" ht="33.75" hidden="false" customHeight="true" outlineLevel="0" collapsed="false">
      <c r="A328" s="28"/>
      <c r="B328" s="51" t="s">
        <v>120</v>
      </c>
      <c r="C328" s="12" t="s">
        <v>40</v>
      </c>
      <c r="D328" s="20" t="s">
        <v>121</v>
      </c>
      <c r="E328" s="30" t="s">
        <v>93</v>
      </c>
      <c r="AMJ328" s="0"/>
    </row>
    <row r="329" s="15" customFormat="true" ht="45" hidden="false" customHeight="false" outlineLevel="0" collapsed="false">
      <c r="A329" s="28"/>
      <c r="B329" s="51"/>
      <c r="C329" s="12"/>
      <c r="D329" s="22" t="s">
        <v>122</v>
      </c>
      <c r="E329" s="30"/>
      <c r="AMJ329" s="0"/>
    </row>
    <row r="330" s="15" customFormat="true" ht="33.75" hidden="false" customHeight="false" outlineLevel="0" collapsed="false">
      <c r="A330" s="28"/>
      <c r="B330" s="51"/>
      <c r="C330" s="12"/>
      <c r="D330" s="22" t="s">
        <v>121</v>
      </c>
      <c r="E330" s="30"/>
      <c r="AMJ330" s="0"/>
    </row>
    <row r="331" s="15" customFormat="true" ht="79.5" hidden="false" customHeight="false" outlineLevel="0" collapsed="false">
      <c r="A331" s="28"/>
      <c r="B331" s="51"/>
      <c r="C331" s="12"/>
      <c r="D331" s="22" t="s">
        <v>123</v>
      </c>
      <c r="E331" s="30"/>
      <c r="AMJ331" s="0"/>
    </row>
    <row r="332" s="15" customFormat="true" ht="79.5" hidden="false" customHeight="false" outlineLevel="0" collapsed="false">
      <c r="A332" s="28"/>
      <c r="B332" s="51"/>
      <c r="C332" s="12"/>
      <c r="D332" s="22" t="s">
        <v>124</v>
      </c>
      <c r="E332" s="30"/>
      <c r="AMJ332" s="0"/>
    </row>
    <row r="333" s="15" customFormat="true" ht="57" hidden="false" customHeight="false" outlineLevel="0" collapsed="false">
      <c r="A333" s="28"/>
      <c r="B333" s="51"/>
      <c r="C333" s="12"/>
      <c r="D333" s="22" t="s">
        <v>125</v>
      </c>
      <c r="E333" s="30"/>
      <c r="AMJ333" s="0"/>
    </row>
    <row r="334" s="15" customFormat="true" ht="13.8" hidden="false" customHeight="false" outlineLevel="0" collapsed="false">
      <c r="A334" s="28"/>
      <c r="B334" s="51"/>
      <c r="C334" s="12"/>
      <c r="D334" s="22" t="s">
        <v>100</v>
      </c>
      <c r="E334" s="30"/>
      <c r="AMJ334" s="0"/>
    </row>
    <row r="335" s="15" customFormat="true" ht="57" hidden="false" customHeight="false" outlineLevel="0" collapsed="false">
      <c r="A335" s="28"/>
      <c r="B335" s="51"/>
      <c r="C335" s="12"/>
      <c r="D335" s="22" t="s">
        <v>126</v>
      </c>
      <c r="E335" s="30"/>
      <c r="AMJ335" s="0"/>
    </row>
    <row r="336" s="15" customFormat="true" ht="12" hidden="false" customHeight="true" outlineLevel="0" collapsed="false">
      <c r="A336" s="28"/>
      <c r="B336" s="51"/>
      <c r="C336" s="12"/>
      <c r="D336" s="52" t="s">
        <v>127</v>
      </c>
      <c r="E336" s="30"/>
      <c r="AMJ336" s="0"/>
    </row>
    <row r="337" s="15" customFormat="true" ht="13.8" hidden="false" customHeight="false" outlineLevel="0" collapsed="false">
      <c r="A337" s="28"/>
      <c r="B337" s="51"/>
      <c r="C337" s="12"/>
      <c r="D337" s="52"/>
      <c r="E337" s="30"/>
      <c r="AMJ337" s="0"/>
    </row>
    <row r="338" s="15" customFormat="true" ht="13.8" hidden="false" customHeight="false" outlineLevel="0" collapsed="false">
      <c r="A338" s="28"/>
      <c r="B338" s="51"/>
      <c r="C338" s="12"/>
      <c r="D338" s="52"/>
      <c r="E338" s="30"/>
      <c r="AMJ338" s="0"/>
    </row>
    <row r="339" s="15" customFormat="true" ht="13.8" hidden="false" customHeight="false" outlineLevel="0" collapsed="false">
      <c r="A339" s="28"/>
      <c r="B339" s="51"/>
      <c r="C339" s="12"/>
      <c r="D339" s="52"/>
      <c r="E339" s="30"/>
      <c r="AMJ339" s="0"/>
    </row>
    <row r="340" s="15" customFormat="true" ht="13.8" hidden="false" customHeight="false" outlineLevel="0" collapsed="false">
      <c r="A340" s="28"/>
      <c r="B340" s="51"/>
      <c r="C340" s="12"/>
      <c r="D340" s="52"/>
      <c r="E340" s="30"/>
      <c r="AMJ340" s="0"/>
    </row>
    <row r="341" s="15" customFormat="true" ht="34.5" hidden="false" customHeight="true" outlineLevel="0" collapsed="false">
      <c r="A341" s="28"/>
      <c r="B341" s="51"/>
      <c r="C341" s="12"/>
      <c r="D341" s="23" t="s">
        <v>128</v>
      </c>
      <c r="E341" s="31" t="s">
        <v>115</v>
      </c>
      <c r="AMJ341" s="0"/>
    </row>
    <row r="342" s="15" customFormat="true" ht="45" hidden="false" customHeight="true" outlineLevel="0" collapsed="false">
      <c r="A342" s="28"/>
      <c r="B342" s="51"/>
      <c r="C342" s="12" t="s">
        <v>47</v>
      </c>
      <c r="D342" s="20" t="s">
        <v>129</v>
      </c>
      <c r="E342" s="31"/>
      <c r="AMJ342" s="0"/>
    </row>
    <row r="343" s="15" customFormat="true" ht="33.75" hidden="false" customHeight="false" outlineLevel="0" collapsed="false">
      <c r="A343" s="28"/>
      <c r="B343" s="51"/>
      <c r="C343" s="12"/>
      <c r="D343" s="22" t="s">
        <v>128</v>
      </c>
      <c r="E343" s="31"/>
      <c r="AMJ343" s="0"/>
    </row>
    <row r="344" s="15" customFormat="true" ht="22.5" hidden="false" customHeight="false" outlineLevel="0" collapsed="false">
      <c r="A344" s="28"/>
      <c r="B344" s="51"/>
      <c r="C344" s="12"/>
      <c r="D344" s="22" t="s">
        <v>107</v>
      </c>
      <c r="E344" s="31"/>
      <c r="AMJ344" s="0"/>
    </row>
    <row r="345" s="15" customFormat="true" ht="43.25" hidden="false" customHeight="false" outlineLevel="0" collapsed="false">
      <c r="A345" s="28"/>
      <c r="B345" s="51"/>
      <c r="C345" s="12"/>
      <c r="D345" s="22" t="s">
        <v>130</v>
      </c>
      <c r="E345" s="31"/>
      <c r="AMJ345" s="0"/>
    </row>
    <row r="346" s="15" customFormat="true" ht="43.25" hidden="false" customHeight="false" outlineLevel="0" collapsed="false">
      <c r="A346" s="28"/>
      <c r="B346" s="51"/>
      <c r="C346" s="12"/>
      <c r="D346" s="22" t="s">
        <v>130</v>
      </c>
      <c r="E346" s="31"/>
      <c r="AMJ346" s="0"/>
    </row>
    <row r="347" s="15" customFormat="true" ht="13.8" hidden="false" customHeight="false" outlineLevel="0" collapsed="false">
      <c r="A347" s="28"/>
      <c r="B347" s="51"/>
      <c r="C347" s="12"/>
      <c r="D347" s="22" t="s">
        <v>112</v>
      </c>
      <c r="E347" s="31"/>
      <c r="AMJ347" s="0"/>
    </row>
    <row r="348" s="15" customFormat="true" ht="33.75" hidden="false" customHeight="false" outlineLevel="0" collapsed="false">
      <c r="A348" s="28"/>
      <c r="B348" s="51"/>
      <c r="C348" s="12"/>
      <c r="D348" s="22" t="s">
        <v>131</v>
      </c>
      <c r="E348" s="31"/>
      <c r="AMJ348" s="0"/>
    </row>
    <row r="349" s="15" customFormat="true" ht="15.75" hidden="false" customHeight="true" outlineLevel="0" collapsed="false">
      <c r="A349" s="28"/>
      <c r="B349" s="51"/>
      <c r="C349" s="12"/>
      <c r="D349" s="52" t="s">
        <v>132</v>
      </c>
      <c r="E349" s="31"/>
      <c r="AMJ349" s="0"/>
    </row>
    <row r="350" s="15" customFormat="true" ht="15.75" hidden="false" customHeight="true" outlineLevel="0" collapsed="false">
      <c r="A350" s="28"/>
      <c r="B350" s="51"/>
      <c r="C350" s="12"/>
      <c r="D350" s="52"/>
      <c r="E350" s="31"/>
      <c r="AMJ350" s="0"/>
    </row>
    <row r="351" s="15" customFormat="true" ht="15.75" hidden="false" customHeight="true" outlineLevel="0" collapsed="false">
      <c r="A351" s="28"/>
      <c r="B351" s="51"/>
      <c r="C351" s="12"/>
      <c r="D351" s="52"/>
      <c r="E351" s="31"/>
      <c r="AMJ351" s="0"/>
    </row>
    <row r="352" s="15" customFormat="true" ht="15.75" hidden="false" customHeight="true" outlineLevel="0" collapsed="false">
      <c r="A352" s="28"/>
      <c r="B352" s="51"/>
      <c r="C352" s="12"/>
      <c r="D352" s="52"/>
      <c r="E352" s="31"/>
      <c r="AMJ352" s="0"/>
    </row>
    <row r="353" s="15" customFormat="true" ht="15.75" hidden="false" customHeight="true" outlineLevel="0" collapsed="false">
      <c r="A353" s="28"/>
      <c r="B353" s="51"/>
      <c r="C353" s="12"/>
      <c r="D353" s="52"/>
      <c r="E353" s="31"/>
      <c r="AMJ353" s="0"/>
    </row>
    <row r="354" s="15" customFormat="true" ht="33.75" hidden="false" customHeight="true" outlineLevel="0" collapsed="false">
      <c r="A354" s="28"/>
      <c r="B354" s="51"/>
      <c r="C354" s="12"/>
      <c r="D354" s="22" t="s">
        <v>128</v>
      </c>
      <c r="E354" s="31" t="s">
        <v>115</v>
      </c>
      <c r="AMJ354" s="0"/>
    </row>
    <row r="355" s="15" customFormat="true" ht="45.75" hidden="false" customHeight="false" outlineLevel="0" collapsed="false">
      <c r="A355" s="28"/>
      <c r="B355" s="51"/>
      <c r="C355" s="12"/>
      <c r="D355" s="23" t="s">
        <v>129</v>
      </c>
      <c r="E355" s="31"/>
      <c r="AMJ355" s="0"/>
    </row>
    <row r="356" s="15" customFormat="true" ht="33.75" hidden="false" customHeight="true" outlineLevel="0" collapsed="false">
      <c r="A356" s="28"/>
      <c r="B356" s="51"/>
      <c r="C356" s="12" t="s">
        <v>25</v>
      </c>
      <c r="D356" s="20" t="s">
        <v>128</v>
      </c>
      <c r="E356" s="31"/>
      <c r="AMJ356" s="0"/>
    </row>
    <row r="357" s="15" customFormat="true" ht="22.5" hidden="false" customHeight="false" outlineLevel="0" collapsed="false">
      <c r="A357" s="28"/>
      <c r="B357" s="51"/>
      <c r="C357" s="12"/>
      <c r="D357" s="22" t="s">
        <v>107</v>
      </c>
      <c r="E357" s="31"/>
      <c r="AMJ357" s="0"/>
    </row>
    <row r="358" s="15" customFormat="true" ht="43.25" hidden="false" customHeight="false" outlineLevel="0" collapsed="false">
      <c r="A358" s="28"/>
      <c r="B358" s="51"/>
      <c r="C358" s="12"/>
      <c r="D358" s="22" t="s">
        <v>130</v>
      </c>
      <c r="E358" s="31"/>
      <c r="AMJ358" s="0"/>
    </row>
    <row r="359" s="15" customFormat="true" ht="43.25" hidden="false" customHeight="false" outlineLevel="0" collapsed="false">
      <c r="A359" s="28"/>
      <c r="B359" s="51"/>
      <c r="C359" s="12"/>
      <c r="D359" s="22" t="s">
        <v>130</v>
      </c>
      <c r="E359" s="31"/>
      <c r="AMJ359" s="0"/>
    </row>
    <row r="360" s="15" customFormat="true" ht="13.8" hidden="false" customHeight="false" outlineLevel="0" collapsed="false">
      <c r="A360" s="28"/>
      <c r="B360" s="51"/>
      <c r="C360" s="12"/>
      <c r="D360" s="22" t="s">
        <v>112</v>
      </c>
      <c r="E360" s="31"/>
      <c r="AMJ360" s="0"/>
    </row>
    <row r="361" s="15" customFormat="true" ht="33.75" hidden="false" customHeight="false" outlineLevel="0" collapsed="false">
      <c r="A361" s="28"/>
      <c r="B361" s="51"/>
      <c r="C361" s="12"/>
      <c r="D361" s="22" t="s">
        <v>131</v>
      </c>
      <c r="E361" s="31"/>
      <c r="AMJ361" s="0"/>
    </row>
    <row r="362" s="15" customFormat="true" ht="12" hidden="false" customHeight="true" outlineLevel="0" collapsed="false">
      <c r="A362" s="28"/>
      <c r="B362" s="51"/>
      <c r="C362" s="12"/>
      <c r="D362" s="52" t="s">
        <v>132</v>
      </c>
      <c r="E362" s="31"/>
      <c r="AMJ362" s="0"/>
    </row>
    <row r="363" s="15" customFormat="true" ht="13.8" hidden="false" customHeight="false" outlineLevel="0" collapsed="false">
      <c r="A363" s="28"/>
      <c r="B363" s="51"/>
      <c r="C363" s="12"/>
      <c r="D363" s="52"/>
      <c r="E363" s="31"/>
      <c r="AMJ363" s="0"/>
    </row>
    <row r="364" s="15" customFormat="true" ht="13.8" hidden="false" customHeight="false" outlineLevel="0" collapsed="false">
      <c r="A364" s="28"/>
      <c r="B364" s="51"/>
      <c r="C364" s="12"/>
      <c r="D364" s="52"/>
      <c r="E364" s="31"/>
      <c r="AMJ364" s="0"/>
    </row>
    <row r="365" s="15" customFormat="true" ht="13.8" hidden="false" customHeight="false" outlineLevel="0" collapsed="false">
      <c r="A365" s="28"/>
      <c r="B365" s="51"/>
      <c r="C365" s="12"/>
      <c r="D365" s="52"/>
      <c r="E365" s="31"/>
      <c r="AMJ365" s="0"/>
    </row>
    <row r="366" s="15" customFormat="true" ht="13.8" hidden="false" customHeight="false" outlineLevel="0" collapsed="false">
      <c r="A366" s="28"/>
      <c r="B366" s="51"/>
      <c r="C366" s="12"/>
      <c r="D366" s="52"/>
      <c r="E366" s="31"/>
      <c r="AMJ366" s="0"/>
    </row>
    <row r="367" s="15" customFormat="true" ht="33.75" hidden="false" customHeight="true" outlineLevel="0" collapsed="false">
      <c r="A367" s="28"/>
      <c r="B367" s="51"/>
      <c r="C367" s="12"/>
      <c r="D367" s="22" t="s">
        <v>128</v>
      </c>
      <c r="E367" s="53" t="s">
        <v>115</v>
      </c>
      <c r="AMJ367" s="0"/>
    </row>
    <row r="368" s="15" customFormat="true" ht="45" hidden="false" customHeight="false" outlineLevel="0" collapsed="false">
      <c r="A368" s="28"/>
      <c r="B368" s="51"/>
      <c r="C368" s="12"/>
      <c r="D368" s="22" t="s">
        <v>129</v>
      </c>
      <c r="E368" s="53"/>
      <c r="AMJ368" s="0"/>
    </row>
    <row r="369" s="15" customFormat="true" ht="34.5" hidden="false" customHeight="false" outlineLevel="0" collapsed="false">
      <c r="A369" s="28"/>
      <c r="B369" s="51"/>
      <c r="C369" s="12"/>
      <c r="D369" s="23" t="s">
        <v>128</v>
      </c>
      <c r="E369" s="53"/>
      <c r="AMJ369" s="0"/>
    </row>
    <row r="370" s="15" customFormat="true" ht="22.5" hidden="false" customHeight="true" outlineLevel="0" collapsed="false">
      <c r="A370" s="28"/>
      <c r="B370" s="51"/>
      <c r="C370" s="12" t="s">
        <v>53</v>
      </c>
      <c r="D370" s="20" t="s">
        <v>107</v>
      </c>
      <c r="E370" s="53"/>
      <c r="AMJ370" s="0"/>
    </row>
    <row r="371" s="15" customFormat="true" ht="43.25" hidden="false" customHeight="false" outlineLevel="0" collapsed="false">
      <c r="A371" s="28"/>
      <c r="B371" s="51"/>
      <c r="C371" s="12"/>
      <c r="D371" s="22" t="s">
        <v>130</v>
      </c>
      <c r="E371" s="53"/>
      <c r="AMJ371" s="0"/>
    </row>
    <row r="372" s="15" customFormat="true" ht="43.25" hidden="false" customHeight="false" outlineLevel="0" collapsed="false">
      <c r="A372" s="28"/>
      <c r="B372" s="51"/>
      <c r="C372" s="12"/>
      <c r="D372" s="22" t="s">
        <v>130</v>
      </c>
      <c r="E372" s="53"/>
      <c r="AMJ372" s="0"/>
    </row>
    <row r="373" s="15" customFormat="true" ht="13.8" hidden="false" customHeight="false" outlineLevel="0" collapsed="false">
      <c r="A373" s="28"/>
      <c r="B373" s="51"/>
      <c r="C373" s="12"/>
      <c r="D373" s="22" t="s">
        <v>112</v>
      </c>
      <c r="E373" s="53"/>
      <c r="AMJ373" s="0"/>
    </row>
    <row r="374" s="15" customFormat="true" ht="33.75" hidden="false" customHeight="false" outlineLevel="0" collapsed="false">
      <c r="A374" s="28"/>
      <c r="B374" s="51"/>
      <c r="C374" s="12"/>
      <c r="D374" s="22" t="s">
        <v>131</v>
      </c>
      <c r="E374" s="53"/>
      <c r="AMJ374" s="0"/>
    </row>
    <row r="375" s="15" customFormat="true" ht="16.5" hidden="false" customHeight="true" outlineLevel="0" collapsed="false">
      <c r="A375" s="28"/>
      <c r="B375" s="51"/>
      <c r="C375" s="12"/>
      <c r="D375" s="54" t="s">
        <v>132</v>
      </c>
      <c r="E375" s="53"/>
      <c r="AMJ375" s="0"/>
    </row>
    <row r="376" s="15" customFormat="true" ht="16.5" hidden="false" customHeight="true" outlineLevel="0" collapsed="false">
      <c r="A376" s="28"/>
      <c r="B376" s="51"/>
      <c r="C376" s="12"/>
      <c r="D376" s="54"/>
      <c r="E376" s="53"/>
      <c r="AMJ376" s="0"/>
    </row>
    <row r="377" s="15" customFormat="true" ht="16.5" hidden="false" customHeight="true" outlineLevel="0" collapsed="false">
      <c r="A377" s="28"/>
      <c r="B377" s="51"/>
      <c r="C377" s="12"/>
      <c r="D377" s="54"/>
      <c r="E377" s="53"/>
      <c r="AMJ377" s="0"/>
    </row>
    <row r="378" s="15" customFormat="true" ht="16.5" hidden="false" customHeight="true" outlineLevel="0" collapsed="false">
      <c r="A378" s="28"/>
      <c r="B378" s="51"/>
      <c r="C378" s="12"/>
      <c r="D378" s="54"/>
      <c r="E378" s="53"/>
      <c r="AMJ378" s="0"/>
    </row>
    <row r="379" s="15" customFormat="true" ht="16.5" hidden="false" customHeight="true" outlineLevel="0" collapsed="false">
      <c r="A379" s="28"/>
      <c r="B379" s="51"/>
      <c r="C379" s="12"/>
      <c r="D379" s="54"/>
      <c r="E379" s="53"/>
      <c r="AMJ379" s="0"/>
    </row>
    <row r="380" s="15" customFormat="true" ht="33.75" hidden="false" customHeight="true" outlineLevel="0" collapsed="false">
      <c r="A380" s="28"/>
      <c r="B380" s="51" t="s">
        <v>133</v>
      </c>
      <c r="C380" s="55" t="s">
        <v>40</v>
      </c>
      <c r="D380" s="56" t="s">
        <v>134</v>
      </c>
      <c r="E380" s="30" t="s">
        <v>135</v>
      </c>
      <c r="AMJ380" s="0"/>
    </row>
    <row r="381" s="15" customFormat="true" ht="68.25" hidden="false" customHeight="false" outlineLevel="0" collapsed="false">
      <c r="A381" s="28"/>
      <c r="B381" s="51"/>
      <c r="C381" s="55"/>
      <c r="D381" s="52" t="s">
        <v>136</v>
      </c>
      <c r="E381" s="30"/>
      <c r="AMJ381" s="0"/>
    </row>
    <row r="382" s="15" customFormat="true" ht="45" hidden="false" customHeight="false" outlineLevel="0" collapsed="false">
      <c r="A382" s="28"/>
      <c r="B382" s="51"/>
      <c r="C382" s="55"/>
      <c r="D382" s="52" t="s">
        <v>137</v>
      </c>
      <c r="E382" s="30"/>
      <c r="AMJ382" s="0"/>
    </row>
    <row r="383" s="15" customFormat="true" ht="22.35" hidden="false" customHeight="false" outlineLevel="0" collapsed="false">
      <c r="A383" s="28"/>
      <c r="B383" s="51"/>
      <c r="C383" s="55"/>
      <c r="D383" s="52" t="s">
        <v>44</v>
      </c>
      <c r="E383" s="30"/>
      <c r="AMJ383" s="0"/>
    </row>
    <row r="384" s="15" customFormat="true" ht="22.35" hidden="false" customHeight="false" outlineLevel="0" collapsed="false">
      <c r="A384" s="28"/>
      <c r="B384" s="51"/>
      <c r="C384" s="55"/>
      <c r="D384" s="52" t="s">
        <v>44</v>
      </c>
      <c r="E384" s="30"/>
      <c r="AMJ384" s="0"/>
    </row>
    <row r="385" s="15" customFormat="true" ht="17.25" hidden="false" customHeight="true" outlineLevel="0" collapsed="false">
      <c r="A385" s="28"/>
      <c r="B385" s="51"/>
      <c r="C385" s="55"/>
      <c r="D385" s="54" t="s">
        <v>138</v>
      </c>
      <c r="E385" s="30"/>
      <c r="AMJ385" s="0"/>
    </row>
    <row r="386" s="15" customFormat="true" ht="17.25" hidden="false" customHeight="true" outlineLevel="0" collapsed="false">
      <c r="A386" s="28"/>
      <c r="B386" s="51"/>
      <c r="C386" s="55"/>
      <c r="D386" s="54"/>
      <c r="E386" s="30"/>
      <c r="AMJ386" s="0"/>
    </row>
    <row r="387" s="15" customFormat="true" ht="17.25" hidden="false" customHeight="true" outlineLevel="0" collapsed="false">
      <c r="A387" s="28"/>
      <c r="B387" s="51"/>
      <c r="C387" s="55"/>
      <c r="D387" s="54"/>
      <c r="E387" s="30"/>
      <c r="AMJ387" s="0"/>
    </row>
    <row r="388" s="15" customFormat="true" ht="17.25" hidden="false" customHeight="true" outlineLevel="0" collapsed="false">
      <c r="A388" s="28"/>
      <c r="B388" s="51"/>
      <c r="C388" s="55"/>
      <c r="D388" s="54"/>
      <c r="E388" s="30"/>
      <c r="AMJ388" s="0"/>
    </row>
    <row r="389" s="15" customFormat="true" ht="17.25" hidden="false" customHeight="true" outlineLevel="0" collapsed="false">
      <c r="A389" s="28"/>
      <c r="B389" s="51"/>
      <c r="C389" s="55"/>
      <c r="D389" s="54"/>
      <c r="E389" s="30"/>
      <c r="AMJ389" s="0"/>
    </row>
    <row r="390" s="15" customFormat="true" ht="17.25" hidden="false" customHeight="true" outlineLevel="0" collapsed="false">
      <c r="A390" s="28"/>
      <c r="B390" s="51"/>
      <c r="C390" s="55"/>
      <c r="D390" s="54"/>
      <c r="E390" s="30"/>
      <c r="AMJ390" s="0"/>
    </row>
    <row r="391" s="15" customFormat="true" ht="68.25" hidden="false" customHeight="true" outlineLevel="0" collapsed="false">
      <c r="A391" s="28"/>
      <c r="B391" s="51"/>
      <c r="C391" s="55" t="s">
        <v>47</v>
      </c>
      <c r="D391" s="56" t="s">
        <v>139</v>
      </c>
      <c r="E391" s="31" t="s">
        <v>140</v>
      </c>
      <c r="AMJ391" s="0"/>
    </row>
    <row r="392" s="15" customFormat="true" ht="22.35" hidden="false" customHeight="false" outlineLevel="0" collapsed="false">
      <c r="A392" s="28"/>
      <c r="B392" s="51"/>
      <c r="C392" s="55"/>
      <c r="D392" s="52" t="s">
        <v>49</v>
      </c>
      <c r="E392" s="31"/>
      <c r="AMJ392" s="0"/>
    </row>
    <row r="393" s="15" customFormat="true" ht="22.35" hidden="false" customHeight="false" outlineLevel="0" collapsed="false">
      <c r="A393" s="28"/>
      <c r="B393" s="51"/>
      <c r="C393" s="55"/>
      <c r="D393" s="52" t="s">
        <v>48</v>
      </c>
      <c r="E393" s="31"/>
      <c r="AMJ393" s="0"/>
    </row>
    <row r="394" s="15" customFormat="true" ht="27" hidden="false" customHeight="true" outlineLevel="0" collapsed="false">
      <c r="A394" s="28"/>
      <c r="B394" s="51"/>
      <c r="C394" s="55"/>
      <c r="D394" s="52" t="s">
        <v>141</v>
      </c>
      <c r="E394" s="31"/>
      <c r="AMJ394" s="0"/>
    </row>
    <row r="395" s="15" customFormat="true" ht="27" hidden="false" customHeight="true" outlineLevel="0" collapsed="false">
      <c r="A395" s="28"/>
      <c r="B395" s="51"/>
      <c r="C395" s="55"/>
      <c r="D395" s="52"/>
      <c r="E395" s="31"/>
      <c r="AMJ395" s="0"/>
    </row>
    <row r="396" s="15" customFormat="true" ht="15" hidden="false" customHeight="true" outlineLevel="0" collapsed="false">
      <c r="A396" s="28"/>
      <c r="B396" s="51"/>
      <c r="C396" s="55"/>
      <c r="D396" s="54" t="s">
        <v>142</v>
      </c>
      <c r="E396" s="31"/>
      <c r="AMJ396" s="0"/>
    </row>
    <row r="397" s="15" customFormat="true" ht="15" hidden="false" customHeight="true" outlineLevel="0" collapsed="false">
      <c r="A397" s="28"/>
      <c r="B397" s="51"/>
      <c r="C397" s="55"/>
      <c r="D397" s="54"/>
      <c r="E397" s="31"/>
      <c r="AMJ397" s="0"/>
    </row>
    <row r="398" s="15" customFormat="true" ht="15" hidden="false" customHeight="true" outlineLevel="0" collapsed="false">
      <c r="A398" s="28"/>
      <c r="B398" s="51"/>
      <c r="C398" s="55"/>
      <c r="D398" s="54"/>
      <c r="E398" s="31"/>
      <c r="AMJ398" s="0"/>
    </row>
    <row r="399" s="15" customFormat="true" ht="15" hidden="false" customHeight="true" outlineLevel="0" collapsed="false">
      <c r="A399" s="28"/>
      <c r="B399" s="51"/>
      <c r="C399" s="55"/>
      <c r="D399" s="54"/>
      <c r="E399" s="31"/>
      <c r="AMJ399" s="0"/>
    </row>
    <row r="400" s="15" customFormat="true" ht="15" hidden="false" customHeight="true" outlineLevel="0" collapsed="false">
      <c r="A400" s="28"/>
      <c r="B400" s="51"/>
      <c r="C400" s="55"/>
      <c r="D400" s="54"/>
      <c r="E400" s="31"/>
      <c r="AMJ400" s="0"/>
    </row>
    <row r="401" s="15" customFormat="true" ht="68.25" hidden="false" customHeight="true" outlineLevel="0" collapsed="false">
      <c r="A401" s="28"/>
      <c r="B401" s="51"/>
      <c r="C401" s="55" t="s">
        <v>25</v>
      </c>
      <c r="D401" s="56" t="s">
        <v>139</v>
      </c>
      <c r="E401" s="31" t="s">
        <v>140</v>
      </c>
      <c r="AMJ401" s="0"/>
    </row>
    <row r="402" s="15" customFormat="true" ht="22.35" hidden="false" customHeight="false" outlineLevel="0" collapsed="false">
      <c r="A402" s="28"/>
      <c r="B402" s="51"/>
      <c r="C402" s="55"/>
      <c r="D402" s="52" t="s">
        <v>49</v>
      </c>
      <c r="E402" s="31"/>
      <c r="AMJ402" s="0"/>
    </row>
    <row r="403" s="15" customFormat="true" ht="22.35" hidden="false" customHeight="false" outlineLevel="0" collapsed="false">
      <c r="A403" s="28"/>
      <c r="B403" s="51"/>
      <c r="C403" s="55"/>
      <c r="D403" s="52" t="s">
        <v>48</v>
      </c>
      <c r="E403" s="31"/>
      <c r="AMJ403" s="0"/>
    </row>
    <row r="404" s="15" customFormat="true" ht="30" hidden="false" customHeight="true" outlineLevel="0" collapsed="false">
      <c r="A404" s="28"/>
      <c r="B404" s="51"/>
      <c r="C404" s="55"/>
      <c r="D404" s="52" t="s">
        <v>141</v>
      </c>
      <c r="E404" s="31"/>
      <c r="AMJ404" s="0"/>
    </row>
    <row r="405" s="15" customFormat="true" ht="30" hidden="false" customHeight="true" outlineLevel="0" collapsed="false">
      <c r="A405" s="28"/>
      <c r="B405" s="51"/>
      <c r="C405" s="55"/>
      <c r="D405" s="52"/>
      <c r="E405" s="31"/>
      <c r="AMJ405" s="0"/>
    </row>
    <row r="406" s="15" customFormat="true" ht="14.25" hidden="false" customHeight="true" outlineLevel="0" collapsed="false">
      <c r="A406" s="28"/>
      <c r="B406" s="51"/>
      <c r="C406" s="55"/>
      <c r="D406" s="54" t="s">
        <v>142</v>
      </c>
      <c r="E406" s="31"/>
      <c r="AMJ406" s="0"/>
    </row>
    <row r="407" s="15" customFormat="true" ht="14.25" hidden="false" customHeight="true" outlineLevel="0" collapsed="false">
      <c r="A407" s="28"/>
      <c r="B407" s="51"/>
      <c r="C407" s="55"/>
      <c r="D407" s="54"/>
      <c r="E407" s="31"/>
      <c r="AMJ407" s="0"/>
    </row>
    <row r="408" s="15" customFormat="true" ht="14.25" hidden="false" customHeight="true" outlineLevel="0" collapsed="false">
      <c r="A408" s="28"/>
      <c r="B408" s="51"/>
      <c r="C408" s="55"/>
      <c r="D408" s="54"/>
      <c r="E408" s="31"/>
      <c r="AMJ408" s="0"/>
    </row>
    <row r="409" s="15" customFormat="true" ht="14.25" hidden="false" customHeight="true" outlineLevel="0" collapsed="false">
      <c r="A409" s="28"/>
      <c r="B409" s="51"/>
      <c r="C409" s="55"/>
      <c r="D409" s="54"/>
      <c r="E409" s="31"/>
      <c r="AMJ409" s="0"/>
    </row>
    <row r="410" s="15" customFormat="true" ht="14.25" hidden="false" customHeight="true" outlineLevel="0" collapsed="false">
      <c r="A410" s="28"/>
      <c r="B410" s="51"/>
      <c r="C410" s="55"/>
      <c r="D410" s="54"/>
      <c r="E410" s="31"/>
      <c r="AMJ410" s="0"/>
    </row>
    <row r="411" s="15" customFormat="true" ht="68.25" hidden="false" customHeight="true" outlineLevel="0" collapsed="false">
      <c r="A411" s="28"/>
      <c r="B411" s="51"/>
      <c r="C411" s="55" t="s">
        <v>53</v>
      </c>
      <c r="D411" s="56" t="s">
        <v>139</v>
      </c>
      <c r="E411" s="53" t="s">
        <v>140</v>
      </c>
      <c r="AMJ411" s="0"/>
    </row>
    <row r="412" s="15" customFormat="true" ht="22.35" hidden="false" customHeight="false" outlineLevel="0" collapsed="false">
      <c r="A412" s="28"/>
      <c r="B412" s="51"/>
      <c r="C412" s="55"/>
      <c r="D412" s="52" t="s">
        <v>49</v>
      </c>
      <c r="E412" s="53"/>
      <c r="AMJ412" s="0"/>
    </row>
    <row r="413" s="15" customFormat="true" ht="22.35" hidden="false" customHeight="false" outlineLevel="0" collapsed="false">
      <c r="A413" s="28"/>
      <c r="B413" s="51"/>
      <c r="C413" s="55"/>
      <c r="D413" s="52" t="s">
        <v>48</v>
      </c>
      <c r="E413" s="53"/>
      <c r="AMJ413" s="0"/>
    </row>
    <row r="414" s="15" customFormat="true" ht="27" hidden="false" customHeight="true" outlineLevel="0" collapsed="false">
      <c r="A414" s="28"/>
      <c r="B414" s="51"/>
      <c r="C414" s="55"/>
      <c r="D414" s="54" t="s">
        <v>141</v>
      </c>
      <c r="E414" s="53"/>
      <c r="AMJ414" s="0"/>
    </row>
    <row r="415" s="15" customFormat="true" ht="27" hidden="false" customHeight="true" outlineLevel="0" collapsed="false">
      <c r="A415" s="28"/>
      <c r="B415" s="51"/>
      <c r="C415" s="55"/>
      <c r="D415" s="54"/>
      <c r="E415" s="53"/>
      <c r="AMJ415" s="0"/>
    </row>
    <row r="416" s="15" customFormat="true" ht="33.75" hidden="false" customHeight="true" outlineLevel="0" collapsed="false">
      <c r="A416" s="28"/>
      <c r="B416" s="29" t="s">
        <v>143</v>
      </c>
      <c r="C416" s="12" t="s">
        <v>1</v>
      </c>
      <c r="D416" s="13" t="s">
        <v>144</v>
      </c>
      <c r="E416" s="30" t="s">
        <v>3</v>
      </c>
      <c r="AMJ416" s="0"/>
    </row>
    <row r="417" s="15" customFormat="true" ht="32.8" hidden="false" customHeight="false" outlineLevel="0" collapsed="false">
      <c r="A417" s="28"/>
      <c r="B417" s="29"/>
      <c r="C417" s="12"/>
      <c r="D417" s="16" t="s">
        <v>145</v>
      </c>
      <c r="E417" s="30"/>
      <c r="AMJ417" s="0"/>
    </row>
    <row r="418" s="15" customFormat="true" ht="32.8" hidden="false" customHeight="false" outlineLevel="0" collapsed="false">
      <c r="A418" s="28"/>
      <c r="B418" s="29"/>
      <c r="C418" s="12"/>
      <c r="D418" s="16" t="s">
        <v>145</v>
      </c>
      <c r="E418" s="30"/>
      <c r="AMJ418" s="0"/>
    </row>
    <row r="419" s="15" customFormat="true" ht="32.8" hidden="false" customHeight="false" outlineLevel="0" collapsed="false">
      <c r="A419" s="28"/>
      <c r="B419" s="29"/>
      <c r="C419" s="12"/>
      <c r="D419" s="16" t="s">
        <v>145</v>
      </c>
      <c r="E419" s="30"/>
      <c r="AMJ419" s="0"/>
    </row>
    <row r="420" s="15" customFormat="true" ht="32.8" hidden="false" customHeight="false" outlineLevel="0" collapsed="false">
      <c r="A420" s="28"/>
      <c r="B420" s="29"/>
      <c r="C420" s="12"/>
      <c r="D420" s="16" t="s">
        <v>145</v>
      </c>
      <c r="E420" s="30"/>
      <c r="AMJ420" s="0"/>
    </row>
    <row r="421" s="15" customFormat="true" ht="32.8" hidden="false" customHeight="false" outlineLevel="0" collapsed="false">
      <c r="A421" s="28"/>
      <c r="B421" s="29"/>
      <c r="C421" s="12"/>
      <c r="D421" s="16" t="s">
        <v>145</v>
      </c>
      <c r="E421" s="30"/>
      <c r="AMJ421" s="0"/>
    </row>
    <row r="422" s="15" customFormat="true" ht="32.8" hidden="false" customHeight="false" outlineLevel="0" collapsed="false">
      <c r="A422" s="28"/>
      <c r="B422" s="29"/>
      <c r="C422" s="12"/>
      <c r="D422" s="16" t="s">
        <v>145</v>
      </c>
      <c r="E422" s="30"/>
      <c r="AMJ422" s="0"/>
    </row>
    <row r="423" s="15" customFormat="true" ht="13.8" hidden="false" customHeight="false" outlineLevel="0" collapsed="false">
      <c r="A423" s="28"/>
      <c r="B423" s="29"/>
      <c r="C423" s="12"/>
      <c r="D423" s="17" t="s">
        <v>3</v>
      </c>
      <c r="E423" s="30"/>
      <c r="AMJ423" s="0"/>
    </row>
    <row r="424" s="15" customFormat="true" ht="33.75" hidden="false" customHeight="true" outlineLevel="0" collapsed="false">
      <c r="A424" s="28"/>
      <c r="B424" s="29"/>
      <c r="C424" s="18" t="s">
        <v>5</v>
      </c>
      <c r="D424" s="13" t="s">
        <v>146</v>
      </c>
      <c r="E424" s="31" t="s">
        <v>7</v>
      </c>
      <c r="AMJ424" s="0"/>
    </row>
    <row r="425" s="15" customFormat="true" ht="22.5" hidden="false" customHeight="false" outlineLevel="0" collapsed="false">
      <c r="A425" s="28"/>
      <c r="B425" s="29"/>
      <c r="C425" s="18"/>
      <c r="D425" s="19" t="s">
        <v>9</v>
      </c>
      <c r="E425" s="31"/>
      <c r="AMJ425" s="0"/>
    </row>
    <row r="426" s="15" customFormat="true" ht="32.8" hidden="false" customHeight="false" outlineLevel="0" collapsed="false">
      <c r="A426" s="28"/>
      <c r="B426" s="29"/>
      <c r="C426" s="18"/>
      <c r="D426" s="19" t="s">
        <v>147</v>
      </c>
      <c r="E426" s="31"/>
      <c r="AMJ426" s="0"/>
    </row>
    <row r="427" s="15" customFormat="true" ht="32.8" hidden="false" customHeight="false" outlineLevel="0" collapsed="false">
      <c r="A427" s="28"/>
      <c r="B427" s="29"/>
      <c r="C427" s="18"/>
      <c r="D427" s="19" t="s">
        <v>147</v>
      </c>
      <c r="E427" s="31"/>
      <c r="AMJ427" s="0"/>
    </row>
    <row r="428" s="15" customFormat="true" ht="32.8" hidden="false" customHeight="false" outlineLevel="0" collapsed="false">
      <c r="A428" s="28"/>
      <c r="B428" s="29"/>
      <c r="C428" s="18"/>
      <c r="D428" s="19" t="s">
        <v>147</v>
      </c>
      <c r="E428" s="31"/>
      <c r="AMJ428" s="0"/>
    </row>
    <row r="429" s="15" customFormat="true" ht="32.8" hidden="false" customHeight="false" outlineLevel="0" collapsed="false">
      <c r="A429" s="28"/>
      <c r="B429" s="29"/>
      <c r="C429" s="18"/>
      <c r="D429" s="19" t="s">
        <v>147</v>
      </c>
      <c r="E429" s="31"/>
      <c r="AMJ429" s="0"/>
    </row>
    <row r="430" s="15" customFormat="true" ht="32.8" hidden="false" customHeight="false" outlineLevel="0" collapsed="false">
      <c r="A430" s="28"/>
      <c r="B430" s="29"/>
      <c r="C430" s="18"/>
      <c r="D430" s="19" t="s">
        <v>147</v>
      </c>
      <c r="E430" s="31"/>
      <c r="AMJ430" s="0"/>
    </row>
    <row r="431" s="15" customFormat="true" ht="23.25" hidden="false" customHeight="false" outlineLevel="0" collapsed="false">
      <c r="A431" s="28"/>
      <c r="B431" s="29"/>
      <c r="C431" s="18"/>
      <c r="D431" s="17" t="s">
        <v>7</v>
      </c>
      <c r="E431" s="31"/>
      <c r="AMJ431" s="0"/>
    </row>
    <row r="432" s="15" customFormat="true" ht="33.75" hidden="false" customHeight="true" outlineLevel="0" collapsed="false">
      <c r="A432" s="28"/>
      <c r="B432" s="29"/>
      <c r="C432" s="18" t="s">
        <v>10</v>
      </c>
      <c r="D432" s="13" t="s">
        <v>146</v>
      </c>
      <c r="E432" s="31" t="s">
        <v>7</v>
      </c>
      <c r="AMJ432" s="0"/>
    </row>
    <row r="433" s="15" customFormat="true" ht="22.5" hidden="false" customHeight="false" outlineLevel="0" collapsed="false">
      <c r="A433" s="28"/>
      <c r="B433" s="29"/>
      <c r="C433" s="18"/>
      <c r="D433" s="19" t="s">
        <v>9</v>
      </c>
      <c r="E433" s="31"/>
      <c r="AMJ433" s="0"/>
    </row>
    <row r="434" s="15" customFormat="true" ht="32.8" hidden="false" customHeight="false" outlineLevel="0" collapsed="false">
      <c r="A434" s="28"/>
      <c r="B434" s="29"/>
      <c r="C434" s="18"/>
      <c r="D434" s="19" t="s">
        <v>147</v>
      </c>
      <c r="E434" s="31"/>
      <c r="AMJ434" s="0"/>
    </row>
    <row r="435" s="15" customFormat="true" ht="32.8" hidden="false" customHeight="false" outlineLevel="0" collapsed="false">
      <c r="A435" s="28"/>
      <c r="B435" s="29"/>
      <c r="C435" s="18"/>
      <c r="D435" s="19" t="s">
        <v>147</v>
      </c>
      <c r="E435" s="31"/>
      <c r="AMJ435" s="0"/>
    </row>
    <row r="436" s="15" customFormat="true" ht="32.8" hidden="false" customHeight="false" outlineLevel="0" collapsed="false">
      <c r="A436" s="28"/>
      <c r="B436" s="29"/>
      <c r="C436" s="18"/>
      <c r="D436" s="19" t="s">
        <v>147</v>
      </c>
      <c r="E436" s="31"/>
      <c r="AMJ436" s="0"/>
    </row>
    <row r="437" s="15" customFormat="true" ht="32.8" hidden="false" customHeight="false" outlineLevel="0" collapsed="false">
      <c r="A437" s="28"/>
      <c r="B437" s="29"/>
      <c r="C437" s="18"/>
      <c r="D437" s="19" t="s">
        <v>147</v>
      </c>
      <c r="E437" s="31"/>
      <c r="AMJ437" s="0"/>
    </row>
    <row r="438" s="15" customFormat="true" ht="32.8" hidden="false" customHeight="false" outlineLevel="0" collapsed="false">
      <c r="A438" s="28"/>
      <c r="B438" s="29"/>
      <c r="C438" s="18"/>
      <c r="D438" s="19" t="s">
        <v>147</v>
      </c>
      <c r="E438" s="31"/>
      <c r="AMJ438" s="0"/>
    </row>
    <row r="439" s="15" customFormat="true" ht="23.25" hidden="false" customHeight="false" outlineLevel="0" collapsed="false">
      <c r="A439" s="28"/>
      <c r="B439" s="29"/>
      <c r="C439" s="18"/>
      <c r="D439" s="17" t="s">
        <v>7</v>
      </c>
      <c r="E439" s="31"/>
      <c r="AMJ439" s="0"/>
    </row>
    <row r="440" s="15" customFormat="true" ht="33.75" hidden="false" customHeight="true" outlineLevel="0" collapsed="false">
      <c r="A440" s="28"/>
      <c r="B440" s="29"/>
      <c r="C440" s="18" t="s">
        <v>11</v>
      </c>
      <c r="D440" s="13" t="s">
        <v>146</v>
      </c>
      <c r="E440" s="53" t="s">
        <v>7</v>
      </c>
      <c r="AMJ440" s="0"/>
    </row>
    <row r="441" s="15" customFormat="true" ht="22.5" hidden="false" customHeight="false" outlineLevel="0" collapsed="false">
      <c r="A441" s="28"/>
      <c r="B441" s="29"/>
      <c r="C441" s="18"/>
      <c r="D441" s="19" t="s">
        <v>9</v>
      </c>
      <c r="E441" s="53"/>
      <c r="AMJ441" s="0"/>
    </row>
    <row r="442" s="15" customFormat="true" ht="32.8" hidden="false" customHeight="false" outlineLevel="0" collapsed="false">
      <c r="A442" s="28"/>
      <c r="B442" s="29"/>
      <c r="C442" s="18"/>
      <c r="D442" s="19" t="s">
        <v>147</v>
      </c>
      <c r="E442" s="53"/>
      <c r="AMJ442" s="0"/>
    </row>
    <row r="443" s="15" customFormat="true" ht="32.8" hidden="false" customHeight="false" outlineLevel="0" collapsed="false">
      <c r="A443" s="28"/>
      <c r="B443" s="29"/>
      <c r="C443" s="18"/>
      <c r="D443" s="19" t="s">
        <v>147</v>
      </c>
      <c r="E443" s="53"/>
      <c r="AMJ443" s="0"/>
    </row>
    <row r="444" s="15" customFormat="true" ht="32.8" hidden="false" customHeight="false" outlineLevel="0" collapsed="false">
      <c r="A444" s="28"/>
      <c r="B444" s="29"/>
      <c r="C444" s="18"/>
      <c r="D444" s="19" t="s">
        <v>147</v>
      </c>
      <c r="E444" s="53"/>
      <c r="AMJ444" s="0"/>
    </row>
    <row r="445" s="15" customFormat="true" ht="32.8" hidden="false" customHeight="false" outlineLevel="0" collapsed="false">
      <c r="A445" s="28"/>
      <c r="B445" s="29"/>
      <c r="C445" s="18"/>
      <c r="D445" s="19" t="s">
        <v>147</v>
      </c>
      <c r="E445" s="53"/>
      <c r="AMJ445" s="0"/>
    </row>
    <row r="446" s="15" customFormat="true" ht="32.8" hidden="false" customHeight="false" outlineLevel="0" collapsed="false">
      <c r="A446" s="28"/>
      <c r="B446" s="29"/>
      <c r="C446" s="18"/>
      <c r="D446" s="19" t="s">
        <v>147</v>
      </c>
      <c r="E446" s="53"/>
      <c r="AMJ446" s="0"/>
    </row>
    <row r="447" s="15" customFormat="true" ht="23.25" hidden="false" customHeight="false" outlineLevel="0" collapsed="false">
      <c r="A447" s="28"/>
      <c r="B447" s="29"/>
      <c r="C447" s="18"/>
      <c r="D447" s="17" t="s">
        <v>7</v>
      </c>
      <c r="E447" s="53"/>
      <c r="AMJ447" s="0"/>
    </row>
    <row r="448" s="57" customFormat="true" ht="22.5" hidden="false" customHeight="true" outlineLevel="0" collapsed="false">
      <c r="A448" s="10"/>
      <c r="B448" s="29" t="s">
        <v>148</v>
      </c>
      <c r="C448" s="12" t="s">
        <v>40</v>
      </c>
      <c r="D448" s="20" t="s">
        <v>149</v>
      </c>
      <c r="E448" s="30" t="s">
        <v>28</v>
      </c>
      <c r="AMJ448" s="0"/>
    </row>
    <row r="449" s="57" customFormat="true" ht="22.35" hidden="false" customHeight="false" outlineLevel="0" collapsed="false">
      <c r="A449" s="10"/>
      <c r="B449" s="29"/>
      <c r="C449" s="12"/>
      <c r="D449" s="22" t="s">
        <v>28</v>
      </c>
      <c r="E449" s="30"/>
      <c r="AMJ449" s="0"/>
    </row>
    <row r="450" s="57" customFormat="true" ht="22.35" hidden="false" customHeight="false" outlineLevel="0" collapsed="false">
      <c r="A450" s="10"/>
      <c r="B450" s="29"/>
      <c r="C450" s="12"/>
      <c r="D450" s="22" t="s">
        <v>31</v>
      </c>
      <c r="E450" s="30"/>
      <c r="AMJ450" s="0"/>
    </row>
    <row r="451" s="57" customFormat="true" ht="22.35" hidden="false" customHeight="false" outlineLevel="0" collapsed="false">
      <c r="A451" s="10"/>
      <c r="B451" s="29"/>
      <c r="C451" s="12"/>
      <c r="D451" s="22" t="s">
        <v>32</v>
      </c>
      <c r="E451" s="30"/>
      <c r="AMJ451" s="0"/>
    </row>
    <row r="452" s="57" customFormat="true" ht="22.35" hidden="false" customHeight="false" outlineLevel="0" collapsed="false">
      <c r="A452" s="10"/>
      <c r="B452" s="29"/>
      <c r="C452" s="12"/>
      <c r="D452" s="22" t="s">
        <v>32</v>
      </c>
      <c r="E452" s="30"/>
      <c r="AMJ452" s="0"/>
    </row>
    <row r="453" s="57" customFormat="true" ht="22.35" hidden="false" customHeight="false" outlineLevel="0" collapsed="false">
      <c r="A453" s="10"/>
      <c r="B453" s="29"/>
      <c r="C453" s="12"/>
      <c r="D453" s="22" t="s">
        <v>32</v>
      </c>
      <c r="E453" s="30"/>
      <c r="AMJ453" s="0"/>
    </row>
    <row r="454" s="57" customFormat="true" ht="22.35" hidden="false" customHeight="false" outlineLevel="0" collapsed="false">
      <c r="A454" s="10"/>
      <c r="B454" s="29"/>
      <c r="C454" s="12"/>
      <c r="D454" s="22" t="s">
        <v>150</v>
      </c>
      <c r="E454" s="30"/>
      <c r="AMJ454" s="0"/>
    </row>
    <row r="455" s="57" customFormat="true" ht="22.35" hidden="false" customHeight="false" outlineLevel="0" collapsed="false">
      <c r="A455" s="10"/>
      <c r="B455" s="29"/>
      <c r="C455" s="12"/>
      <c r="D455" s="23" t="s">
        <v>33</v>
      </c>
      <c r="E455" s="30"/>
      <c r="AMJ455" s="0"/>
    </row>
    <row r="456" s="57" customFormat="true" ht="22.5" hidden="false" customHeight="true" outlineLevel="0" collapsed="false">
      <c r="A456" s="10"/>
      <c r="B456" s="29"/>
      <c r="C456" s="12" t="s">
        <v>47</v>
      </c>
      <c r="D456" s="20" t="s">
        <v>151</v>
      </c>
      <c r="E456" s="31" t="s">
        <v>28</v>
      </c>
      <c r="AMJ456" s="0"/>
    </row>
    <row r="457" s="57" customFormat="true" ht="22.35" hidden="false" customHeight="false" outlineLevel="0" collapsed="false">
      <c r="A457" s="10"/>
      <c r="B457" s="29"/>
      <c r="C457" s="12"/>
      <c r="D457" s="22" t="s">
        <v>32</v>
      </c>
      <c r="E457" s="31"/>
      <c r="AMJ457" s="0"/>
    </row>
    <row r="458" s="57" customFormat="true" ht="22.35" hidden="false" customHeight="false" outlineLevel="0" collapsed="false">
      <c r="A458" s="10"/>
      <c r="B458" s="29"/>
      <c r="C458" s="12"/>
      <c r="D458" s="22" t="s">
        <v>37</v>
      </c>
      <c r="E458" s="31"/>
      <c r="AMJ458" s="0"/>
    </row>
    <row r="459" s="57" customFormat="true" ht="22.35" hidden="false" customHeight="false" outlineLevel="0" collapsed="false">
      <c r="A459" s="10"/>
      <c r="B459" s="29"/>
      <c r="C459" s="12"/>
      <c r="D459" s="22" t="s">
        <v>38</v>
      </c>
      <c r="E459" s="31"/>
      <c r="AMJ459" s="0"/>
    </row>
    <row r="460" s="57" customFormat="true" ht="22.35" hidden="false" customHeight="false" outlineLevel="0" collapsed="false">
      <c r="A460" s="10"/>
      <c r="B460" s="29"/>
      <c r="C460" s="12"/>
      <c r="D460" s="22" t="s">
        <v>38</v>
      </c>
      <c r="E460" s="31"/>
      <c r="AMJ460" s="0"/>
    </row>
    <row r="461" s="57" customFormat="true" ht="22.35" hidden="false" customHeight="false" outlineLevel="0" collapsed="false">
      <c r="A461" s="10"/>
      <c r="B461" s="29"/>
      <c r="C461" s="12"/>
      <c r="D461" s="22" t="s">
        <v>38</v>
      </c>
      <c r="E461" s="31"/>
      <c r="AMJ461" s="0"/>
    </row>
    <row r="462" s="57" customFormat="true" ht="22.35" hidden="false" customHeight="false" outlineLevel="0" collapsed="false">
      <c r="A462" s="10"/>
      <c r="B462" s="29"/>
      <c r="C462" s="12"/>
      <c r="D462" s="22" t="s">
        <v>33</v>
      </c>
      <c r="E462" s="31"/>
      <c r="AMJ462" s="0"/>
    </row>
    <row r="463" s="57" customFormat="true" ht="22.35" hidden="false" customHeight="false" outlineLevel="0" collapsed="false">
      <c r="A463" s="10"/>
      <c r="B463" s="29"/>
      <c r="C463" s="12"/>
      <c r="D463" s="23" t="s">
        <v>152</v>
      </c>
      <c r="E463" s="31"/>
      <c r="AMJ463" s="0"/>
    </row>
    <row r="464" s="57" customFormat="true" ht="22.5" hidden="false" customHeight="true" outlineLevel="0" collapsed="false">
      <c r="A464" s="10"/>
      <c r="B464" s="29"/>
      <c r="C464" s="12" t="s">
        <v>25</v>
      </c>
      <c r="D464" s="20" t="s">
        <v>151</v>
      </c>
      <c r="E464" s="31" t="s">
        <v>28</v>
      </c>
      <c r="AMJ464" s="0"/>
    </row>
    <row r="465" s="57" customFormat="true" ht="22.35" hidden="false" customHeight="false" outlineLevel="0" collapsed="false">
      <c r="A465" s="10"/>
      <c r="B465" s="29"/>
      <c r="C465" s="12"/>
      <c r="D465" s="22" t="s">
        <v>32</v>
      </c>
      <c r="E465" s="31"/>
      <c r="AMJ465" s="0"/>
    </row>
    <row r="466" s="57" customFormat="true" ht="22.35" hidden="false" customHeight="false" outlineLevel="0" collapsed="false">
      <c r="A466" s="10"/>
      <c r="B466" s="29"/>
      <c r="C466" s="12"/>
      <c r="D466" s="22" t="s">
        <v>37</v>
      </c>
      <c r="E466" s="31"/>
      <c r="AMJ466" s="0"/>
    </row>
    <row r="467" s="57" customFormat="true" ht="22.35" hidden="false" customHeight="false" outlineLevel="0" collapsed="false">
      <c r="A467" s="10"/>
      <c r="B467" s="29"/>
      <c r="C467" s="12"/>
      <c r="D467" s="22" t="s">
        <v>38</v>
      </c>
      <c r="E467" s="31"/>
      <c r="AMJ467" s="0"/>
    </row>
    <row r="468" s="57" customFormat="true" ht="22.35" hidden="false" customHeight="false" outlineLevel="0" collapsed="false">
      <c r="A468" s="10"/>
      <c r="B468" s="29"/>
      <c r="C468" s="12"/>
      <c r="D468" s="22" t="s">
        <v>38</v>
      </c>
      <c r="E468" s="31"/>
      <c r="AMJ468" s="0"/>
    </row>
    <row r="469" s="57" customFormat="true" ht="22.35" hidden="false" customHeight="false" outlineLevel="0" collapsed="false">
      <c r="A469" s="10"/>
      <c r="B469" s="29"/>
      <c r="C469" s="12"/>
      <c r="D469" s="22" t="s">
        <v>38</v>
      </c>
      <c r="E469" s="31"/>
      <c r="AMJ469" s="0"/>
    </row>
    <row r="470" s="57" customFormat="true" ht="22.35" hidden="false" customHeight="false" outlineLevel="0" collapsed="false">
      <c r="A470" s="10"/>
      <c r="B470" s="29"/>
      <c r="C470" s="12"/>
      <c r="D470" s="22" t="s">
        <v>33</v>
      </c>
      <c r="E470" s="31"/>
      <c r="AMJ470" s="0"/>
    </row>
    <row r="471" s="57" customFormat="true" ht="22.35" hidden="false" customHeight="false" outlineLevel="0" collapsed="false">
      <c r="A471" s="10"/>
      <c r="B471" s="29"/>
      <c r="C471" s="12"/>
      <c r="D471" s="23" t="s">
        <v>152</v>
      </c>
      <c r="E471" s="31"/>
      <c r="AMJ471" s="0"/>
    </row>
    <row r="472" s="57" customFormat="true" ht="22.5" hidden="false" customHeight="true" outlineLevel="0" collapsed="false">
      <c r="A472" s="10"/>
      <c r="B472" s="29"/>
      <c r="C472" s="58" t="s">
        <v>53</v>
      </c>
      <c r="D472" s="20" t="s">
        <v>151</v>
      </c>
      <c r="E472" s="53" t="s">
        <v>28</v>
      </c>
      <c r="AMJ472" s="0"/>
    </row>
    <row r="473" s="57" customFormat="true" ht="22.35" hidden="false" customHeight="false" outlineLevel="0" collapsed="false">
      <c r="A473" s="10"/>
      <c r="B473" s="29"/>
      <c r="C473" s="58"/>
      <c r="D473" s="22" t="s">
        <v>32</v>
      </c>
      <c r="E473" s="53"/>
      <c r="AMJ473" s="0"/>
    </row>
    <row r="474" s="57" customFormat="true" ht="22.35" hidden="false" customHeight="false" outlineLevel="0" collapsed="false">
      <c r="A474" s="10"/>
      <c r="B474" s="29"/>
      <c r="C474" s="58"/>
      <c r="D474" s="22" t="s">
        <v>37</v>
      </c>
      <c r="E474" s="53"/>
      <c r="AMJ474" s="0"/>
    </row>
    <row r="475" s="57" customFormat="true" ht="22.35" hidden="false" customHeight="false" outlineLevel="0" collapsed="false">
      <c r="A475" s="10"/>
      <c r="B475" s="29"/>
      <c r="C475" s="58"/>
      <c r="D475" s="22" t="s">
        <v>38</v>
      </c>
      <c r="E475" s="53"/>
      <c r="AMJ475" s="0"/>
    </row>
    <row r="476" s="57" customFormat="true" ht="22.35" hidden="false" customHeight="false" outlineLevel="0" collapsed="false">
      <c r="A476" s="10"/>
      <c r="B476" s="29"/>
      <c r="C476" s="58"/>
      <c r="D476" s="22" t="s">
        <v>38</v>
      </c>
      <c r="E476" s="53"/>
      <c r="AMJ476" s="0"/>
    </row>
    <row r="477" s="57" customFormat="true" ht="22.35" hidden="false" customHeight="false" outlineLevel="0" collapsed="false">
      <c r="A477" s="10"/>
      <c r="B477" s="29"/>
      <c r="C477" s="58"/>
      <c r="D477" s="22" t="s">
        <v>38</v>
      </c>
      <c r="E477" s="53"/>
      <c r="AMJ477" s="0"/>
    </row>
    <row r="478" s="57" customFormat="true" ht="22.35" hidden="false" customHeight="false" outlineLevel="0" collapsed="false">
      <c r="A478" s="10"/>
      <c r="B478" s="29"/>
      <c r="C478" s="58"/>
      <c r="D478" s="22" t="s">
        <v>33</v>
      </c>
      <c r="E478" s="53"/>
      <c r="AMJ478" s="0"/>
    </row>
    <row r="479" s="57" customFormat="true" ht="22.35" hidden="false" customHeight="false" outlineLevel="0" collapsed="false">
      <c r="A479" s="10"/>
      <c r="B479" s="29"/>
      <c r="C479" s="58"/>
      <c r="D479" s="59" t="s">
        <v>152</v>
      </c>
      <c r="E479" s="53"/>
      <c r="AMJ479" s="0"/>
    </row>
    <row r="480" s="15" customFormat="true" ht="69" hidden="false" customHeight="true" outlineLevel="0" collapsed="false">
      <c r="A480" s="28"/>
      <c r="B480" s="29" t="s">
        <v>153</v>
      </c>
      <c r="C480" s="55" t="s">
        <v>40</v>
      </c>
      <c r="D480" s="60" t="s">
        <v>154</v>
      </c>
      <c r="E480" s="61" t="s">
        <v>93</v>
      </c>
      <c r="AMJ480" s="0"/>
    </row>
    <row r="481" s="15" customFormat="true" ht="43.25" hidden="false" customHeight="false" outlineLevel="0" collapsed="false">
      <c r="A481" s="28"/>
      <c r="B481" s="29"/>
      <c r="C481" s="55"/>
      <c r="D481" s="62" t="s">
        <v>155</v>
      </c>
      <c r="E481" s="61"/>
      <c r="AMJ481" s="0"/>
    </row>
    <row r="482" s="15" customFormat="true" ht="43.25" hidden="false" customHeight="false" outlineLevel="0" collapsed="false">
      <c r="A482" s="28"/>
      <c r="B482" s="29"/>
      <c r="C482" s="55"/>
      <c r="D482" s="62" t="s">
        <v>156</v>
      </c>
      <c r="E482" s="61"/>
      <c r="AMJ482" s="0"/>
    </row>
    <row r="483" s="15" customFormat="true" ht="43.25" hidden="false" customHeight="false" outlineLevel="0" collapsed="false">
      <c r="A483" s="28"/>
      <c r="B483" s="29"/>
      <c r="C483" s="55"/>
      <c r="D483" s="62" t="s">
        <v>156</v>
      </c>
      <c r="E483" s="61"/>
      <c r="AMJ483" s="0"/>
    </row>
    <row r="484" s="15" customFormat="true" ht="43.25" hidden="false" customHeight="false" outlineLevel="0" collapsed="false">
      <c r="A484" s="28"/>
      <c r="B484" s="29"/>
      <c r="C484" s="55"/>
      <c r="D484" s="62" t="s">
        <v>156</v>
      </c>
      <c r="E484" s="61"/>
      <c r="AMJ484" s="0"/>
    </row>
    <row r="485" s="15" customFormat="true" ht="43.25" hidden="false" customHeight="false" outlineLevel="0" collapsed="false">
      <c r="A485" s="28"/>
      <c r="B485" s="29"/>
      <c r="C485" s="55"/>
      <c r="D485" s="62" t="s">
        <v>156</v>
      </c>
      <c r="E485" s="61"/>
      <c r="AMJ485" s="0"/>
    </row>
    <row r="486" s="15" customFormat="true" ht="43.25" hidden="false" customHeight="false" outlineLevel="0" collapsed="false">
      <c r="A486" s="28"/>
      <c r="B486" s="29"/>
      <c r="C486" s="55"/>
      <c r="D486" s="62" t="s">
        <v>157</v>
      </c>
      <c r="E486" s="61"/>
      <c r="AMJ486" s="0"/>
    </row>
    <row r="487" s="15" customFormat="true" ht="43.25" hidden="false" customHeight="false" outlineLevel="0" collapsed="false">
      <c r="A487" s="28"/>
      <c r="B487" s="29"/>
      <c r="C487" s="55"/>
      <c r="D487" s="63" t="s">
        <v>157</v>
      </c>
      <c r="E487" s="61"/>
      <c r="AMJ487" s="0"/>
    </row>
    <row r="488" s="15" customFormat="true" ht="45.75" hidden="false" customHeight="true" outlineLevel="0" collapsed="false">
      <c r="A488" s="28"/>
      <c r="B488" s="29"/>
      <c r="C488" s="55" t="s">
        <v>47</v>
      </c>
      <c r="D488" s="60" t="s">
        <v>158</v>
      </c>
      <c r="E488" s="64" t="s">
        <v>159</v>
      </c>
      <c r="AMJ488" s="0"/>
    </row>
    <row r="489" s="15" customFormat="true" ht="102.75" hidden="false" customHeight="false" outlineLevel="0" collapsed="false">
      <c r="A489" s="28"/>
      <c r="B489" s="29"/>
      <c r="C489" s="55"/>
      <c r="D489" s="62" t="s">
        <v>160</v>
      </c>
      <c r="E489" s="64"/>
      <c r="AMJ489" s="0"/>
    </row>
    <row r="490" s="15" customFormat="true" ht="74.6" hidden="false" customHeight="false" outlineLevel="0" collapsed="false">
      <c r="A490" s="28"/>
      <c r="B490" s="29"/>
      <c r="C490" s="55"/>
      <c r="D490" s="62" t="s">
        <v>161</v>
      </c>
      <c r="E490" s="64"/>
      <c r="AMJ490" s="0"/>
    </row>
    <row r="491" s="15" customFormat="true" ht="74.6" hidden="false" customHeight="false" outlineLevel="0" collapsed="false">
      <c r="A491" s="28"/>
      <c r="B491" s="29"/>
      <c r="C491" s="55"/>
      <c r="D491" s="62" t="s">
        <v>161</v>
      </c>
      <c r="E491" s="64"/>
      <c r="AMJ491" s="0"/>
    </row>
    <row r="492" s="15" customFormat="true" ht="74.6" hidden="false" customHeight="false" outlineLevel="0" collapsed="false">
      <c r="A492" s="28"/>
      <c r="B492" s="29"/>
      <c r="C492" s="55"/>
      <c r="D492" s="62" t="s">
        <v>161</v>
      </c>
      <c r="E492" s="64"/>
      <c r="AMJ492" s="0"/>
    </row>
    <row r="493" s="15" customFormat="true" ht="74.6" hidden="false" customHeight="false" outlineLevel="0" collapsed="false">
      <c r="A493" s="28"/>
      <c r="B493" s="29"/>
      <c r="C493" s="55"/>
      <c r="D493" s="62" t="s">
        <v>161</v>
      </c>
      <c r="E493" s="64"/>
      <c r="AMJ493" s="0"/>
    </row>
    <row r="494" s="15" customFormat="true" ht="32.8" hidden="false" customHeight="false" outlineLevel="0" collapsed="false">
      <c r="A494" s="28"/>
      <c r="B494" s="29"/>
      <c r="C494" s="55"/>
      <c r="D494" s="62" t="s">
        <v>162</v>
      </c>
      <c r="E494" s="64"/>
      <c r="AMJ494" s="0"/>
    </row>
    <row r="495" s="15" customFormat="true" ht="32.8" hidden="false" customHeight="false" outlineLevel="0" collapsed="false">
      <c r="A495" s="28"/>
      <c r="B495" s="29"/>
      <c r="C495" s="55"/>
      <c r="D495" s="63" t="s">
        <v>162</v>
      </c>
      <c r="E495" s="64"/>
      <c r="AMJ495" s="0"/>
    </row>
    <row r="496" s="15" customFormat="true" ht="114" hidden="false" customHeight="true" outlineLevel="0" collapsed="false">
      <c r="A496" s="28"/>
      <c r="B496" s="29"/>
      <c r="C496" s="55" t="s">
        <v>25</v>
      </c>
      <c r="D496" s="60" t="s">
        <v>163</v>
      </c>
      <c r="E496" s="64" t="s">
        <v>159</v>
      </c>
      <c r="AMJ496" s="0"/>
    </row>
    <row r="497" s="15" customFormat="true" ht="183" hidden="false" customHeight="false" outlineLevel="0" collapsed="false">
      <c r="A497" s="28"/>
      <c r="B497" s="29"/>
      <c r="C497" s="55"/>
      <c r="D497" s="62" t="s">
        <v>164</v>
      </c>
      <c r="E497" s="64"/>
      <c r="AMJ497" s="0"/>
    </row>
    <row r="498" s="15" customFormat="true" ht="116.4" hidden="false" customHeight="false" outlineLevel="0" collapsed="false">
      <c r="A498" s="28"/>
      <c r="B498" s="29"/>
      <c r="C498" s="55"/>
      <c r="D498" s="62" t="s">
        <v>165</v>
      </c>
      <c r="E498" s="64"/>
      <c r="AMJ498" s="0"/>
    </row>
    <row r="499" s="15" customFormat="true" ht="116.4" hidden="false" customHeight="false" outlineLevel="0" collapsed="false">
      <c r="A499" s="28"/>
      <c r="B499" s="29"/>
      <c r="C499" s="55"/>
      <c r="D499" s="62" t="s">
        <v>165</v>
      </c>
      <c r="E499" s="64"/>
      <c r="AMJ499" s="0"/>
    </row>
    <row r="500" s="15" customFormat="true" ht="116.4" hidden="false" customHeight="false" outlineLevel="0" collapsed="false">
      <c r="A500" s="28"/>
      <c r="B500" s="29"/>
      <c r="C500" s="55"/>
      <c r="D500" s="62" t="s">
        <v>165</v>
      </c>
      <c r="E500" s="64"/>
      <c r="AMJ500" s="0"/>
    </row>
    <row r="501" s="15" customFormat="true" ht="116.4" hidden="false" customHeight="false" outlineLevel="0" collapsed="false">
      <c r="A501" s="28"/>
      <c r="B501" s="29"/>
      <c r="C501" s="55"/>
      <c r="D501" s="62" t="s">
        <v>165</v>
      </c>
      <c r="E501" s="64"/>
      <c r="AMJ501" s="0"/>
    </row>
    <row r="502" s="15" customFormat="true" ht="74.6" hidden="false" customHeight="false" outlineLevel="0" collapsed="false">
      <c r="A502" s="28"/>
      <c r="B502" s="29"/>
      <c r="C502" s="55"/>
      <c r="D502" s="62" t="s">
        <v>166</v>
      </c>
      <c r="E502" s="64"/>
      <c r="AMJ502" s="0"/>
    </row>
    <row r="503" s="15" customFormat="true" ht="74.6" hidden="false" customHeight="false" outlineLevel="0" collapsed="false">
      <c r="A503" s="28"/>
      <c r="B503" s="29"/>
      <c r="C503" s="55"/>
      <c r="D503" s="63" t="s">
        <v>166</v>
      </c>
      <c r="E503" s="64"/>
      <c r="AMJ503" s="0"/>
    </row>
    <row r="504" s="15" customFormat="true" ht="114" hidden="false" customHeight="true" outlineLevel="0" collapsed="false">
      <c r="A504" s="28"/>
      <c r="B504" s="29"/>
      <c r="C504" s="65" t="s">
        <v>53</v>
      </c>
      <c r="D504" s="60" t="s">
        <v>163</v>
      </c>
      <c r="E504" s="66" t="s">
        <v>159</v>
      </c>
      <c r="AMJ504" s="0"/>
    </row>
    <row r="505" s="15" customFormat="true" ht="183" hidden="false" customHeight="false" outlineLevel="0" collapsed="false">
      <c r="A505" s="28"/>
      <c r="B505" s="29"/>
      <c r="C505" s="65"/>
      <c r="D505" s="62" t="s">
        <v>164</v>
      </c>
      <c r="E505" s="66"/>
      <c r="AMJ505" s="0"/>
    </row>
    <row r="506" s="15" customFormat="true" ht="116.4" hidden="false" customHeight="false" outlineLevel="0" collapsed="false">
      <c r="A506" s="28"/>
      <c r="B506" s="29"/>
      <c r="C506" s="65"/>
      <c r="D506" s="62" t="s">
        <v>165</v>
      </c>
      <c r="E506" s="66"/>
      <c r="AMJ506" s="0"/>
    </row>
    <row r="507" s="15" customFormat="true" ht="116.4" hidden="false" customHeight="false" outlineLevel="0" collapsed="false">
      <c r="A507" s="28"/>
      <c r="B507" s="29"/>
      <c r="C507" s="65"/>
      <c r="D507" s="62" t="s">
        <v>165</v>
      </c>
      <c r="E507" s="66"/>
      <c r="AMJ507" s="0"/>
    </row>
    <row r="508" s="15" customFormat="true" ht="116.4" hidden="false" customHeight="false" outlineLevel="0" collapsed="false">
      <c r="A508" s="28"/>
      <c r="B508" s="29"/>
      <c r="C508" s="65"/>
      <c r="D508" s="62" t="s">
        <v>165</v>
      </c>
      <c r="E508" s="66"/>
      <c r="AMJ508" s="0"/>
    </row>
    <row r="509" s="15" customFormat="true" ht="116.4" hidden="false" customHeight="false" outlineLevel="0" collapsed="false">
      <c r="A509" s="28"/>
      <c r="B509" s="29"/>
      <c r="C509" s="65"/>
      <c r="D509" s="62" t="s">
        <v>165</v>
      </c>
      <c r="E509" s="66"/>
      <c r="AMJ509" s="0"/>
    </row>
    <row r="510" s="15" customFormat="true" ht="74.6" hidden="false" customHeight="false" outlineLevel="0" collapsed="false">
      <c r="A510" s="28"/>
      <c r="B510" s="29"/>
      <c r="C510" s="65"/>
      <c r="D510" s="62" t="s">
        <v>166</v>
      </c>
      <c r="E510" s="66"/>
      <c r="AMJ510" s="0"/>
    </row>
    <row r="511" s="15" customFormat="true" ht="74.6" hidden="false" customHeight="false" outlineLevel="0" collapsed="false">
      <c r="A511" s="28"/>
      <c r="B511" s="29"/>
      <c r="C511" s="65"/>
      <c r="D511" s="67" t="s">
        <v>166</v>
      </c>
      <c r="E511" s="66"/>
      <c r="AMJ511" s="0"/>
    </row>
    <row r="512" s="15" customFormat="true" ht="22.5" hidden="false" customHeight="true" outlineLevel="0" collapsed="false">
      <c r="A512" s="28"/>
      <c r="B512" s="29" t="s">
        <v>167</v>
      </c>
      <c r="C512" s="12" t="s">
        <v>40</v>
      </c>
      <c r="D512" s="20" t="s">
        <v>149</v>
      </c>
      <c r="E512" s="30" t="s">
        <v>28</v>
      </c>
      <c r="AMJ512" s="0"/>
    </row>
    <row r="513" s="15" customFormat="true" ht="22.35" hidden="false" customHeight="false" outlineLevel="0" collapsed="false">
      <c r="A513" s="28"/>
      <c r="B513" s="29"/>
      <c r="C513" s="12"/>
      <c r="D513" s="22" t="s">
        <v>28</v>
      </c>
      <c r="E513" s="30"/>
      <c r="AMJ513" s="0"/>
    </row>
    <row r="514" s="15" customFormat="true" ht="22.35" hidden="false" customHeight="false" outlineLevel="0" collapsed="false">
      <c r="A514" s="28"/>
      <c r="B514" s="29"/>
      <c r="C514" s="12"/>
      <c r="D514" s="22" t="s">
        <v>31</v>
      </c>
      <c r="E514" s="30"/>
      <c r="AMJ514" s="0"/>
    </row>
    <row r="515" s="15" customFormat="true" ht="22.35" hidden="false" customHeight="false" outlineLevel="0" collapsed="false">
      <c r="A515" s="28"/>
      <c r="B515" s="29"/>
      <c r="C515" s="12"/>
      <c r="D515" s="22" t="s">
        <v>32</v>
      </c>
      <c r="E515" s="30"/>
      <c r="AMJ515" s="0"/>
    </row>
    <row r="516" s="15" customFormat="true" ht="22.35" hidden="false" customHeight="false" outlineLevel="0" collapsed="false">
      <c r="A516" s="28"/>
      <c r="B516" s="29"/>
      <c r="C516" s="12"/>
      <c r="D516" s="22" t="s">
        <v>32</v>
      </c>
      <c r="E516" s="30"/>
      <c r="AMJ516" s="0"/>
    </row>
    <row r="517" s="15" customFormat="true" ht="22.35" hidden="false" customHeight="false" outlineLevel="0" collapsed="false">
      <c r="A517" s="28"/>
      <c r="B517" s="29"/>
      <c r="C517" s="12"/>
      <c r="D517" s="22" t="s">
        <v>32</v>
      </c>
      <c r="E517" s="30"/>
      <c r="AMJ517" s="0"/>
    </row>
    <row r="518" s="15" customFormat="true" ht="22.35" hidden="false" customHeight="false" outlineLevel="0" collapsed="false">
      <c r="A518" s="28"/>
      <c r="B518" s="29"/>
      <c r="C518" s="12"/>
      <c r="D518" s="22" t="s">
        <v>150</v>
      </c>
      <c r="E518" s="30"/>
      <c r="AMJ518" s="0"/>
    </row>
    <row r="519" s="15" customFormat="true" ht="22.35" hidden="false" customHeight="false" outlineLevel="0" collapsed="false">
      <c r="A519" s="28"/>
      <c r="B519" s="29"/>
      <c r="C519" s="12"/>
      <c r="D519" s="23" t="s">
        <v>33</v>
      </c>
      <c r="E519" s="30"/>
      <c r="AMJ519" s="0"/>
    </row>
    <row r="520" s="15" customFormat="true" ht="22.5" hidden="false" customHeight="true" outlineLevel="0" collapsed="false">
      <c r="A520" s="28"/>
      <c r="B520" s="29"/>
      <c r="C520" s="12" t="s">
        <v>47</v>
      </c>
      <c r="D520" s="20" t="s">
        <v>151</v>
      </c>
      <c r="E520" s="31" t="s">
        <v>28</v>
      </c>
      <c r="AMJ520" s="0"/>
    </row>
    <row r="521" s="15" customFormat="true" ht="22.35" hidden="false" customHeight="false" outlineLevel="0" collapsed="false">
      <c r="A521" s="28"/>
      <c r="B521" s="29"/>
      <c r="C521" s="12"/>
      <c r="D521" s="22" t="s">
        <v>32</v>
      </c>
      <c r="E521" s="31"/>
      <c r="AMJ521" s="0"/>
    </row>
    <row r="522" s="15" customFormat="true" ht="22.35" hidden="false" customHeight="false" outlineLevel="0" collapsed="false">
      <c r="A522" s="28"/>
      <c r="B522" s="29"/>
      <c r="C522" s="12"/>
      <c r="D522" s="22" t="s">
        <v>37</v>
      </c>
      <c r="E522" s="31"/>
      <c r="AMJ522" s="0"/>
    </row>
    <row r="523" s="15" customFormat="true" ht="22.35" hidden="false" customHeight="false" outlineLevel="0" collapsed="false">
      <c r="A523" s="28"/>
      <c r="B523" s="29"/>
      <c r="C523" s="12"/>
      <c r="D523" s="22" t="s">
        <v>38</v>
      </c>
      <c r="E523" s="31"/>
      <c r="AMJ523" s="0"/>
    </row>
    <row r="524" s="15" customFormat="true" ht="22.35" hidden="false" customHeight="false" outlineLevel="0" collapsed="false">
      <c r="A524" s="28"/>
      <c r="B524" s="29"/>
      <c r="C524" s="12"/>
      <c r="D524" s="22" t="s">
        <v>38</v>
      </c>
      <c r="E524" s="31"/>
      <c r="AMJ524" s="0"/>
    </row>
    <row r="525" s="15" customFormat="true" ht="22.35" hidden="false" customHeight="false" outlineLevel="0" collapsed="false">
      <c r="A525" s="28"/>
      <c r="B525" s="29"/>
      <c r="C525" s="12"/>
      <c r="D525" s="22" t="s">
        <v>38</v>
      </c>
      <c r="E525" s="31"/>
      <c r="AMJ525" s="0"/>
    </row>
    <row r="526" s="15" customFormat="true" ht="22.35" hidden="false" customHeight="false" outlineLevel="0" collapsed="false">
      <c r="A526" s="28"/>
      <c r="B526" s="29"/>
      <c r="C526" s="12"/>
      <c r="D526" s="22" t="s">
        <v>33</v>
      </c>
      <c r="E526" s="31"/>
      <c r="AMJ526" s="0"/>
    </row>
    <row r="527" s="15" customFormat="true" ht="22.35" hidden="false" customHeight="false" outlineLevel="0" collapsed="false">
      <c r="A527" s="28"/>
      <c r="B527" s="29"/>
      <c r="C527" s="12"/>
      <c r="D527" s="23" t="s">
        <v>152</v>
      </c>
      <c r="E527" s="31"/>
      <c r="AMJ527" s="0"/>
    </row>
    <row r="528" s="15" customFormat="true" ht="22.5" hidden="false" customHeight="true" outlineLevel="0" collapsed="false">
      <c r="A528" s="28"/>
      <c r="B528" s="29"/>
      <c r="C528" s="12" t="s">
        <v>25</v>
      </c>
      <c r="D528" s="20" t="s">
        <v>151</v>
      </c>
      <c r="E528" s="31" t="s">
        <v>28</v>
      </c>
      <c r="AMJ528" s="0"/>
    </row>
    <row r="529" s="15" customFormat="true" ht="22.35" hidden="false" customHeight="false" outlineLevel="0" collapsed="false">
      <c r="A529" s="28"/>
      <c r="B529" s="29"/>
      <c r="C529" s="12"/>
      <c r="D529" s="22" t="s">
        <v>32</v>
      </c>
      <c r="E529" s="31"/>
      <c r="AMJ529" s="0"/>
    </row>
    <row r="530" s="15" customFormat="true" ht="22.35" hidden="false" customHeight="false" outlineLevel="0" collapsed="false">
      <c r="A530" s="28"/>
      <c r="B530" s="29"/>
      <c r="C530" s="12"/>
      <c r="D530" s="22" t="s">
        <v>37</v>
      </c>
      <c r="E530" s="31"/>
      <c r="AMJ530" s="0"/>
    </row>
    <row r="531" s="15" customFormat="true" ht="22.35" hidden="false" customHeight="false" outlineLevel="0" collapsed="false">
      <c r="A531" s="28"/>
      <c r="B531" s="29"/>
      <c r="C531" s="12"/>
      <c r="D531" s="22" t="s">
        <v>38</v>
      </c>
      <c r="E531" s="31"/>
      <c r="AMJ531" s="0"/>
    </row>
    <row r="532" s="15" customFormat="true" ht="22.35" hidden="false" customHeight="false" outlineLevel="0" collapsed="false">
      <c r="A532" s="28"/>
      <c r="B532" s="29"/>
      <c r="C532" s="12"/>
      <c r="D532" s="22" t="s">
        <v>38</v>
      </c>
      <c r="E532" s="31"/>
      <c r="AMJ532" s="0"/>
    </row>
    <row r="533" s="15" customFormat="true" ht="22.35" hidden="false" customHeight="false" outlineLevel="0" collapsed="false">
      <c r="A533" s="28"/>
      <c r="B533" s="29"/>
      <c r="C533" s="12"/>
      <c r="D533" s="22" t="s">
        <v>38</v>
      </c>
      <c r="E533" s="31"/>
      <c r="AMJ533" s="0"/>
    </row>
    <row r="534" s="15" customFormat="true" ht="22.35" hidden="false" customHeight="false" outlineLevel="0" collapsed="false">
      <c r="A534" s="28"/>
      <c r="B534" s="29"/>
      <c r="C534" s="12"/>
      <c r="D534" s="22" t="s">
        <v>33</v>
      </c>
      <c r="E534" s="31"/>
      <c r="AMJ534" s="0"/>
    </row>
    <row r="535" s="15" customFormat="true" ht="22.35" hidden="false" customHeight="false" outlineLevel="0" collapsed="false">
      <c r="A535" s="28"/>
      <c r="B535" s="29"/>
      <c r="C535" s="12"/>
      <c r="D535" s="23" t="s">
        <v>152</v>
      </c>
      <c r="E535" s="31"/>
      <c r="AMJ535" s="0"/>
    </row>
    <row r="536" s="15" customFormat="true" ht="22.5" hidden="false" customHeight="true" outlineLevel="0" collapsed="false">
      <c r="A536" s="28"/>
      <c r="B536" s="29"/>
      <c r="C536" s="58" t="s">
        <v>53</v>
      </c>
      <c r="D536" s="20" t="s">
        <v>151</v>
      </c>
      <c r="E536" s="53" t="s">
        <v>28</v>
      </c>
      <c r="AMJ536" s="0"/>
    </row>
    <row r="537" s="15" customFormat="true" ht="22.35" hidden="false" customHeight="false" outlineLevel="0" collapsed="false">
      <c r="A537" s="28"/>
      <c r="B537" s="29"/>
      <c r="C537" s="58"/>
      <c r="D537" s="22" t="s">
        <v>32</v>
      </c>
      <c r="E537" s="53"/>
      <c r="AMJ537" s="0"/>
    </row>
    <row r="538" s="15" customFormat="true" ht="22.35" hidden="false" customHeight="false" outlineLevel="0" collapsed="false">
      <c r="A538" s="28"/>
      <c r="B538" s="29"/>
      <c r="C538" s="58"/>
      <c r="D538" s="22" t="s">
        <v>37</v>
      </c>
      <c r="E538" s="53"/>
      <c r="AMJ538" s="0"/>
    </row>
    <row r="539" s="15" customFormat="true" ht="22.35" hidden="false" customHeight="false" outlineLevel="0" collapsed="false">
      <c r="A539" s="28"/>
      <c r="B539" s="29"/>
      <c r="C539" s="58"/>
      <c r="D539" s="22" t="s">
        <v>38</v>
      </c>
      <c r="E539" s="53"/>
      <c r="AMJ539" s="0"/>
    </row>
    <row r="540" s="15" customFormat="true" ht="22.35" hidden="false" customHeight="false" outlineLevel="0" collapsed="false">
      <c r="A540" s="28"/>
      <c r="B540" s="29"/>
      <c r="C540" s="58"/>
      <c r="D540" s="22" t="s">
        <v>38</v>
      </c>
      <c r="E540" s="53"/>
      <c r="AMJ540" s="0"/>
    </row>
    <row r="541" s="15" customFormat="true" ht="22.35" hidden="false" customHeight="false" outlineLevel="0" collapsed="false">
      <c r="A541" s="28"/>
      <c r="B541" s="29"/>
      <c r="C541" s="58"/>
      <c r="D541" s="22" t="s">
        <v>38</v>
      </c>
      <c r="E541" s="53"/>
      <c r="AMJ541" s="0"/>
    </row>
    <row r="542" s="15" customFormat="true" ht="22.35" hidden="false" customHeight="false" outlineLevel="0" collapsed="false">
      <c r="A542" s="28"/>
      <c r="B542" s="29"/>
      <c r="C542" s="58"/>
      <c r="D542" s="22" t="s">
        <v>33</v>
      </c>
      <c r="E542" s="53"/>
      <c r="AMJ542" s="0"/>
    </row>
    <row r="543" s="15" customFormat="true" ht="22.35" hidden="false" customHeight="false" outlineLevel="0" collapsed="false">
      <c r="A543" s="28"/>
      <c r="B543" s="29"/>
      <c r="C543" s="58"/>
      <c r="D543" s="59" t="s">
        <v>152</v>
      </c>
      <c r="E543" s="53"/>
      <c r="AMJ543" s="0"/>
    </row>
    <row r="544" s="15" customFormat="true" ht="45" hidden="false" customHeight="true" outlineLevel="0" collapsed="false">
      <c r="A544" s="28"/>
      <c r="B544" s="29" t="s">
        <v>168</v>
      </c>
      <c r="C544" s="12" t="s">
        <v>40</v>
      </c>
      <c r="D544" s="20" t="s">
        <v>122</v>
      </c>
      <c r="E544" s="30" t="s">
        <v>93</v>
      </c>
      <c r="AMJ544" s="0"/>
    </row>
    <row r="545" s="15" customFormat="true" ht="33.75" hidden="false" customHeight="false" outlineLevel="0" collapsed="false">
      <c r="A545" s="28"/>
      <c r="B545" s="29"/>
      <c r="C545" s="12"/>
      <c r="D545" s="22" t="s">
        <v>121</v>
      </c>
      <c r="E545" s="30"/>
      <c r="AMJ545" s="0"/>
    </row>
    <row r="546" s="15" customFormat="true" ht="57" hidden="false" customHeight="false" outlineLevel="0" collapsed="false">
      <c r="A546" s="28"/>
      <c r="B546" s="29"/>
      <c r="C546" s="12"/>
      <c r="D546" s="22" t="s">
        <v>126</v>
      </c>
      <c r="E546" s="30"/>
      <c r="AMJ546" s="0"/>
    </row>
    <row r="547" s="15" customFormat="true" ht="102.75" hidden="false" customHeight="false" outlineLevel="0" collapsed="false">
      <c r="A547" s="28"/>
      <c r="B547" s="29"/>
      <c r="C547" s="12"/>
      <c r="D547" s="54" t="s">
        <v>127</v>
      </c>
      <c r="E547" s="30"/>
      <c r="AMJ547" s="0"/>
    </row>
    <row r="548" s="15" customFormat="true" ht="12" hidden="false" customHeight="true" outlineLevel="0" collapsed="false">
      <c r="A548" s="28"/>
      <c r="B548" s="29"/>
      <c r="C548" s="12" t="s">
        <v>47</v>
      </c>
      <c r="D548" s="20" t="s">
        <v>169</v>
      </c>
      <c r="E548" s="31" t="s">
        <v>115</v>
      </c>
      <c r="AMJ548" s="0"/>
    </row>
    <row r="549" s="15" customFormat="true" ht="13.8" hidden="false" customHeight="false" outlineLevel="0" collapsed="false">
      <c r="A549" s="28"/>
      <c r="B549" s="29"/>
      <c r="C549" s="12"/>
      <c r="D549" s="22" t="s">
        <v>159</v>
      </c>
      <c r="E549" s="31"/>
      <c r="AMJ549" s="0"/>
    </row>
    <row r="550" s="15" customFormat="true" ht="13.8" hidden="false" customHeight="false" outlineLevel="0" collapsed="false">
      <c r="A550" s="28"/>
      <c r="B550" s="29"/>
      <c r="C550" s="12"/>
      <c r="D550" s="22" t="s">
        <v>105</v>
      </c>
      <c r="E550" s="31"/>
      <c r="AMJ550" s="0"/>
    </row>
    <row r="551" s="15" customFormat="true" ht="13.8" hidden="false" customHeight="false" outlineLevel="0" collapsed="false">
      <c r="A551" s="28"/>
      <c r="B551" s="29"/>
      <c r="C551" s="12"/>
      <c r="D551" s="22" t="s">
        <v>170</v>
      </c>
      <c r="E551" s="31"/>
      <c r="AMJ551" s="0"/>
    </row>
    <row r="552" s="15" customFormat="true" ht="13.8" hidden="false" customHeight="false" outlineLevel="0" collapsed="false">
      <c r="A552" s="28"/>
      <c r="B552" s="29"/>
      <c r="C552" s="12"/>
      <c r="D552" s="23" t="s">
        <v>171</v>
      </c>
      <c r="E552" s="31"/>
      <c r="AMJ552" s="0"/>
    </row>
    <row r="553" s="15" customFormat="true" ht="12" hidden="false" customHeight="true" outlineLevel="0" collapsed="false">
      <c r="A553" s="28"/>
      <c r="B553" s="29"/>
      <c r="C553" s="12" t="s">
        <v>25</v>
      </c>
      <c r="D553" s="20" t="s">
        <v>169</v>
      </c>
      <c r="E553" s="31" t="s">
        <v>115</v>
      </c>
      <c r="AMJ553" s="0"/>
    </row>
    <row r="554" s="15" customFormat="true" ht="13.8" hidden="false" customHeight="false" outlineLevel="0" collapsed="false">
      <c r="A554" s="28"/>
      <c r="B554" s="29"/>
      <c r="C554" s="12"/>
      <c r="D554" s="22" t="s">
        <v>159</v>
      </c>
      <c r="E554" s="31"/>
      <c r="AMJ554" s="0"/>
    </row>
    <row r="555" s="15" customFormat="true" ht="13.8" hidden="false" customHeight="false" outlineLevel="0" collapsed="false">
      <c r="A555" s="28"/>
      <c r="B555" s="29"/>
      <c r="C555" s="12"/>
      <c r="D555" s="22" t="s">
        <v>105</v>
      </c>
      <c r="E555" s="31"/>
      <c r="AMJ555" s="0"/>
    </row>
    <row r="556" s="15" customFormat="true" ht="13.8" hidden="false" customHeight="false" outlineLevel="0" collapsed="false">
      <c r="A556" s="28"/>
      <c r="B556" s="29"/>
      <c r="C556" s="12"/>
      <c r="D556" s="22" t="s">
        <v>170</v>
      </c>
      <c r="E556" s="31"/>
      <c r="AMJ556" s="0"/>
    </row>
    <row r="557" s="15" customFormat="true" ht="13.8" hidden="false" customHeight="false" outlineLevel="0" collapsed="false">
      <c r="A557" s="28"/>
      <c r="B557" s="29"/>
      <c r="C557" s="12"/>
      <c r="D557" s="23" t="s">
        <v>171</v>
      </c>
      <c r="E557" s="31"/>
      <c r="AMJ557" s="0"/>
    </row>
    <row r="558" s="15" customFormat="true" ht="12" hidden="false" customHeight="true" outlineLevel="0" collapsed="false">
      <c r="A558" s="28"/>
      <c r="B558" s="29"/>
      <c r="C558" s="58" t="s">
        <v>53</v>
      </c>
      <c r="D558" s="20" t="s">
        <v>169</v>
      </c>
      <c r="E558" s="53" t="s">
        <v>115</v>
      </c>
      <c r="AMJ558" s="0"/>
    </row>
    <row r="559" s="15" customFormat="true" ht="13.8" hidden="false" customHeight="false" outlineLevel="0" collapsed="false">
      <c r="A559" s="28"/>
      <c r="B559" s="29"/>
      <c r="C559" s="58"/>
      <c r="D559" s="22" t="s">
        <v>159</v>
      </c>
      <c r="E559" s="53"/>
      <c r="AMJ559" s="0"/>
    </row>
    <row r="560" s="15" customFormat="true" ht="13.8" hidden="false" customHeight="false" outlineLevel="0" collapsed="false">
      <c r="A560" s="28"/>
      <c r="B560" s="29"/>
      <c r="C560" s="58"/>
      <c r="D560" s="22" t="s">
        <v>105</v>
      </c>
      <c r="E560" s="53"/>
      <c r="AMJ560" s="0"/>
    </row>
    <row r="561" s="15" customFormat="true" ht="13.8" hidden="false" customHeight="false" outlineLevel="0" collapsed="false">
      <c r="A561" s="28"/>
      <c r="B561" s="29"/>
      <c r="C561" s="58"/>
      <c r="D561" s="22" t="s">
        <v>170</v>
      </c>
      <c r="E561" s="53"/>
      <c r="AMJ561" s="0"/>
    </row>
    <row r="562" s="15" customFormat="true" ht="13.8" hidden="false" customHeight="false" outlineLevel="0" collapsed="false">
      <c r="A562" s="28"/>
      <c r="B562" s="29"/>
      <c r="C562" s="58"/>
      <c r="D562" s="59" t="s">
        <v>171</v>
      </c>
      <c r="E562" s="53"/>
      <c r="AMJ562" s="0"/>
    </row>
    <row r="563" s="15" customFormat="true" ht="12" hidden="false" customHeight="true" outlineLevel="0" collapsed="false">
      <c r="A563" s="28"/>
      <c r="B563" s="68" t="s">
        <v>172</v>
      </c>
      <c r="C563" s="69" t="s">
        <v>173</v>
      </c>
      <c r="D563" s="70" t="s">
        <v>45</v>
      </c>
      <c r="E563" s="70" t="s">
        <v>45</v>
      </c>
      <c r="AMJ563" s="0"/>
    </row>
    <row r="564" s="15" customFormat="true" ht="13.8" hidden="false" customHeight="false" outlineLevel="0" collapsed="false">
      <c r="A564" s="28"/>
      <c r="B564" s="68"/>
      <c r="C564" s="69"/>
      <c r="D564" s="71" t="s">
        <v>174</v>
      </c>
      <c r="E564" s="71" t="s">
        <v>174</v>
      </c>
      <c r="AMJ564" s="0"/>
    </row>
    <row r="565" s="15" customFormat="true" ht="13.8" hidden="false" customHeight="false" outlineLevel="0" collapsed="false">
      <c r="A565" s="28"/>
      <c r="B565" s="68"/>
      <c r="C565" s="69"/>
      <c r="D565" s="71" t="s">
        <v>175</v>
      </c>
      <c r="E565" s="71" t="s">
        <v>175</v>
      </c>
      <c r="AMJ565" s="0"/>
    </row>
    <row r="566" s="15" customFormat="true" ht="13.8" hidden="false" customHeight="false" outlineLevel="0" collapsed="false">
      <c r="A566" s="28"/>
      <c r="B566" s="68"/>
      <c r="C566" s="69"/>
      <c r="D566" s="71" t="s">
        <v>176</v>
      </c>
      <c r="E566" s="71" t="s">
        <v>176</v>
      </c>
      <c r="AMJ566" s="0"/>
    </row>
    <row r="567" s="15" customFormat="true" ht="13.8" hidden="false" customHeight="false" outlineLevel="0" collapsed="false">
      <c r="A567" s="28"/>
      <c r="B567" s="68"/>
      <c r="C567" s="69"/>
      <c r="D567" s="71" t="s">
        <v>177</v>
      </c>
      <c r="E567" s="71" t="s">
        <v>177</v>
      </c>
      <c r="AMJ567" s="0"/>
    </row>
    <row r="568" s="15" customFormat="true" ht="13.8" hidden="false" customHeight="false" outlineLevel="0" collapsed="false">
      <c r="A568" s="28"/>
      <c r="B568" s="68"/>
      <c r="C568" s="69"/>
      <c r="D568" s="71" t="s">
        <v>178</v>
      </c>
      <c r="E568" s="71" t="s">
        <v>178</v>
      </c>
      <c r="AMJ568" s="0"/>
    </row>
    <row r="569" s="15" customFormat="true" ht="13.8" hidden="false" customHeight="false" outlineLevel="0" collapsed="false">
      <c r="A569" s="28"/>
      <c r="B569" s="68"/>
      <c r="C569" s="69"/>
      <c r="D569" s="72" t="s">
        <v>179</v>
      </c>
      <c r="E569" s="72" t="s">
        <v>179</v>
      </c>
      <c r="AMJ569" s="0"/>
    </row>
    <row r="570" s="15" customFormat="true" ht="57" hidden="false" customHeight="true" outlineLevel="0" collapsed="false">
      <c r="A570" s="28"/>
      <c r="B570" s="29" t="s">
        <v>180</v>
      </c>
      <c r="C570" s="12" t="s">
        <v>40</v>
      </c>
      <c r="D570" s="24" t="s">
        <v>181</v>
      </c>
      <c r="E570" s="30" t="s">
        <v>182</v>
      </c>
      <c r="AMJ570" s="0"/>
    </row>
    <row r="571" s="15" customFormat="true" ht="69" hidden="false" customHeight="false" outlineLevel="0" collapsed="false">
      <c r="A571" s="28"/>
      <c r="B571" s="29"/>
      <c r="C571" s="12"/>
      <c r="D571" s="16" t="s">
        <v>183</v>
      </c>
      <c r="E571" s="30"/>
      <c r="AMJ571" s="0"/>
    </row>
    <row r="572" s="15" customFormat="true" ht="13.8" hidden="false" customHeight="false" outlineLevel="0" collapsed="false">
      <c r="A572" s="28"/>
      <c r="B572" s="29"/>
      <c r="C572" s="12"/>
      <c r="D572" s="16" t="s">
        <v>184</v>
      </c>
      <c r="E572" s="30"/>
      <c r="AMJ572" s="0"/>
    </row>
    <row r="573" s="15" customFormat="true" ht="13.8" hidden="false" customHeight="false" outlineLevel="0" collapsed="false">
      <c r="A573" s="28"/>
      <c r="B573" s="29"/>
      <c r="C573" s="12"/>
      <c r="D573" s="16" t="s">
        <v>185</v>
      </c>
      <c r="E573" s="30"/>
      <c r="AMJ573" s="0"/>
    </row>
    <row r="574" s="15" customFormat="true" ht="43.25" hidden="false" customHeight="false" outlineLevel="0" collapsed="false">
      <c r="A574" s="28"/>
      <c r="B574" s="29"/>
      <c r="C574" s="12"/>
      <c r="D574" s="16" t="s">
        <v>186</v>
      </c>
      <c r="E574" s="30"/>
      <c r="AMJ574" s="0"/>
    </row>
    <row r="575" s="15" customFormat="true" ht="43.25" hidden="false" customHeight="false" outlineLevel="0" collapsed="false">
      <c r="A575" s="28"/>
      <c r="B575" s="29"/>
      <c r="C575" s="12"/>
      <c r="D575" s="16" t="s">
        <v>186</v>
      </c>
      <c r="E575" s="30"/>
      <c r="AMJ575" s="0"/>
    </row>
    <row r="576" s="15" customFormat="true" ht="43.25" hidden="false" customHeight="false" outlineLevel="0" collapsed="false">
      <c r="A576" s="28"/>
      <c r="B576" s="29"/>
      <c r="C576" s="12"/>
      <c r="D576" s="16" t="s">
        <v>186</v>
      </c>
      <c r="E576" s="30"/>
      <c r="AMJ576" s="0"/>
    </row>
    <row r="577" s="15" customFormat="true" ht="43.25" hidden="false" customHeight="false" outlineLevel="0" collapsed="false">
      <c r="A577" s="28"/>
      <c r="B577" s="29"/>
      <c r="C577" s="12"/>
      <c r="D577" s="26" t="s">
        <v>187</v>
      </c>
      <c r="E577" s="30"/>
      <c r="AMJ577" s="0"/>
    </row>
    <row r="578" s="15" customFormat="true" ht="57" hidden="false" customHeight="true" outlineLevel="0" collapsed="false">
      <c r="A578" s="28"/>
      <c r="B578" s="29"/>
      <c r="C578" s="12" t="s">
        <v>47</v>
      </c>
      <c r="D578" s="24" t="s">
        <v>188</v>
      </c>
      <c r="E578" s="31" t="s">
        <v>189</v>
      </c>
      <c r="AMJ578" s="0"/>
    </row>
    <row r="579" s="15" customFormat="true" ht="64.15" hidden="false" customHeight="false" outlineLevel="0" collapsed="false">
      <c r="A579" s="28"/>
      <c r="B579" s="29"/>
      <c r="C579" s="12"/>
      <c r="D579" s="16" t="s">
        <v>190</v>
      </c>
      <c r="E579" s="31"/>
      <c r="AMJ579" s="0"/>
    </row>
    <row r="580" s="15" customFormat="true" ht="64.15" hidden="false" customHeight="false" outlineLevel="0" collapsed="false">
      <c r="A580" s="28"/>
      <c r="B580" s="29"/>
      <c r="C580" s="12"/>
      <c r="D580" s="16" t="s">
        <v>191</v>
      </c>
      <c r="E580" s="31"/>
      <c r="AMJ580" s="0"/>
    </row>
    <row r="581" s="15" customFormat="true" ht="64.15" hidden="false" customHeight="false" outlineLevel="0" collapsed="false">
      <c r="A581" s="28"/>
      <c r="B581" s="29"/>
      <c r="C581" s="12"/>
      <c r="D581" s="16" t="s">
        <v>191</v>
      </c>
      <c r="E581" s="31"/>
      <c r="AMJ581" s="0"/>
    </row>
    <row r="582" s="15" customFormat="true" ht="64.15" hidden="false" customHeight="false" outlineLevel="0" collapsed="false">
      <c r="A582" s="28"/>
      <c r="B582" s="29"/>
      <c r="C582" s="12"/>
      <c r="D582" s="16" t="s">
        <v>191</v>
      </c>
      <c r="E582" s="31"/>
      <c r="AMJ582" s="0"/>
    </row>
    <row r="583" s="15" customFormat="true" ht="64.15" hidden="false" customHeight="false" outlineLevel="0" collapsed="false">
      <c r="A583" s="28"/>
      <c r="B583" s="29"/>
      <c r="C583" s="12"/>
      <c r="D583" s="16" t="s">
        <v>191</v>
      </c>
      <c r="E583" s="31"/>
      <c r="AMJ583" s="0"/>
    </row>
    <row r="584" s="15" customFormat="true" ht="57.75" hidden="false" customHeight="false" outlineLevel="0" collapsed="false">
      <c r="A584" s="28"/>
      <c r="B584" s="29"/>
      <c r="C584" s="12"/>
      <c r="D584" s="26" t="s">
        <v>192</v>
      </c>
      <c r="E584" s="31"/>
      <c r="AMJ584" s="0"/>
    </row>
    <row r="585" s="15" customFormat="true" ht="57" hidden="false" customHeight="true" outlineLevel="0" collapsed="false">
      <c r="A585" s="28"/>
      <c r="B585" s="29"/>
      <c r="C585" s="12" t="s">
        <v>25</v>
      </c>
      <c r="D585" s="24" t="s">
        <v>188</v>
      </c>
      <c r="E585" s="31" t="s">
        <v>189</v>
      </c>
      <c r="AMJ585" s="0"/>
    </row>
    <row r="586" s="15" customFormat="true" ht="64.15" hidden="false" customHeight="false" outlineLevel="0" collapsed="false">
      <c r="A586" s="28"/>
      <c r="B586" s="29"/>
      <c r="C586" s="12"/>
      <c r="D586" s="16" t="s">
        <v>190</v>
      </c>
      <c r="E586" s="31"/>
      <c r="AMJ586" s="0"/>
    </row>
    <row r="587" s="15" customFormat="true" ht="64.15" hidden="false" customHeight="false" outlineLevel="0" collapsed="false">
      <c r="A587" s="28"/>
      <c r="B587" s="29"/>
      <c r="C587" s="12"/>
      <c r="D587" s="16" t="s">
        <v>191</v>
      </c>
      <c r="E587" s="31"/>
      <c r="AMJ587" s="0"/>
    </row>
    <row r="588" s="15" customFormat="true" ht="64.15" hidden="false" customHeight="false" outlineLevel="0" collapsed="false">
      <c r="A588" s="28"/>
      <c r="B588" s="29"/>
      <c r="C588" s="12"/>
      <c r="D588" s="16" t="s">
        <v>191</v>
      </c>
      <c r="E588" s="31"/>
      <c r="AMJ588" s="0"/>
    </row>
    <row r="589" s="15" customFormat="true" ht="64.15" hidden="false" customHeight="false" outlineLevel="0" collapsed="false">
      <c r="A589" s="28"/>
      <c r="B589" s="29"/>
      <c r="C589" s="12"/>
      <c r="D589" s="16" t="s">
        <v>191</v>
      </c>
      <c r="E589" s="31"/>
      <c r="AMJ589" s="0"/>
    </row>
    <row r="590" s="15" customFormat="true" ht="64.15" hidden="false" customHeight="false" outlineLevel="0" collapsed="false">
      <c r="A590" s="28"/>
      <c r="B590" s="29"/>
      <c r="C590" s="12"/>
      <c r="D590" s="16" t="s">
        <v>191</v>
      </c>
      <c r="E590" s="31"/>
      <c r="AMJ590" s="0"/>
    </row>
    <row r="591" s="15" customFormat="true" ht="57.75" hidden="false" customHeight="false" outlineLevel="0" collapsed="false">
      <c r="A591" s="28"/>
      <c r="B591" s="29"/>
      <c r="C591" s="12"/>
      <c r="D591" s="26" t="s">
        <v>192</v>
      </c>
      <c r="E591" s="31"/>
      <c r="AMJ591" s="0"/>
    </row>
    <row r="592" s="15" customFormat="true" ht="57" hidden="false" customHeight="true" outlineLevel="0" collapsed="false">
      <c r="A592" s="28"/>
      <c r="B592" s="29"/>
      <c r="C592" s="58" t="s">
        <v>53</v>
      </c>
      <c r="D592" s="24" t="s">
        <v>188</v>
      </c>
      <c r="E592" s="53" t="s">
        <v>189</v>
      </c>
      <c r="AMJ592" s="0"/>
    </row>
    <row r="593" s="15" customFormat="true" ht="64.15" hidden="false" customHeight="false" outlineLevel="0" collapsed="false">
      <c r="A593" s="28"/>
      <c r="B593" s="29"/>
      <c r="C593" s="58"/>
      <c r="D593" s="16" t="s">
        <v>190</v>
      </c>
      <c r="E593" s="53"/>
      <c r="AMJ593" s="0"/>
    </row>
    <row r="594" s="15" customFormat="true" ht="64.15" hidden="false" customHeight="false" outlineLevel="0" collapsed="false">
      <c r="A594" s="28"/>
      <c r="B594" s="29"/>
      <c r="C594" s="58"/>
      <c r="D594" s="16" t="s">
        <v>191</v>
      </c>
      <c r="E594" s="53"/>
      <c r="AMJ594" s="0"/>
    </row>
    <row r="595" s="15" customFormat="true" ht="64.15" hidden="false" customHeight="false" outlineLevel="0" collapsed="false">
      <c r="A595" s="28"/>
      <c r="B595" s="29"/>
      <c r="C595" s="58"/>
      <c r="D595" s="16" t="s">
        <v>191</v>
      </c>
      <c r="E595" s="53"/>
      <c r="AMJ595" s="0"/>
    </row>
    <row r="596" s="15" customFormat="true" ht="64.15" hidden="false" customHeight="false" outlineLevel="0" collapsed="false">
      <c r="A596" s="28"/>
      <c r="B596" s="29"/>
      <c r="C596" s="58"/>
      <c r="D596" s="16" t="s">
        <v>191</v>
      </c>
      <c r="E596" s="53"/>
      <c r="AMJ596" s="0"/>
    </row>
    <row r="597" s="15" customFormat="true" ht="64.15" hidden="false" customHeight="false" outlineLevel="0" collapsed="false">
      <c r="A597" s="28"/>
      <c r="B597" s="29"/>
      <c r="C597" s="58"/>
      <c r="D597" s="16" t="s">
        <v>191</v>
      </c>
      <c r="E597" s="53"/>
      <c r="AMJ597" s="0"/>
    </row>
    <row r="598" s="15" customFormat="true" ht="57.75" hidden="false" customHeight="false" outlineLevel="0" collapsed="false">
      <c r="A598" s="28"/>
      <c r="B598" s="29"/>
      <c r="C598" s="58"/>
      <c r="D598" s="73" t="s">
        <v>192</v>
      </c>
      <c r="E598" s="53"/>
      <c r="AMJ598" s="0"/>
    </row>
    <row r="599" s="15" customFormat="true" ht="12" hidden="false" customHeight="true" outlineLevel="0" collapsed="false">
      <c r="A599" s="28"/>
      <c r="B599" s="29" t="s">
        <v>193</v>
      </c>
      <c r="C599" s="58" t="s">
        <v>47</v>
      </c>
      <c r="D599" s="74" t="s">
        <v>37</v>
      </c>
      <c r="E599" s="30" t="s">
        <v>28</v>
      </c>
      <c r="AMJ599" s="0"/>
    </row>
    <row r="600" s="15" customFormat="true" ht="13.8" hidden="false" customHeight="false" outlineLevel="0" collapsed="false">
      <c r="A600" s="28"/>
      <c r="B600" s="29"/>
      <c r="C600" s="58"/>
      <c r="D600" s="75" t="s">
        <v>33</v>
      </c>
      <c r="E600" s="30"/>
      <c r="AMJ600" s="0"/>
    </row>
    <row r="601" s="15" customFormat="true" ht="13.8" hidden="false" customHeight="false" outlineLevel="0" collapsed="false">
      <c r="A601" s="28"/>
      <c r="B601" s="29"/>
      <c r="C601" s="58"/>
      <c r="D601" s="75" t="s">
        <v>28</v>
      </c>
      <c r="E601" s="30"/>
      <c r="AMJ601" s="0"/>
    </row>
    <row r="602" s="15" customFormat="true" ht="53.7" hidden="false" customHeight="false" outlineLevel="0" collapsed="false">
      <c r="A602" s="28"/>
      <c r="B602" s="29"/>
      <c r="C602" s="58"/>
      <c r="D602" s="16" t="s">
        <v>194</v>
      </c>
      <c r="E602" s="30"/>
      <c r="AMJ602" s="0"/>
    </row>
    <row r="603" s="15" customFormat="true" ht="13.8" hidden="false" customHeight="false" outlineLevel="0" collapsed="false">
      <c r="A603" s="28"/>
      <c r="B603" s="29"/>
      <c r="C603" s="58"/>
      <c r="D603" s="75" t="s">
        <v>38</v>
      </c>
      <c r="E603" s="30"/>
      <c r="AMJ603" s="0"/>
    </row>
    <row r="604" s="15" customFormat="true" ht="13.8" hidden="false" customHeight="false" outlineLevel="0" collapsed="false">
      <c r="A604" s="28"/>
      <c r="B604" s="29"/>
      <c r="C604" s="58"/>
      <c r="D604" s="75" t="s">
        <v>38</v>
      </c>
      <c r="E604" s="30"/>
      <c r="AMJ604" s="0"/>
    </row>
    <row r="605" s="15" customFormat="true" ht="13.8" hidden="false" customHeight="false" outlineLevel="0" collapsed="false">
      <c r="A605" s="28"/>
      <c r="B605" s="29"/>
      <c r="C605" s="58"/>
      <c r="D605" s="75" t="s">
        <v>38</v>
      </c>
      <c r="E605" s="30"/>
      <c r="AMJ605" s="0"/>
    </row>
    <row r="606" customFormat="false" ht="13.8" hidden="false" customHeight="false" outlineLevel="0" collapsed="false">
      <c r="B606" s="29"/>
      <c r="C606" s="58"/>
      <c r="D606" s="75" t="s">
        <v>38</v>
      </c>
      <c r="E606" s="30"/>
    </row>
    <row r="607" customFormat="false" ht="14.25" hidden="false" customHeight="true" outlineLevel="0" collapsed="false">
      <c r="B607" s="29"/>
      <c r="C607" s="76" t="s">
        <v>40</v>
      </c>
      <c r="D607" s="77" t="s">
        <v>31</v>
      </c>
      <c r="E607" s="31" t="s">
        <v>28</v>
      </c>
    </row>
    <row r="608" customFormat="false" ht="13.8" hidden="false" customHeight="false" outlineLevel="0" collapsed="false">
      <c r="B608" s="29"/>
      <c r="C608" s="76"/>
      <c r="D608" s="75" t="s">
        <v>33</v>
      </c>
      <c r="E608" s="31"/>
    </row>
    <row r="609" customFormat="false" ht="13.8" hidden="false" customHeight="false" outlineLevel="0" collapsed="false">
      <c r="B609" s="29"/>
      <c r="C609" s="76"/>
      <c r="D609" s="75" t="s">
        <v>28</v>
      </c>
      <c r="E609" s="31"/>
    </row>
    <row r="610" customFormat="false" ht="53.7" hidden="false" customHeight="false" outlineLevel="0" collapsed="false">
      <c r="B610" s="29"/>
      <c r="C610" s="76"/>
      <c r="D610" s="16" t="s">
        <v>195</v>
      </c>
      <c r="E610" s="31"/>
    </row>
    <row r="611" customFormat="false" ht="13.8" hidden="false" customHeight="false" outlineLevel="0" collapsed="false">
      <c r="B611" s="29"/>
      <c r="C611" s="76"/>
      <c r="D611" s="75" t="s">
        <v>32</v>
      </c>
      <c r="E611" s="31"/>
    </row>
    <row r="612" customFormat="false" ht="13.8" hidden="false" customHeight="false" outlineLevel="0" collapsed="false">
      <c r="B612" s="29"/>
      <c r="C612" s="76"/>
      <c r="D612" s="75" t="s">
        <v>32</v>
      </c>
      <c r="E612" s="31"/>
    </row>
    <row r="613" customFormat="false" ht="13.8" hidden="false" customHeight="false" outlineLevel="0" collapsed="false">
      <c r="B613" s="29"/>
      <c r="C613" s="76"/>
      <c r="D613" s="75" t="s">
        <v>32</v>
      </c>
      <c r="E613" s="31"/>
    </row>
    <row r="614" customFormat="false" ht="13.8" hidden="false" customHeight="false" outlineLevel="0" collapsed="false">
      <c r="B614" s="29"/>
      <c r="C614" s="76"/>
      <c r="D614" s="78" t="s">
        <v>32</v>
      </c>
      <c r="E614" s="31"/>
    </row>
    <row r="615" customFormat="false" ht="14.25" hidden="false" customHeight="true" outlineLevel="0" collapsed="false">
      <c r="B615" s="29"/>
      <c r="C615" s="12" t="s">
        <v>53</v>
      </c>
      <c r="D615" s="74" t="s">
        <v>196</v>
      </c>
      <c r="E615" s="31" t="s">
        <v>28</v>
      </c>
    </row>
    <row r="616" customFormat="false" ht="13.8" hidden="false" customHeight="false" outlineLevel="0" collapsed="false">
      <c r="B616" s="29"/>
      <c r="C616" s="12"/>
      <c r="D616" s="75" t="s">
        <v>33</v>
      </c>
      <c r="E616" s="31"/>
    </row>
    <row r="617" customFormat="false" ht="13.8" hidden="false" customHeight="false" outlineLevel="0" collapsed="false">
      <c r="B617" s="29"/>
      <c r="C617" s="12"/>
      <c r="D617" s="75" t="s">
        <v>28</v>
      </c>
      <c r="E617" s="31"/>
    </row>
    <row r="618" customFormat="false" ht="105.95" hidden="false" customHeight="false" outlineLevel="0" collapsed="false">
      <c r="B618" s="29"/>
      <c r="C618" s="12"/>
      <c r="D618" s="16" t="s">
        <v>197</v>
      </c>
      <c r="E618" s="31"/>
    </row>
    <row r="619" customFormat="false" ht="43.25" hidden="false" customHeight="false" outlineLevel="0" collapsed="false">
      <c r="B619" s="29"/>
      <c r="C619" s="12"/>
      <c r="D619" s="16" t="s">
        <v>198</v>
      </c>
      <c r="E619" s="31"/>
    </row>
    <row r="620" customFormat="false" ht="43.25" hidden="false" customHeight="false" outlineLevel="0" collapsed="false">
      <c r="B620" s="29"/>
      <c r="C620" s="12"/>
      <c r="D620" s="16" t="s">
        <v>198</v>
      </c>
      <c r="E620" s="31"/>
    </row>
    <row r="621" customFormat="false" ht="43.25" hidden="false" customHeight="false" outlineLevel="0" collapsed="false">
      <c r="B621" s="29"/>
      <c r="C621" s="12"/>
      <c r="D621" s="16" t="s">
        <v>198</v>
      </c>
      <c r="E621" s="31"/>
    </row>
    <row r="622" customFormat="false" ht="43.25" hidden="false" customHeight="false" outlineLevel="0" collapsed="false">
      <c r="B622" s="29"/>
      <c r="C622" s="12"/>
      <c r="D622" s="26" t="s">
        <v>198</v>
      </c>
      <c r="E622" s="31"/>
    </row>
    <row r="623" customFormat="false" ht="14.25" hidden="false" customHeight="true" outlineLevel="0" collapsed="false">
      <c r="B623" s="29"/>
      <c r="C623" s="58" t="s">
        <v>25</v>
      </c>
      <c r="D623" s="74" t="s">
        <v>196</v>
      </c>
      <c r="E623" s="53" t="s">
        <v>28</v>
      </c>
    </row>
    <row r="624" customFormat="false" ht="13.8" hidden="false" customHeight="false" outlineLevel="0" collapsed="false">
      <c r="B624" s="29"/>
      <c r="C624" s="58"/>
      <c r="D624" s="75" t="s">
        <v>33</v>
      </c>
      <c r="E624" s="53"/>
    </row>
    <row r="625" customFormat="false" ht="13.8" hidden="false" customHeight="false" outlineLevel="0" collapsed="false">
      <c r="B625" s="29"/>
      <c r="C625" s="58"/>
      <c r="D625" s="75" t="s">
        <v>28</v>
      </c>
      <c r="E625" s="53"/>
    </row>
    <row r="626" customFormat="false" ht="105.95" hidden="false" customHeight="false" outlineLevel="0" collapsed="false">
      <c r="B626" s="29"/>
      <c r="C626" s="58"/>
      <c r="D626" s="16" t="s">
        <v>197</v>
      </c>
      <c r="E626" s="53"/>
    </row>
    <row r="627" customFormat="false" ht="43.25" hidden="false" customHeight="false" outlineLevel="0" collapsed="false">
      <c r="B627" s="29"/>
      <c r="C627" s="58"/>
      <c r="D627" s="16" t="s">
        <v>198</v>
      </c>
      <c r="E627" s="53"/>
    </row>
    <row r="628" customFormat="false" ht="43.25" hidden="false" customHeight="false" outlineLevel="0" collapsed="false">
      <c r="B628" s="29"/>
      <c r="C628" s="58"/>
      <c r="D628" s="16" t="s">
        <v>198</v>
      </c>
      <c r="E628" s="53"/>
    </row>
    <row r="629" customFormat="false" ht="43.25" hidden="false" customHeight="false" outlineLevel="0" collapsed="false">
      <c r="B629" s="29"/>
      <c r="C629" s="58"/>
      <c r="D629" s="16" t="s">
        <v>198</v>
      </c>
      <c r="E629" s="53"/>
    </row>
    <row r="630" customFormat="false" ht="43.25" hidden="false" customHeight="false" outlineLevel="0" collapsed="false">
      <c r="B630" s="29"/>
      <c r="C630" s="58"/>
      <c r="D630" s="73" t="s">
        <v>198</v>
      </c>
      <c r="E630" s="53"/>
    </row>
    <row r="631" customFormat="false" ht="45" hidden="false" customHeight="true" outlineLevel="0" collapsed="false">
      <c r="B631" s="29" t="s">
        <v>199</v>
      </c>
      <c r="C631" s="12" t="s">
        <v>40</v>
      </c>
      <c r="D631" s="20" t="s">
        <v>200</v>
      </c>
      <c r="E631" s="30" t="s">
        <v>182</v>
      </c>
    </row>
    <row r="632" customFormat="false" ht="32.8" hidden="false" customHeight="false" outlineLevel="0" collapsed="false">
      <c r="B632" s="29"/>
      <c r="C632" s="12"/>
      <c r="D632" s="22" t="s">
        <v>201</v>
      </c>
      <c r="E632" s="30"/>
    </row>
    <row r="633" customFormat="false" ht="32.8" hidden="false" customHeight="false" outlineLevel="0" collapsed="false">
      <c r="B633" s="29"/>
      <c r="C633" s="12"/>
      <c r="D633" s="22" t="s">
        <v>202</v>
      </c>
      <c r="E633" s="30"/>
    </row>
    <row r="634" customFormat="false" ht="32.8" hidden="false" customHeight="false" outlineLevel="0" collapsed="false">
      <c r="B634" s="29"/>
      <c r="C634" s="12"/>
      <c r="D634" s="22" t="s">
        <v>202</v>
      </c>
      <c r="E634" s="30"/>
    </row>
    <row r="635" customFormat="false" ht="32.8" hidden="false" customHeight="false" outlineLevel="0" collapsed="false">
      <c r="B635" s="29"/>
      <c r="C635" s="12"/>
      <c r="D635" s="22" t="s">
        <v>202</v>
      </c>
      <c r="E635" s="30"/>
    </row>
    <row r="636" customFormat="false" ht="32.8" hidden="false" customHeight="false" outlineLevel="0" collapsed="false">
      <c r="B636" s="29"/>
      <c r="C636" s="12"/>
      <c r="D636" s="22" t="s">
        <v>202</v>
      </c>
      <c r="E636" s="30"/>
    </row>
    <row r="637" customFormat="false" ht="15" hidden="false" customHeight="false" outlineLevel="0" collapsed="false">
      <c r="B637" s="29"/>
      <c r="C637" s="12"/>
      <c r="D637" s="23" t="s">
        <v>203</v>
      </c>
      <c r="E637" s="30"/>
    </row>
    <row r="638" customFormat="false" ht="45" hidden="false" customHeight="true" outlineLevel="0" collapsed="false">
      <c r="B638" s="29"/>
      <c r="C638" s="12" t="s">
        <v>47</v>
      </c>
      <c r="D638" s="20" t="s">
        <v>204</v>
      </c>
      <c r="E638" s="31" t="s">
        <v>189</v>
      </c>
    </row>
    <row r="639" customFormat="false" ht="43.25" hidden="false" customHeight="false" outlineLevel="0" collapsed="false">
      <c r="B639" s="29"/>
      <c r="C639" s="12"/>
      <c r="D639" s="22" t="s">
        <v>205</v>
      </c>
      <c r="E639" s="31"/>
    </row>
    <row r="640" customFormat="false" ht="43.25" hidden="false" customHeight="false" outlineLevel="0" collapsed="false">
      <c r="B640" s="29"/>
      <c r="C640" s="12"/>
      <c r="D640" s="22" t="s">
        <v>206</v>
      </c>
      <c r="E640" s="31"/>
    </row>
    <row r="641" customFormat="false" ht="43.25" hidden="false" customHeight="false" outlineLevel="0" collapsed="false">
      <c r="B641" s="29"/>
      <c r="C641" s="12"/>
      <c r="D641" s="22" t="s">
        <v>206</v>
      </c>
      <c r="E641" s="31"/>
    </row>
    <row r="642" customFormat="false" ht="43.25" hidden="false" customHeight="false" outlineLevel="0" collapsed="false">
      <c r="B642" s="29"/>
      <c r="C642" s="12"/>
      <c r="D642" s="22" t="s">
        <v>206</v>
      </c>
      <c r="E642" s="31"/>
    </row>
    <row r="643" customFormat="false" ht="43.25" hidden="false" customHeight="false" outlineLevel="0" collapsed="false">
      <c r="B643" s="29"/>
      <c r="C643" s="12"/>
      <c r="D643" s="22" t="s">
        <v>206</v>
      </c>
      <c r="E643" s="31"/>
    </row>
    <row r="644" customFormat="false" ht="45.75" hidden="false" customHeight="false" outlineLevel="0" collapsed="false">
      <c r="B644" s="29"/>
      <c r="C644" s="12"/>
      <c r="D644" s="23" t="s">
        <v>207</v>
      </c>
      <c r="E644" s="31"/>
    </row>
    <row r="645" customFormat="false" ht="45" hidden="false" customHeight="true" outlineLevel="0" collapsed="false">
      <c r="B645" s="29"/>
      <c r="C645" s="12" t="s">
        <v>25</v>
      </c>
      <c r="D645" s="20" t="s">
        <v>204</v>
      </c>
      <c r="E645" s="31" t="s">
        <v>189</v>
      </c>
    </row>
    <row r="646" customFormat="false" ht="43.25" hidden="false" customHeight="false" outlineLevel="0" collapsed="false">
      <c r="B646" s="29"/>
      <c r="C646" s="12"/>
      <c r="D646" s="22" t="s">
        <v>205</v>
      </c>
      <c r="E646" s="31"/>
    </row>
    <row r="647" customFormat="false" ht="43.25" hidden="false" customHeight="false" outlineLevel="0" collapsed="false">
      <c r="B647" s="29"/>
      <c r="C647" s="12"/>
      <c r="D647" s="22" t="s">
        <v>206</v>
      </c>
      <c r="E647" s="31"/>
    </row>
    <row r="648" customFormat="false" ht="43.25" hidden="false" customHeight="false" outlineLevel="0" collapsed="false">
      <c r="B648" s="29"/>
      <c r="C648" s="12"/>
      <c r="D648" s="22" t="s">
        <v>206</v>
      </c>
      <c r="E648" s="31"/>
    </row>
    <row r="649" customFormat="false" ht="43.25" hidden="false" customHeight="false" outlineLevel="0" collapsed="false">
      <c r="B649" s="29"/>
      <c r="C649" s="12"/>
      <c r="D649" s="22" t="s">
        <v>206</v>
      </c>
      <c r="E649" s="31"/>
    </row>
    <row r="650" customFormat="false" ht="43.25" hidden="false" customHeight="false" outlineLevel="0" collapsed="false">
      <c r="B650" s="29"/>
      <c r="C650" s="12"/>
      <c r="D650" s="22" t="s">
        <v>206</v>
      </c>
      <c r="E650" s="31"/>
    </row>
    <row r="651" customFormat="false" ht="45.75" hidden="false" customHeight="false" outlineLevel="0" collapsed="false">
      <c r="B651" s="29"/>
      <c r="C651" s="12"/>
      <c r="D651" s="23" t="s">
        <v>207</v>
      </c>
      <c r="E651" s="31"/>
    </row>
    <row r="652" customFormat="false" ht="45" hidden="false" customHeight="true" outlineLevel="0" collapsed="false">
      <c r="B652" s="29"/>
      <c r="C652" s="58" t="s">
        <v>53</v>
      </c>
      <c r="D652" s="20" t="s">
        <v>204</v>
      </c>
      <c r="E652" s="53" t="s">
        <v>189</v>
      </c>
    </row>
    <row r="653" customFormat="false" ht="43.25" hidden="false" customHeight="false" outlineLevel="0" collapsed="false">
      <c r="B653" s="29"/>
      <c r="C653" s="58"/>
      <c r="D653" s="22" t="s">
        <v>205</v>
      </c>
      <c r="E653" s="53"/>
    </row>
    <row r="654" customFormat="false" ht="43.25" hidden="false" customHeight="false" outlineLevel="0" collapsed="false">
      <c r="B654" s="29"/>
      <c r="C654" s="58"/>
      <c r="D654" s="22" t="s">
        <v>206</v>
      </c>
      <c r="E654" s="53"/>
    </row>
    <row r="655" customFormat="false" ht="43.25" hidden="false" customHeight="false" outlineLevel="0" collapsed="false">
      <c r="B655" s="29"/>
      <c r="C655" s="58"/>
      <c r="D655" s="22" t="s">
        <v>206</v>
      </c>
      <c r="E655" s="53"/>
    </row>
    <row r="656" customFormat="false" ht="43.25" hidden="false" customHeight="false" outlineLevel="0" collapsed="false">
      <c r="B656" s="29"/>
      <c r="C656" s="58"/>
      <c r="D656" s="22" t="s">
        <v>206</v>
      </c>
      <c r="E656" s="53"/>
    </row>
    <row r="657" customFormat="false" ht="43.25" hidden="false" customHeight="false" outlineLevel="0" collapsed="false">
      <c r="B657" s="29"/>
      <c r="C657" s="58"/>
      <c r="D657" s="22" t="s">
        <v>206</v>
      </c>
      <c r="E657" s="53"/>
    </row>
    <row r="658" customFormat="false" ht="45.75" hidden="false" customHeight="false" outlineLevel="0" collapsed="false">
      <c r="B658" s="29"/>
      <c r="C658" s="58"/>
      <c r="D658" s="59" t="s">
        <v>207</v>
      </c>
      <c r="E658" s="53"/>
    </row>
    <row r="659" customFormat="false" ht="79.5" hidden="false" customHeight="true" outlineLevel="0" collapsed="false">
      <c r="B659" s="29" t="s">
        <v>208</v>
      </c>
      <c r="C659" s="12" t="s">
        <v>40</v>
      </c>
      <c r="D659" s="20" t="s">
        <v>209</v>
      </c>
      <c r="E659" s="30" t="s">
        <v>182</v>
      </c>
    </row>
    <row r="660" customFormat="false" ht="53.7" hidden="false" customHeight="false" outlineLevel="0" collapsed="false">
      <c r="B660" s="29"/>
      <c r="C660" s="12"/>
      <c r="D660" s="22" t="s">
        <v>210</v>
      </c>
      <c r="E660" s="30"/>
    </row>
    <row r="661" customFormat="false" ht="53.7" hidden="false" customHeight="false" outlineLevel="0" collapsed="false">
      <c r="B661" s="29"/>
      <c r="C661" s="12"/>
      <c r="D661" s="22" t="s">
        <v>211</v>
      </c>
      <c r="E661" s="30"/>
    </row>
    <row r="662" customFormat="false" ht="53.7" hidden="false" customHeight="false" outlineLevel="0" collapsed="false">
      <c r="B662" s="29"/>
      <c r="C662" s="12"/>
      <c r="D662" s="22" t="s">
        <v>211</v>
      </c>
      <c r="E662" s="30"/>
    </row>
    <row r="663" customFormat="false" ht="53.7" hidden="false" customHeight="false" outlineLevel="0" collapsed="false">
      <c r="B663" s="29"/>
      <c r="C663" s="12"/>
      <c r="D663" s="22" t="s">
        <v>211</v>
      </c>
      <c r="E663" s="30"/>
    </row>
    <row r="664" customFormat="false" ht="53.7" hidden="false" customHeight="false" outlineLevel="0" collapsed="false">
      <c r="B664" s="29"/>
      <c r="C664" s="12"/>
      <c r="D664" s="22" t="s">
        <v>211</v>
      </c>
      <c r="E664" s="30"/>
    </row>
    <row r="665" customFormat="false" ht="15" hidden="false" customHeight="false" outlineLevel="0" collapsed="false">
      <c r="B665" s="29"/>
      <c r="C665" s="12"/>
      <c r="D665" s="23" t="s">
        <v>203</v>
      </c>
      <c r="E665" s="30"/>
    </row>
    <row r="666" customFormat="false" ht="68.25" hidden="false" customHeight="true" outlineLevel="0" collapsed="false">
      <c r="B666" s="29"/>
      <c r="C666" s="12" t="s">
        <v>47</v>
      </c>
      <c r="D666" s="20" t="s">
        <v>212</v>
      </c>
      <c r="E666" s="31" t="s">
        <v>189</v>
      </c>
    </row>
    <row r="667" customFormat="false" ht="43.25" hidden="false" customHeight="false" outlineLevel="0" collapsed="false">
      <c r="B667" s="29"/>
      <c r="C667" s="12"/>
      <c r="D667" s="52" t="s">
        <v>213</v>
      </c>
      <c r="E667" s="31"/>
    </row>
    <row r="668" customFormat="false" ht="43.25" hidden="false" customHeight="false" outlineLevel="0" collapsed="false">
      <c r="B668" s="29"/>
      <c r="C668" s="12"/>
      <c r="D668" s="22" t="s">
        <v>214</v>
      </c>
      <c r="E668" s="31"/>
    </row>
    <row r="669" customFormat="false" ht="43.25" hidden="false" customHeight="false" outlineLevel="0" collapsed="false">
      <c r="B669" s="29"/>
      <c r="C669" s="12"/>
      <c r="D669" s="22" t="s">
        <v>214</v>
      </c>
      <c r="E669" s="31"/>
    </row>
    <row r="670" customFormat="false" ht="43.25" hidden="false" customHeight="false" outlineLevel="0" collapsed="false">
      <c r="B670" s="29"/>
      <c r="C670" s="12"/>
      <c r="D670" s="22" t="s">
        <v>214</v>
      </c>
      <c r="E670" s="31"/>
    </row>
    <row r="671" customFormat="false" ht="43.25" hidden="false" customHeight="false" outlineLevel="0" collapsed="false">
      <c r="B671" s="29"/>
      <c r="C671" s="12"/>
      <c r="D671" s="22" t="s">
        <v>214</v>
      </c>
      <c r="E671" s="31"/>
    </row>
    <row r="672" customFormat="false" ht="69" hidden="false" customHeight="false" outlineLevel="0" collapsed="false">
      <c r="B672" s="29"/>
      <c r="C672" s="12"/>
      <c r="D672" s="23" t="s">
        <v>215</v>
      </c>
      <c r="E672" s="31"/>
    </row>
    <row r="673" customFormat="false" ht="68.25" hidden="false" customHeight="true" outlineLevel="0" collapsed="false">
      <c r="B673" s="29"/>
      <c r="C673" s="12" t="s">
        <v>25</v>
      </c>
      <c r="D673" s="20" t="s">
        <v>212</v>
      </c>
      <c r="E673" s="31" t="s">
        <v>189</v>
      </c>
    </row>
    <row r="674" customFormat="false" ht="43.25" hidden="false" customHeight="false" outlineLevel="0" collapsed="false">
      <c r="B674" s="29"/>
      <c r="C674" s="12"/>
      <c r="D674" s="52" t="s">
        <v>213</v>
      </c>
      <c r="E674" s="31"/>
    </row>
    <row r="675" customFormat="false" ht="43.25" hidden="false" customHeight="false" outlineLevel="0" collapsed="false">
      <c r="B675" s="29"/>
      <c r="C675" s="12"/>
      <c r="D675" s="22" t="s">
        <v>214</v>
      </c>
      <c r="E675" s="31"/>
    </row>
    <row r="676" customFormat="false" ht="43.25" hidden="false" customHeight="false" outlineLevel="0" collapsed="false">
      <c r="B676" s="29"/>
      <c r="C676" s="12"/>
      <c r="D676" s="22" t="s">
        <v>214</v>
      </c>
      <c r="E676" s="31"/>
    </row>
    <row r="677" customFormat="false" ht="43.25" hidden="false" customHeight="false" outlineLevel="0" collapsed="false">
      <c r="B677" s="29"/>
      <c r="C677" s="12"/>
      <c r="D677" s="22" t="s">
        <v>214</v>
      </c>
      <c r="E677" s="31"/>
    </row>
    <row r="678" customFormat="false" ht="43.25" hidden="false" customHeight="false" outlineLevel="0" collapsed="false">
      <c r="B678" s="29"/>
      <c r="C678" s="12"/>
      <c r="D678" s="22" t="s">
        <v>214</v>
      </c>
      <c r="E678" s="31"/>
    </row>
    <row r="679" customFormat="false" ht="69" hidden="false" customHeight="false" outlineLevel="0" collapsed="false">
      <c r="B679" s="29"/>
      <c r="C679" s="12"/>
      <c r="D679" s="23" t="s">
        <v>215</v>
      </c>
      <c r="E679" s="31"/>
    </row>
    <row r="680" customFormat="false" ht="68.25" hidden="false" customHeight="true" outlineLevel="0" collapsed="false">
      <c r="B680" s="29"/>
      <c r="C680" s="58" t="s">
        <v>53</v>
      </c>
      <c r="D680" s="20" t="s">
        <v>212</v>
      </c>
      <c r="E680" s="53" t="s">
        <v>189</v>
      </c>
    </row>
    <row r="681" customFormat="false" ht="43.25" hidden="false" customHeight="false" outlineLevel="0" collapsed="false">
      <c r="B681" s="29"/>
      <c r="C681" s="58"/>
      <c r="D681" s="52" t="s">
        <v>213</v>
      </c>
      <c r="E681" s="53"/>
    </row>
    <row r="682" customFormat="false" ht="43.25" hidden="false" customHeight="false" outlineLevel="0" collapsed="false">
      <c r="B682" s="29"/>
      <c r="C682" s="58"/>
      <c r="D682" s="22" t="s">
        <v>214</v>
      </c>
      <c r="E682" s="53"/>
    </row>
    <row r="683" customFormat="false" ht="43.25" hidden="false" customHeight="false" outlineLevel="0" collapsed="false">
      <c r="B683" s="29"/>
      <c r="C683" s="58"/>
      <c r="D683" s="22" t="s">
        <v>214</v>
      </c>
      <c r="E683" s="53"/>
    </row>
    <row r="684" customFormat="false" ht="43.25" hidden="false" customHeight="false" outlineLevel="0" collapsed="false">
      <c r="B684" s="29"/>
      <c r="C684" s="58"/>
      <c r="D684" s="22" t="s">
        <v>214</v>
      </c>
      <c r="E684" s="53"/>
    </row>
    <row r="685" customFormat="false" ht="43.25" hidden="false" customHeight="false" outlineLevel="0" collapsed="false">
      <c r="B685" s="29"/>
      <c r="C685" s="58"/>
      <c r="D685" s="22" t="s">
        <v>214</v>
      </c>
      <c r="E685" s="53"/>
    </row>
    <row r="686" customFormat="false" ht="69" hidden="false" customHeight="false" outlineLevel="0" collapsed="false">
      <c r="B686" s="29"/>
      <c r="C686" s="58"/>
      <c r="D686" s="59" t="s">
        <v>215</v>
      </c>
      <c r="E686" s="53"/>
    </row>
    <row r="687" customFormat="false" ht="31.3" hidden="false" customHeight="true" outlineLevel="0" collapsed="false">
      <c r="B687" s="29" t="s">
        <v>216</v>
      </c>
      <c r="C687" s="55" t="s">
        <v>40</v>
      </c>
      <c r="D687" s="60" t="s">
        <v>154</v>
      </c>
      <c r="E687" s="61" t="s">
        <v>93</v>
      </c>
    </row>
    <row r="688" customFormat="false" ht="43.25" hidden="false" customHeight="false" outlineLevel="0" collapsed="false">
      <c r="B688" s="29"/>
      <c r="C688" s="55"/>
      <c r="D688" s="62" t="s">
        <v>155</v>
      </c>
      <c r="E688" s="61"/>
    </row>
    <row r="689" customFormat="false" ht="43.25" hidden="false" customHeight="false" outlineLevel="0" collapsed="false">
      <c r="B689" s="29"/>
      <c r="C689" s="55"/>
      <c r="D689" s="62" t="s">
        <v>156</v>
      </c>
      <c r="E689" s="61"/>
    </row>
    <row r="690" customFormat="false" ht="43.25" hidden="false" customHeight="false" outlineLevel="0" collapsed="false">
      <c r="B690" s="29"/>
      <c r="C690" s="55"/>
      <c r="D690" s="62" t="s">
        <v>156</v>
      </c>
      <c r="E690" s="61"/>
    </row>
    <row r="691" customFormat="false" ht="43.25" hidden="false" customHeight="false" outlineLevel="0" collapsed="false">
      <c r="B691" s="29"/>
      <c r="C691" s="55"/>
      <c r="D691" s="62" t="s">
        <v>156</v>
      </c>
      <c r="E691" s="61"/>
    </row>
    <row r="692" customFormat="false" ht="43.25" hidden="false" customHeight="false" outlineLevel="0" collapsed="false">
      <c r="B692" s="29"/>
      <c r="C692" s="55"/>
      <c r="D692" s="62" t="s">
        <v>156</v>
      </c>
      <c r="E692" s="61"/>
    </row>
    <row r="693" customFormat="false" ht="43.25" hidden="false" customHeight="false" outlineLevel="0" collapsed="false">
      <c r="B693" s="29"/>
      <c r="C693" s="55"/>
      <c r="D693" s="62" t="s">
        <v>157</v>
      </c>
      <c r="E693" s="61"/>
    </row>
    <row r="694" customFormat="false" ht="43.25" hidden="false" customHeight="false" outlineLevel="0" collapsed="false">
      <c r="B694" s="29"/>
      <c r="C694" s="55"/>
      <c r="D694" s="63" t="s">
        <v>157</v>
      </c>
      <c r="E694" s="61"/>
    </row>
    <row r="695" customFormat="false" ht="20.85" hidden="false" customHeight="true" outlineLevel="0" collapsed="false">
      <c r="B695" s="29"/>
      <c r="C695" s="55" t="s">
        <v>47</v>
      </c>
      <c r="D695" s="60" t="s">
        <v>158</v>
      </c>
      <c r="E695" s="64" t="s">
        <v>159</v>
      </c>
    </row>
    <row r="696" customFormat="false" ht="64.15" hidden="false" customHeight="false" outlineLevel="0" collapsed="false">
      <c r="B696" s="29"/>
      <c r="C696" s="55"/>
      <c r="D696" s="62" t="s">
        <v>160</v>
      </c>
      <c r="E696" s="64"/>
    </row>
    <row r="697" customFormat="false" ht="74.6" hidden="false" customHeight="false" outlineLevel="0" collapsed="false">
      <c r="B697" s="29"/>
      <c r="C697" s="55"/>
      <c r="D697" s="62" t="s">
        <v>161</v>
      </c>
      <c r="E697" s="64"/>
    </row>
    <row r="698" customFormat="false" ht="74.6" hidden="false" customHeight="false" outlineLevel="0" collapsed="false">
      <c r="B698" s="29"/>
      <c r="C698" s="55"/>
      <c r="D698" s="62" t="s">
        <v>161</v>
      </c>
      <c r="E698" s="64"/>
    </row>
    <row r="699" customFormat="false" ht="74.6" hidden="false" customHeight="false" outlineLevel="0" collapsed="false">
      <c r="B699" s="29"/>
      <c r="C699" s="55"/>
      <c r="D699" s="62" t="s">
        <v>161</v>
      </c>
      <c r="E699" s="64"/>
    </row>
    <row r="700" customFormat="false" ht="74.6" hidden="false" customHeight="false" outlineLevel="0" collapsed="false">
      <c r="B700" s="29"/>
      <c r="C700" s="55"/>
      <c r="D700" s="62" t="s">
        <v>161</v>
      </c>
      <c r="E700" s="64"/>
    </row>
    <row r="701" customFormat="false" ht="32.8" hidden="false" customHeight="false" outlineLevel="0" collapsed="false">
      <c r="B701" s="29"/>
      <c r="C701" s="55"/>
      <c r="D701" s="62" t="s">
        <v>162</v>
      </c>
      <c r="E701" s="64"/>
    </row>
    <row r="702" customFormat="false" ht="32.8" hidden="false" customHeight="false" outlineLevel="0" collapsed="false">
      <c r="B702" s="29"/>
      <c r="C702" s="55"/>
      <c r="D702" s="63" t="s">
        <v>162</v>
      </c>
      <c r="E702" s="64"/>
    </row>
    <row r="703" customFormat="false" ht="52.2" hidden="false" customHeight="true" outlineLevel="0" collapsed="false">
      <c r="B703" s="29"/>
      <c r="C703" s="55" t="s">
        <v>25</v>
      </c>
      <c r="D703" s="60" t="s">
        <v>163</v>
      </c>
      <c r="E703" s="64" t="s">
        <v>159</v>
      </c>
    </row>
    <row r="704" customFormat="false" ht="105.95" hidden="false" customHeight="false" outlineLevel="0" collapsed="false">
      <c r="B704" s="29"/>
      <c r="C704" s="55"/>
      <c r="D704" s="62" t="s">
        <v>164</v>
      </c>
      <c r="E704" s="64"/>
    </row>
    <row r="705" customFormat="false" ht="116.4" hidden="false" customHeight="false" outlineLevel="0" collapsed="false">
      <c r="B705" s="29"/>
      <c r="C705" s="55"/>
      <c r="D705" s="62" t="s">
        <v>165</v>
      </c>
      <c r="E705" s="64"/>
    </row>
    <row r="706" customFormat="false" ht="116.4" hidden="false" customHeight="false" outlineLevel="0" collapsed="false">
      <c r="B706" s="29"/>
      <c r="C706" s="55"/>
      <c r="D706" s="62" t="s">
        <v>165</v>
      </c>
      <c r="E706" s="64"/>
    </row>
    <row r="707" customFormat="false" ht="116.4" hidden="false" customHeight="false" outlineLevel="0" collapsed="false">
      <c r="B707" s="29"/>
      <c r="C707" s="55"/>
      <c r="D707" s="62" t="s">
        <v>165</v>
      </c>
      <c r="E707" s="64"/>
    </row>
    <row r="708" customFormat="false" ht="116.4" hidden="false" customHeight="false" outlineLevel="0" collapsed="false">
      <c r="B708" s="29"/>
      <c r="C708" s="55"/>
      <c r="D708" s="62" t="s">
        <v>165</v>
      </c>
      <c r="E708" s="64"/>
    </row>
    <row r="709" customFormat="false" ht="74.6" hidden="false" customHeight="false" outlineLevel="0" collapsed="false">
      <c r="B709" s="29"/>
      <c r="C709" s="55"/>
      <c r="D709" s="62" t="s">
        <v>166</v>
      </c>
      <c r="E709" s="64"/>
    </row>
    <row r="710" customFormat="false" ht="74.6" hidden="false" customHeight="false" outlineLevel="0" collapsed="false">
      <c r="B710" s="29"/>
      <c r="C710" s="55"/>
      <c r="D710" s="63" t="s">
        <v>166</v>
      </c>
      <c r="E710" s="64"/>
    </row>
    <row r="711" customFormat="false" ht="52.2" hidden="false" customHeight="true" outlineLevel="0" collapsed="false">
      <c r="B711" s="29"/>
      <c r="C711" s="65" t="s">
        <v>53</v>
      </c>
      <c r="D711" s="60" t="s">
        <v>163</v>
      </c>
      <c r="E711" s="66" t="s">
        <v>159</v>
      </c>
    </row>
    <row r="712" customFormat="false" ht="105.95" hidden="false" customHeight="false" outlineLevel="0" collapsed="false">
      <c r="B712" s="29"/>
      <c r="C712" s="65"/>
      <c r="D712" s="62" t="s">
        <v>164</v>
      </c>
      <c r="E712" s="66"/>
    </row>
    <row r="713" customFormat="false" ht="116.4" hidden="false" customHeight="false" outlineLevel="0" collapsed="false">
      <c r="B713" s="29"/>
      <c r="C713" s="65"/>
      <c r="D713" s="62" t="s">
        <v>165</v>
      </c>
      <c r="E713" s="66"/>
    </row>
    <row r="714" customFormat="false" ht="116.4" hidden="false" customHeight="false" outlineLevel="0" collapsed="false">
      <c r="B714" s="29"/>
      <c r="C714" s="65"/>
      <c r="D714" s="62" t="s">
        <v>165</v>
      </c>
      <c r="E714" s="66"/>
    </row>
    <row r="715" customFormat="false" ht="116.4" hidden="false" customHeight="false" outlineLevel="0" collapsed="false">
      <c r="B715" s="29"/>
      <c r="C715" s="65"/>
      <c r="D715" s="62" t="s">
        <v>165</v>
      </c>
      <c r="E715" s="66"/>
    </row>
    <row r="716" customFormat="false" ht="116.4" hidden="false" customHeight="false" outlineLevel="0" collapsed="false">
      <c r="B716" s="29"/>
      <c r="C716" s="65"/>
      <c r="D716" s="62" t="s">
        <v>165</v>
      </c>
      <c r="E716" s="66"/>
    </row>
    <row r="717" customFormat="false" ht="74.6" hidden="false" customHeight="false" outlineLevel="0" collapsed="false">
      <c r="B717" s="29"/>
      <c r="C717" s="65"/>
      <c r="D717" s="62" t="s">
        <v>166</v>
      </c>
      <c r="E717" s="66"/>
    </row>
    <row r="718" customFormat="false" ht="74.6" hidden="false" customHeight="false" outlineLevel="0" collapsed="false">
      <c r="B718" s="29"/>
      <c r="C718" s="65"/>
      <c r="D718" s="67" t="s">
        <v>166</v>
      </c>
      <c r="E718" s="66"/>
    </row>
    <row r="719" customFormat="false" ht="31.3" hidden="false" customHeight="true" outlineLevel="0" collapsed="false">
      <c r="B719" s="29" t="s">
        <v>217</v>
      </c>
      <c r="C719" s="55" t="s">
        <v>40</v>
      </c>
      <c r="D719" s="60" t="s">
        <v>154</v>
      </c>
      <c r="E719" s="61" t="s">
        <v>93</v>
      </c>
    </row>
    <row r="720" customFormat="false" ht="43.25" hidden="false" customHeight="false" outlineLevel="0" collapsed="false">
      <c r="B720" s="29"/>
      <c r="C720" s="55"/>
      <c r="D720" s="62" t="s">
        <v>155</v>
      </c>
      <c r="E720" s="61"/>
    </row>
    <row r="721" customFormat="false" ht="43.25" hidden="false" customHeight="false" outlineLevel="0" collapsed="false">
      <c r="B721" s="29"/>
      <c r="C721" s="55"/>
      <c r="D721" s="62" t="s">
        <v>156</v>
      </c>
      <c r="E721" s="61"/>
    </row>
    <row r="722" customFormat="false" ht="43.25" hidden="false" customHeight="false" outlineLevel="0" collapsed="false">
      <c r="B722" s="29"/>
      <c r="C722" s="55"/>
      <c r="D722" s="62" t="s">
        <v>156</v>
      </c>
      <c r="E722" s="61"/>
    </row>
    <row r="723" customFormat="false" ht="43.25" hidden="false" customHeight="false" outlineLevel="0" collapsed="false">
      <c r="B723" s="29"/>
      <c r="C723" s="55"/>
      <c r="D723" s="62" t="s">
        <v>156</v>
      </c>
      <c r="E723" s="61"/>
    </row>
    <row r="724" customFormat="false" ht="43.25" hidden="false" customHeight="false" outlineLevel="0" collapsed="false">
      <c r="B724" s="29"/>
      <c r="C724" s="55"/>
      <c r="D724" s="62" t="s">
        <v>156</v>
      </c>
      <c r="E724" s="61"/>
    </row>
    <row r="725" customFormat="false" ht="43.25" hidden="false" customHeight="false" outlineLevel="0" collapsed="false">
      <c r="B725" s="29"/>
      <c r="C725" s="55"/>
      <c r="D725" s="62" t="s">
        <v>157</v>
      </c>
      <c r="E725" s="61"/>
    </row>
    <row r="726" customFormat="false" ht="43.25" hidden="false" customHeight="false" outlineLevel="0" collapsed="false">
      <c r="B726" s="29"/>
      <c r="C726" s="55"/>
      <c r="D726" s="63" t="s">
        <v>157</v>
      </c>
      <c r="E726" s="61"/>
    </row>
    <row r="727" customFormat="false" ht="20.85" hidden="false" customHeight="true" outlineLevel="0" collapsed="false">
      <c r="B727" s="29"/>
      <c r="C727" s="55" t="s">
        <v>47</v>
      </c>
      <c r="D727" s="60" t="s">
        <v>158</v>
      </c>
      <c r="E727" s="64" t="s">
        <v>159</v>
      </c>
    </row>
    <row r="728" customFormat="false" ht="64.15" hidden="false" customHeight="false" outlineLevel="0" collapsed="false">
      <c r="B728" s="29"/>
      <c r="C728" s="55"/>
      <c r="D728" s="62" t="s">
        <v>160</v>
      </c>
      <c r="E728" s="64"/>
    </row>
    <row r="729" customFormat="false" ht="74.6" hidden="false" customHeight="false" outlineLevel="0" collapsed="false">
      <c r="B729" s="29"/>
      <c r="C729" s="55"/>
      <c r="D729" s="62" t="s">
        <v>161</v>
      </c>
      <c r="E729" s="64"/>
    </row>
    <row r="730" customFormat="false" ht="74.6" hidden="false" customHeight="false" outlineLevel="0" collapsed="false">
      <c r="B730" s="29"/>
      <c r="C730" s="55"/>
      <c r="D730" s="62" t="s">
        <v>161</v>
      </c>
      <c r="E730" s="64"/>
    </row>
    <row r="731" customFormat="false" ht="74.6" hidden="false" customHeight="false" outlineLevel="0" collapsed="false">
      <c r="B731" s="29"/>
      <c r="C731" s="55"/>
      <c r="D731" s="62" t="s">
        <v>161</v>
      </c>
      <c r="E731" s="64"/>
    </row>
    <row r="732" customFormat="false" ht="74.6" hidden="false" customHeight="false" outlineLevel="0" collapsed="false">
      <c r="B732" s="29"/>
      <c r="C732" s="55"/>
      <c r="D732" s="62" t="s">
        <v>161</v>
      </c>
      <c r="E732" s="64"/>
    </row>
    <row r="733" customFormat="false" ht="32.8" hidden="false" customHeight="false" outlineLevel="0" collapsed="false">
      <c r="B733" s="29"/>
      <c r="C733" s="55"/>
      <c r="D733" s="62" t="s">
        <v>162</v>
      </c>
      <c r="E733" s="64"/>
    </row>
    <row r="734" customFormat="false" ht="32.8" hidden="false" customHeight="false" outlineLevel="0" collapsed="false">
      <c r="B734" s="29"/>
      <c r="C734" s="55"/>
      <c r="D734" s="63" t="s">
        <v>162</v>
      </c>
      <c r="E734" s="64"/>
    </row>
    <row r="735" customFormat="false" ht="52.2" hidden="false" customHeight="true" outlineLevel="0" collapsed="false">
      <c r="B735" s="29"/>
      <c r="C735" s="55" t="s">
        <v>25</v>
      </c>
      <c r="D735" s="60" t="s">
        <v>163</v>
      </c>
      <c r="E735" s="64" t="s">
        <v>159</v>
      </c>
    </row>
    <row r="736" customFormat="false" ht="105.95" hidden="false" customHeight="false" outlineLevel="0" collapsed="false">
      <c r="B736" s="29"/>
      <c r="C736" s="55"/>
      <c r="D736" s="62" t="s">
        <v>164</v>
      </c>
      <c r="E736" s="64"/>
    </row>
    <row r="737" customFormat="false" ht="116.4" hidden="false" customHeight="false" outlineLevel="0" collapsed="false">
      <c r="B737" s="29"/>
      <c r="C737" s="55"/>
      <c r="D737" s="62" t="s">
        <v>165</v>
      </c>
      <c r="E737" s="64"/>
    </row>
    <row r="738" customFormat="false" ht="116.4" hidden="false" customHeight="false" outlineLevel="0" collapsed="false">
      <c r="B738" s="29"/>
      <c r="C738" s="55"/>
      <c r="D738" s="62" t="s">
        <v>165</v>
      </c>
      <c r="E738" s="64"/>
    </row>
    <row r="739" customFormat="false" ht="116.4" hidden="false" customHeight="false" outlineLevel="0" collapsed="false">
      <c r="B739" s="29"/>
      <c r="C739" s="55"/>
      <c r="D739" s="62" t="s">
        <v>165</v>
      </c>
      <c r="E739" s="64"/>
    </row>
    <row r="740" customFormat="false" ht="116.4" hidden="false" customHeight="false" outlineLevel="0" collapsed="false">
      <c r="B740" s="29"/>
      <c r="C740" s="55"/>
      <c r="D740" s="62" t="s">
        <v>165</v>
      </c>
      <c r="E740" s="64"/>
    </row>
    <row r="741" customFormat="false" ht="74.6" hidden="false" customHeight="false" outlineLevel="0" collapsed="false">
      <c r="B741" s="29"/>
      <c r="C741" s="55"/>
      <c r="D741" s="62" t="s">
        <v>166</v>
      </c>
      <c r="E741" s="64"/>
    </row>
    <row r="742" customFormat="false" ht="74.6" hidden="false" customHeight="false" outlineLevel="0" collapsed="false">
      <c r="B742" s="29"/>
      <c r="C742" s="55"/>
      <c r="D742" s="63" t="s">
        <v>166</v>
      </c>
      <c r="E742" s="64"/>
    </row>
    <row r="743" customFormat="false" ht="52.2" hidden="false" customHeight="true" outlineLevel="0" collapsed="false">
      <c r="B743" s="29"/>
      <c r="C743" s="65" t="s">
        <v>53</v>
      </c>
      <c r="D743" s="60" t="s">
        <v>163</v>
      </c>
      <c r="E743" s="66" t="s">
        <v>159</v>
      </c>
    </row>
    <row r="744" customFormat="false" ht="105.95" hidden="false" customHeight="false" outlineLevel="0" collapsed="false">
      <c r="B744" s="29"/>
      <c r="C744" s="65"/>
      <c r="D744" s="62" t="s">
        <v>164</v>
      </c>
      <c r="E744" s="66"/>
    </row>
    <row r="745" customFormat="false" ht="116.4" hidden="false" customHeight="false" outlineLevel="0" collapsed="false">
      <c r="B745" s="29"/>
      <c r="C745" s="65"/>
      <c r="D745" s="62" t="s">
        <v>165</v>
      </c>
      <c r="E745" s="66"/>
    </row>
    <row r="746" customFormat="false" ht="116.4" hidden="false" customHeight="false" outlineLevel="0" collapsed="false">
      <c r="B746" s="29"/>
      <c r="C746" s="65"/>
      <c r="D746" s="62" t="s">
        <v>165</v>
      </c>
      <c r="E746" s="66"/>
    </row>
    <row r="747" customFormat="false" ht="116.4" hidden="false" customHeight="false" outlineLevel="0" collapsed="false">
      <c r="B747" s="29"/>
      <c r="C747" s="65"/>
      <c r="D747" s="62" t="s">
        <v>165</v>
      </c>
      <c r="E747" s="66"/>
    </row>
    <row r="748" customFormat="false" ht="116.4" hidden="false" customHeight="false" outlineLevel="0" collapsed="false">
      <c r="B748" s="29"/>
      <c r="C748" s="65"/>
      <c r="D748" s="62" t="s">
        <v>165</v>
      </c>
      <c r="E748" s="66"/>
    </row>
    <row r="749" customFormat="false" ht="74.6" hidden="false" customHeight="false" outlineLevel="0" collapsed="false">
      <c r="B749" s="29"/>
      <c r="C749" s="65"/>
      <c r="D749" s="62" t="s">
        <v>166</v>
      </c>
      <c r="E749" s="66"/>
    </row>
    <row r="750" customFormat="false" ht="73.1" hidden="false" customHeight="true" outlineLevel="0" collapsed="false">
      <c r="B750" s="29"/>
      <c r="C750" s="65"/>
      <c r="D750" s="67" t="s">
        <v>166</v>
      </c>
      <c r="E750" s="66"/>
    </row>
    <row r="751" customFormat="false" ht="21.55" hidden="false" customHeight="true" outlineLevel="0" collapsed="false">
      <c r="B751" s="29" t="s">
        <v>218</v>
      </c>
      <c r="C751" s="12" t="s">
        <v>40</v>
      </c>
      <c r="D751" s="20" t="s">
        <v>121</v>
      </c>
      <c r="E751" s="30" t="s">
        <v>93</v>
      </c>
    </row>
    <row r="752" customFormat="false" ht="32.8" hidden="false" customHeight="false" outlineLevel="0" collapsed="false">
      <c r="B752" s="29"/>
      <c r="C752" s="12"/>
      <c r="D752" s="22" t="s">
        <v>122</v>
      </c>
      <c r="E752" s="30"/>
    </row>
    <row r="753" customFormat="false" ht="22.35" hidden="false" customHeight="false" outlineLevel="0" collapsed="false">
      <c r="B753" s="29"/>
      <c r="C753" s="12"/>
      <c r="D753" s="22" t="s">
        <v>121</v>
      </c>
      <c r="E753" s="30"/>
    </row>
    <row r="754" customFormat="false" ht="53.7" hidden="false" customHeight="false" outlineLevel="0" collapsed="false">
      <c r="B754" s="29"/>
      <c r="C754" s="12"/>
      <c r="D754" s="22" t="s">
        <v>123</v>
      </c>
      <c r="E754" s="30"/>
    </row>
    <row r="755" customFormat="false" ht="64.15" hidden="false" customHeight="false" outlineLevel="0" collapsed="false">
      <c r="B755" s="29"/>
      <c r="C755" s="12"/>
      <c r="D755" s="22" t="s">
        <v>124</v>
      </c>
      <c r="E755" s="30"/>
    </row>
    <row r="756" customFormat="false" ht="43.25" hidden="false" customHeight="false" outlineLevel="0" collapsed="false">
      <c r="B756" s="29"/>
      <c r="C756" s="12"/>
      <c r="D756" s="22" t="s">
        <v>125</v>
      </c>
      <c r="E756" s="30"/>
    </row>
    <row r="757" customFormat="false" ht="13.8" hidden="false" customHeight="false" outlineLevel="0" collapsed="false">
      <c r="B757" s="29"/>
      <c r="C757" s="12"/>
      <c r="D757" s="22" t="s">
        <v>100</v>
      </c>
      <c r="E757" s="30"/>
    </row>
    <row r="758" customFormat="false" ht="32.8" hidden="false" customHeight="false" outlineLevel="0" collapsed="false">
      <c r="B758" s="29"/>
      <c r="C758" s="12"/>
      <c r="D758" s="22" t="s">
        <v>126</v>
      </c>
      <c r="E758" s="30"/>
    </row>
    <row r="759" customFormat="false" ht="13.8" hidden="false" customHeight="true" outlineLevel="0" collapsed="false">
      <c r="B759" s="29"/>
      <c r="C759" s="12"/>
      <c r="D759" s="54" t="s">
        <v>127</v>
      </c>
      <c r="E759" s="30"/>
    </row>
    <row r="760" customFormat="false" ht="13.8" hidden="false" customHeight="false" outlineLevel="0" collapsed="false">
      <c r="B760" s="29"/>
      <c r="C760" s="12"/>
      <c r="D760" s="54"/>
      <c r="E760" s="30"/>
    </row>
    <row r="761" customFormat="false" ht="13.8" hidden="false" customHeight="false" outlineLevel="0" collapsed="false">
      <c r="B761" s="29"/>
      <c r="C761" s="12"/>
      <c r="D761" s="54"/>
      <c r="E761" s="30"/>
    </row>
    <row r="762" customFormat="false" ht="13.8" hidden="false" customHeight="false" outlineLevel="0" collapsed="false">
      <c r="B762" s="29"/>
      <c r="C762" s="12"/>
      <c r="D762" s="54"/>
      <c r="E762" s="30"/>
    </row>
    <row r="763" customFormat="false" ht="13.8" hidden="false" customHeight="false" outlineLevel="0" collapsed="false">
      <c r="B763" s="29"/>
      <c r="C763" s="12"/>
      <c r="D763" s="54"/>
      <c r="E763" s="30"/>
    </row>
    <row r="764" customFormat="false" ht="21.55" hidden="false" customHeight="true" outlineLevel="0" collapsed="false">
      <c r="B764" s="29"/>
      <c r="C764" s="12" t="s">
        <v>47</v>
      </c>
      <c r="D764" s="20" t="s">
        <v>128</v>
      </c>
      <c r="E764" s="31" t="s">
        <v>115</v>
      </c>
    </row>
    <row r="765" customFormat="false" ht="32.8" hidden="false" customHeight="false" outlineLevel="0" collapsed="false">
      <c r="B765" s="29"/>
      <c r="C765" s="12"/>
      <c r="D765" s="22" t="s">
        <v>129</v>
      </c>
      <c r="E765" s="31"/>
    </row>
    <row r="766" customFormat="false" ht="22.35" hidden="false" customHeight="false" outlineLevel="0" collapsed="false">
      <c r="B766" s="29"/>
      <c r="C766" s="12"/>
      <c r="D766" s="22" t="s">
        <v>128</v>
      </c>
      <c r="E766" s="31"/>
    </row>
    <row r="767" customFormat="false" ht="13.8" hidden="false" customHeight="false" outlineLevel="0" collapsed="false">
      <c r="B767" s="29"/>
      <c r="C767" s="12"/>
      <c r="D767" s="22" t="s">
        <v>107</v>
      </c>
      <c r="E767" s="31"/>
    </row>
    <row r="768" customFormat="false" ht="43.25" hidden="false" customHeight="false" outlineLevel="0" collapsed="false">
      <c r="B768" s="29"/>
      <c r="C768" s="12"/>
      <c r="D768" s="22" t="s">
        <v>130</v>
      </c>
      <c r="E768" s="31"/>
    </row>
    <row r="769" customFormat="false" ht="43.25" hidden="false" customHeight="false" outlineLevel="0" collapsed="false">
      <c r="B769" s="29"/>
      <c r="C769" s="12"/>
      <c r="D769" s="22" t="s">
        <v>130</v>
      </c>
      <c r="E769" s="31"/>
    </row>
    <row r="770" customFormat="false" ht="13.8" hidden="false" customHeight="false" outlineLevel="0" collapsed="false">
      <c r="B770" s="29"/>
      <c r="C770" s="12"/>
      <c r="D770" s="22" t="s">
        <v>112</v>
      </c>
      <c r="E770" s="31"/>
    </row>
    <row r="771" customFormat="false" ht="22.35" hidden="false" customHeight="false" outlineLevel="0" collapsed="false">
      <c r="B771" s="29"/>
      <c r="C771" s="12"/>
      <c r="D771" s="22" t="s">
        <v>131</v>
      </c>
      <c r="E771" s="31"/>
    </row>
    <row r="772" customFormat="false" ht="13.8" hidden="false" customHeight="true" outlineLevel="0" collapsed="false">
      <c r="B772" s="29"/>
      <c r="C772" s="12"/>
      <c r="D772" s="54" t="s">
        <v>132</v>
      </c>
      <c r="E772" s="31"/>
    </row>
    <row r="773" customFormat="false" ht="13.8" hidden="false" customHeight="false" outlineLevel="0" collapsed="false">
      <c r="B773" s="29"/>
      <c r="C773" s="12"/>
      <c r="D773" s="54"/>
      <c r="E773" s="31"/>
    </row>
    <row r="774" customFormat="false" ht="13.8" hidden="false" customHeight="false" outlineLevel="0" collapsed="false">
      <c r="B774" s="29"/>
      <c r="C774" s="12"/>
      <c r="D774" s="54"/>
      <c r="E774" s="31"/>
    </row>
    <row r="775" customFormat="false" ht="13.8" hidden="false" customHeight="false" outlineLevel="0" collapsed="false">
      <c r="B775" s="29"/>
      <c r="C775" s="12"/>
      <c r="D775" s="54"/>
      <c r="E775" s="31"/>
    </row>
    <row r="776" customFormat="false" ht="13.8" hidden="false" customHeight="false" outlineLevel="0" collapsed="false">
      <c r="B776" s="29"/>
      <c r="C776" s="12"/>
      <c r="D776" s="54"/>
      <c r="E776" s="31"/>
    </row>
    <row r="777" customFormat="false" ht="21.55" hidden="false" customHeight="true" outlineLevel="0" collapsed="false">
      <c r="B777" s="29"/>
      <c r="C777" s="12" t="s">
        <v>25</v>
      </c>
      <c r="D777" s="20" t="s">
        <v>128</v>
      </c>
      <c r="E777" s="31" t="s">
        <v>115</v>
      </c>
    </row>
    <row r="778" customFormat="false" ht="32.8" hidden="false" customHeight="false" outlineLevel="0" collapsed="false">
      <c r="B778" s="29"/>
      <c r="C778" s="12"/>
      <c r="D778" s="22" t="s">
        <v>129</v>
      </c>
      <c r="E778" s="31"/>
    </row>
    <row r="779" customFormat="false" ht="22.35" hidden="false" customHeight="false" outlineLevel="0" collapsed="false">
      <c r="B779" s="29"/>
      <c r="C779" s="12"/>
      <c r="D779" s="22" t="s">
        <v>128</v>
      </c>
      <c r="E779" s="31"/>
    </row>
    <row r="780" customFormat="false" ht="13.8" hidden="false" customHeight="false" outlineLevel="0" collapsed="false">
      <c r="B780" s="29"/>
      <c r="C780" s="12"/>
      <c r="D780" s="22" t="s">
        <v>107</v>
      </c>
      <c r="E780" s="31"/>
    </row>
    <row r="781" customFormat="false" ht="43.25" hidden="false" customHeight="false" outlineLevel="0" collapsed="false">
      <c r="B781" s="29"/>
      <c r="C781" s="12"/>
      <c r="D781" s="22" t="s">
        <v>130</v>
      </c>
      <c r="E781" s="31"/>
    </row>
    <row r="782" customFormat="false" ht="43.25" hidden="false" customHeight="false" outlineLevel="0" collapsed="false">
      <c r="B782" s="29"/>
      <c r="C782" s="12"/>
      <c r="D782" s="22" t="s">
        <v>130</v>
      </c>
      <c r="E782" s="31"/>
    </row>
    <row r="783" customFormat="false" ht="13.8" hidden="false" customHeight="false" outlineLevel="0" collapsed="false">
      <c r="B783" s="29"/>
      <c r="C783" s="12"/>
      <c r="D783" s="22" t="s">
        <v>112</v>
      </c>
      <c r="E783" s="31"/>
    </row>
    <row r="784" customFormat="false" ht="22.35" hidden="false" customHeight="false" outlineLevel="0" collapsed="false">
      <c r="B784" s="29"/>
      <c r="C784" s="12"/>
      <c r="D784" s="22" t="s">
        <v>131</v>
      </c>
      <c r="E784" s="31"/>
    </row>
    <row r="785" customFormat="false" ht="13.8" hidden="false" customHeight="true" outlineLevel="0" collapsed="false">
      <c r="B785" s="29"/>
      <c r="C785" s="12"/>
      <c r="D785" s="54" t="s">
        <v>132</v>
      </c>
      <c r="E785" s="31"/>
    </row>
    <row r="786" customFormat="false" ht="13.8" hidden="false" customHeight="false" outlineLevel="0" collapsed="false">
      <c r="B786" s="29"/>
      <c r="C786" s="12"/>
      <c r="D786" s="54"/>
      <c r="E786" s="31"/>
    </row>
    <row r="787" customFormat="false" ht="13.8" hidden="false" customHeight="false" outlineLevel="0" collapsed="false">
      <c r="B787" s="29"/>
      <c r="C787" s="12"/>
      <c r="D787" s="54"/>
      <c r="E787" s="31"/>
    </row>
    <row r="788" customFormat="false" ht="13.8" hidden="false" customHeight="false" outlineLevel="0" collapsed="false">
      <c r="B788" s="29"/>
      <c r="C788" s="12"/>
      <c r="D788" s="54"/>
      <c r="E788" s="31"/>
    </row>
    <row r="789" customFormat="false" ht="13.8" hidden="false" customHeight="false" outlineLevel="0" collapsed="false">
      <c r="B789" s="29"/>
      <c r="C789" s="12"/>
      <c r="D789" s="54"/>
      <c r="E789" s="31"/>
    </row>
    <row r="790" customFormat="false" ht="21.55" hidden="false" customHeight="true" outlineLevel="0" collapsed="false">
      <c r="B790" s="29"/>
      <c r="C790" s="58" t="s">
        <v>53</v>
      </c>
      <c r="D790" s="20" t="s">
        <v>128</v>
      </c>
      <c r="E790" s="53" t="s">
        <v>115</v>
      </c>
    </row>
    <row r="791" customFormat="false" ht="32.8" hidden="false" customHeight="false" outlineLevel="0" collapsed="false">
      <c r="B791" s="29"/>
      <c r="C791" s="58"/>
      <c r="D791" s="22" t="s">
        <v>129</v>
      </c>
      <c r="E791" s="53"/>
    </row>
    <row r="792" customFormat="false" ht="22.35" hidden="false" customHeight="false" outlineLevel="0" collapsed="false">
      <c r="B792" s="29"/>
      <c r="C792" s="58"/>
      <c r="D792" s="22" t="s">
        <v>128</v>
      </c>
      <c r="E792" s="53"/>
    </row>
    <row r="793" customFormat="false" ht="13.8" hidden="false" customHeight="false" outlineLevel="0" collapsed="false">
      <c r="B793" s="29"/>
      <c r="C793" s="58"/>
      <c r="D793" s="22" t="s">
        <v>107</v>
      </c>
      <c r="E793" s="53"/>
    </row>
    <row r="794" customFormat="false" ht="43.25" hidden="false" customHeight="false" outlineLevel="0" collapsed="false">
      <c r="B794" s="29"/>
      <c r="C794" s="58"/>
      <c r="D794" s="22" t="s">
        <v>130</v>
      </c>
      <c r="E794" s="53"/>
    </row>
    <row r="795" customFormat="false" ht="43.25" hidden="false" customHeight="false" outlineLevel="0" collapsed="false">
      <c r="B795" s="29"/>
      <c r="C795" s="58"/>
      <c r="D795" s="22" t="s">
        <v>130</v>
      </c>
      <c r="E795" s="53"/>
    </row>
    <row r="796" customFormat="false" ht="13.8" hidden="false" customHeight="false" outlineLevel="0" collapsed="false">
      <c r="B796" s="29"/>
      <c r="C796" s="58"/>
      <c r="D796" s="22" t="s">
        <v>112</v>
      </c>
      <c r="E796" s="53"/>
    </row>
    <row r="797" customFormat="false" ht="22.35" hidden="false" customHeight="false" outlineLevel="0" collapsed="false">
      <c r="B797" s="29"/>
      <c r="C797" s="58"/>
      <c r="D797" s="22" t="s">
        <v>131</v>
      </c>
      <c r="E797" s="53"/>
    </row>
    <row r="798" customFormat="false" ht="13.8" hidden="false" customHeight="true" outlineLevel="0" collapsed="false">
      <c r="B798" s="29"/>
      <c r="C798" s="58"/>
      <c r="D798" s="79" t="s">
        <v>132</v>
      </c>
      <c r="E798" s="53"/>
    </row>
    <row r="799" customFormat="false" ht="13.8" hidden="false" customHeight="false" outlineLevel="0" collapsed="false">
      <c r="B799" s="29"/>
      <c r="C799" s="58"/>
      <c r="D799" s="79"/>
      <c r="E799" s="53"/>
    </row>
    <row r="800" customFormat="false" ht="13.8" hidden="false" customHeight="false" outlineLevel="0" collapsed="false">
      <c r="B800" s="29"/>
      <c r="C800" s="58"/>
      <c r="D800" s="79"/>
      <c r="E800" s="53"/>
    </row>
    <row r="801" customFormat="false" ht="13.8" hidden="false" customHeight="false" outlineLevel="0" collapsed="false">
      <c r="B801" s="29"/>
      <c r="C801" s="58"/>
      <c r="D801" s="79"/>
      <c r="E801" s="53"/>
    </row>
    <row r="802" customFormat="false" ht="13.8" hidden="false" customHeight="false" outlineLevel="0" collapsed="false">
      <c r="B802" s="29"/>
      <c r="C802" s="58"/>
      <c r="D802" s="79"/>
      <c r="E802" s="53"/>
    </row>
    <row r="803" customFormat="false" ht="24" hidden="false" customHeight="true" outlineLevel="0" collapsed="false">
      <c r="B803" s="80" t="s">
        <v>219</v>
      </c>
      <c r="C803" s="81" t="s">
        <v>47</v>
      </c>
      <c r="D803" s="82" t="s">
        <v>220</v>
      </c>
      <c r="E803" s="83" t="s">
        <v>221</v>
      </c>
    </row>
    <row r="804" customFormat="false" ht="24" hidden="false" customHeight="false" outlineLevel="0" collapsed="false">
      <c r="B804" s="80"/>
      <c r="C804" s="81"/>
      <c r="D804" s="84" t="s">
        <v>222</v>
      </c>
      <c r="E804" s="83"/>
    </row>
    <row r="805" customFormat="false" ht="24" hidden="false" customHeight="false" outlineLevel="0" collapsed="false">
      <c r="B805" s="80"/>
      <c r="C805" s="81"/>
      <c r="D805" s="84" t="s">
        <v>223</v>
      </c>
      <c r="E805" s="83"/>
    </row>
    <row r="806" customFormat="false" ht="22.35" hidden="false" customHeight="false" outlineLevel="0" collapsed="false">
      <c r="B806" s="80"/>
      <c r="C806" s="81"/>
      <c r="D806" s="84" t="s">
        <v>224</v>
      </c>
      <c r="E806" s="83"/>
    </row>
    <row r="807" customFormat="false" ht="22.35" hidden="false" customHeight="false" outlineLevel="0" collapsed="false">
      <c r="B807" s="80"/>
      <c r="C807" s="81"/>
      <c r="D807" s="84" t="s">
        <v>225</v>
      </c>
      <c r="E807" s="83"/>
    </row>
    <row r="808" customFormat="false" ht="22.35" hidden="false" customHeight="false" outlineLevel="0" collapsed="false">
      <c r="B808" s="80"/>
      <c r="C808" s="81"/>
      <c r="D808" s="84" t="s">
        <v>221</v>
      </c>
      <c r="E808" s="83"/>
    </row>
    <row r="809" customFormat="false" ht="24" hidden="false" customHeight="false" outlineLevel="0" collapsed="false">
      <c r="B809" s="80"/>
      <c r="C809" s="81"/>
      <c r="D809" s="84" t="s">
        <v>226</v>
      </c>
      <c r="E809" s="83"/>
    </row>
    <row r="810" customFormat="false" ht="24" hidden="false" customHeight="false" outlineLevel="0" collapsed="false">
      <c r="B810" s="80"/>
      <c r="C810" s="81"/>
      <c r="D810" s="85" t="s">
        <v>227</v>
      </c>
      <c r="E810" s="83"/>
    </row>
    <row r="811" customFormat="false" ht="24" hidden="false" customHeight="true" outlineLevel="0" collapsed="false">
      <c r="B811" s="80"/>
      <c r="C811" s="81" t="s">
        <v>40</v>
      </c>
      <c r="D811" s="82" t="s">
        <v>228</v>
      </c>
      <c r="E811" s="83" t="s">
        <v>229</v>
      </c>
    </row>
    <row r="812" customFormat="false" ht="22.35" hidden="false" customHeight="false" outlineLevel="0" collapsed="false">
      <c r="B812" s="80"/>
      <c r="C812" s="81"/>
      <c r="D812" s="84" t="s">
        <v>230</v>
      </c>
      <c r="E812" s="83"/>
    </row>
    <row r="813" customFormat="false" ht="22.35" hidden="false" customHeight="false" outlineLevel="0" collapsed="false">
      <c r="B813" s="80"/>
      <c r="C813" s="81"/>
      <c r="D813" s="84" t="s">
        <v>231</v>
      </c>
      <c r="E813" s="83"/>
    </row>
    <row r="814" customFormat="false" ht="22.35" hidden="false" customHeight="false" outlineLevel="0" collapsed="false">
      <c r="B814" s="80"/>
      <c r="C814" s="81"/>
      <c r="D814" s="84" t="s">
        <v>221</v>
      </c>
      <c r="E814" s="83"/>
    </row>
    <row r="815" customFormat="false" ht="24" hidden="false" customHeight="false" outlineLevel="0" collapsed="false">
      <c r="B815" s="80"/>
      <c r="C815" s="81"/>
      <c r="D815" s="84" t="s">
        <v>226</v>
      </c>
      <c r="E815" s="83"/>
    </row>
    <row r="816" customFormat="false" ht="24" hidden="false" customHeight="false" outlineLevel="0" collapsed="false">
      <c r="B816" s="80"/>
      <c r="C816" s="81"/>
      <c r="D816" s="85" t="s">
        <v>227</v>
      </c>
      <c r="E816" s="83"/>
    </row>
    <row r="817" customFormat="false" ht="24" hidden="false" customHeight="true" outlineLevel="0" collapsed="false">
      <c r="B817" s="80"/>
      <c r="C817" s="81" t="s">
        <v>25</v>
      </c>
      <c r="D817" s="82" t="s">
        <v>220</v>
      </c>
      <c r="E817" s="83" t="s">
        <v>221</v>
      </c>
    </row>
    <row r="818" customFormat="false" ht="24" hidden="false" customHeight="false" outlineLevel="0" collapsed="false">
      <c r="B818" s="80"/>
      <c r="C818" s="81"/>
      <c r="D818" s="84" t="s">
        <v>222</v>
      </c>
      <c r="E818" s="83"/>
    </row>
    <row r="819" customFormat="false" ht="24" hidden="false" customHeight="false" outlineLevel="0" collapsed="false">
      <c r="B819" s="80"/>
      <c r="C819" s="81"/>
      <c r="D819" s="84" t="s">
        <v>223</v>
      </c>
      <c r="E819" s="83"/>
    </row>
    <row r="820" customFormat="false" ht="22.35" hidden="false" customHeight="false" outlineLevel="0" collapsed="false">
      <c r="B820" s="80"/>
      <c r="C820" s="81"/>
      <c r="D820" s="84" t="s">
        <v>224</v>
      </c>
      <c r="E820" s="83"/>
    </row>
    <row r="821" customFormat="false" ht="22.35" hidden="false" customHeight="false" outlineLevel="0" collapsed="false">
      <c r="B821" s="80"/>
      <c r="C821" s="81"/>
      <c r="D821" s="84" t="s">
        <v>225</v>
      </c>
      <c r="E821" s="83"/>
    </row>
    <row r="822" customFormat="false" ht="22.35" hidden="false" customHeight="false" outlineLevel="0" collapsed="false">
      <c r="B822" s="80"/>
      <c r="C822" s="81"/>
      <c r="D822" s="84" t="s">
        <v>221</v>
      </c>
      <c r="E822" s="83"/>
    </row>
    <row r="823" customFormat="false" ht="24" hidden="false" customHeight="false" outlineLevel="0" collapsed="false">
      <c r="B823" s="80"/>
      <c r="C823" s="81"/>
      <c r="D823" s="84" t="s">
        <v>226</v>
      </c>
      <c r="E823" s="83"/>
    </row>
    <row r="824" customFormat="false" ht="24" hidden="false" customHeight="false" outlineLevel="0" collapsed="false">
      <c r="B824" s="80"/>
      <c r="C824" s="81"/>
      <c r="D824" s="85" t="s">
        <v>227</v>
      </c>
      <c r="E824" s="83"/>
    </row>
    <row r="825" customFormat="false" ht="24" hidden="false" customHeight="true" outlineLevel="0" collapsed="false">
      <c r="B825" s="80"/>
      <c r="C825" s="81" t="s">
        <v>53</v>
      </c>
      <c r="D825" s="82" t="s">
        <v>220</v>
      </c>
      <c r="E825" s="83" t="s">
        <v>221</v>
      </c>
    </row>
    <row r="826" customFormat="false" ht="24" hidden="false" customHeight="false" outlineLevel="0" collapsed="false">
      <c r="B826" s="80"/>
      <c r="C826" s="81"/>
      <c r="D826" s="84" t="s">
        <v>222</v>
      </c>
      <c r="E826" s="83"/>
    </row>
    <row r="827" customFormat="false" ht="24" hidden="false" customHeight="false" outlineLevel="0" collapsed="false">
      <c r="B827" s="80"/>
      <c r="C827" s="81"/>
      <c r="D827" s="84" t="s">
        <v>223</v>
      </c>
      <c r="E827" s="83"/>
    </row>
    <row r="828" customFormat="false" ht="22.35" hidden="false" customHeight="false" outlineLevel="0" collapsed="false">
      <c r="B828" s="80"/>
      <c r="C828" s="81"/>
      <c r="D828" s="84" t="s">
        <v>224</v>
      </c>
      <c r="E828" s="83"/>
    </row>
    <row r="829" customFormat="false" ht="22.35" hidden="false" customHeight="false" outlineLevel="0" collapsed="false">
      <c r="B829" s="80"/>
      <c r="C829" s="81"/>
      <c r="D829" s="84" t="s">
        <v>225</v>
      </c>
      <c r="E829" s="83"/>
    </row>
    <row r="830" customFormat="false" ht="22.35" hidden="false" customHeight="false" outlineLevel="0" collapsed="false">
      <c r="B830" s="80"/>
      <c r="C830" s="81"/>
      <c r="D830" s="84" t="s">
        <v>221</v>
      </c>
      <c r="E830" s="83"/>
    </row>
    <row r="831" customFormat="false" ht="24" hidden="false" customHeight="false" outlineLevel="0" collapsed="false">
      <c r="B831" s="80"/>
      <c r="C831" s="81"/>
      <c r="D831" s="84" t="s">
        <v>226</v>
      </c>
      <c r="E831" s="83"/>
    </row>
    <row r="832" customFormat="false" ht="24" hidden="false" customHeight="false" outlineLevel="0" collapsed="false">
      <c r="B832" s="80"/>
      <c r="C832" s="81"/>
      <c r="D832" s="85" t="s">
        <v>227</v>
      </c>
      <c r="E832" s="83"/>
    </row>
    <row r="833" customFormat="false" ht="14.25" hidden="false" customHeight="true" outlineLevel="0" collapsed="false">
      <c r="B833" s="86" t="s">
        <v>232</v>
      </c>
      <c r="C833" s="12" t="s">
        <v>40</v>
      </c>
      <c r="D833" s="20" t="s">
        <v>134</v>
      </c>
      <c r="E833" s="30" t="s">
        <v>42</v>
      </c>
    </row>
    <row r="834" customFormat="false" ht="64.15" hidden="false" customHeight="false" outlineLevel="0" collapsed="false">
      <c r="B834" s="86"/>
      <c r="C834" s="12"/>
      <c r="D834" s="22" t="s">
        <v>136</v>
      </c>
      <c r="E834" s="30"/>
    </row>
    <row r="835" customFormat="false" ht="43.25" hidden="false" customHeight="false" outlineLevel="0" collapsed="false">
      <c r="B835" s="86"/>
      <c r="C835" s="12"/>
      <c r="D835" s="22" t="s">
        <v>137</v>
      </c>
      <c r="E835" s="30"/>
    </row>
    <row r="836" customFormat="false" ht="22.35" hidden="false" customHeight="false" outlineLevel="0" collapsed="false">
      <c r="B836" s="86"/>
      <c r="C836" s="12"/>
      <c r="D836" s="22" t="s">
        <v>44</v>
      </c>
      <c r="E836" s="30"/>
    </row>
    <row r="837" customFormat="false" ht="22.35" hidden="false" customHeight="false" outlineLevel="0" collapsed="false">
      <c r="B837" s="86"/>
      <c r="C837" s="12"/>
      <c r="D837" s="22" t="s">
        <v>44</v>
      </c>
      <c r="E837" s="30"/>
    </row>
    <row r="838" customFormat="false" ht="14.25" hidden="false" customHeight="true" outlineLevel="0" collapsed="false">
      <c r="B838" s="86"/>
      <c r="C838" s="12"/>
      <c r="D838" s="23" t="s">
        <v>138</v>
      </c>
      <c r="E838" s="30"/>
    </row>
    <row r="839" customFormat="false" ht="13.8" hidden="false" customHeight="false" outlineLevel="0" collapsed="false">
      <c r="B839" s="86"/>
      <c r="C839" s="12"/>
      <c r="D839" s="23"/>
      <c r="E839" s="30"/>
    </row>
    <row r="840" customFormat="false" ht="13.8" hidden="false" customHeight="false" outlineLevel="0" collapsed="false">
      <c r="B840" s="86"/>
      <c r="C840" s="12"/>
      <c r="D840" s="23"/>
      <c r="E840" s="30"/>
    </row>
    <row r="841" customFormat="false" ht="13.8" hidden="false" customHeight="false" outlineLevel="0" collapsed="false">
      <c r="B841" s="86"/>
      <c r="C841" s="12"/>
      <c r="D841" s="23"/>
      <c r="E841" s="30"/>
    </row>
    <row r="842" customFormat="false" ht="13.8" hidden="false" customHeight="false" outlineLevel="0" collapsed="false">
      <c r="B842" s="86"/>
      <c r="C842" s="12"/>
      <c r="D842" s="23"/>
      <c r="E842" s="30"/>
    </row>
    <row r="843" customFormat="false" ht="13.8" hidden="false" customHeight="false" outlineLevel="0" collapsed="false">
      <c r="B843" s="86"/>
      <c r="C843" s="12"/>
      <c r="D843" s="23"/>
      <c r="E843" s="30"/>
    </row>
    <row r="844" customFormat="false" ht="14.25" hidden="false" customHeight="true" outlineLevel="0" collapsed="false">
      <c r="B844" s="86"/>
      <c r="C844" s="12" t="s">
        <v>47</v>
      </c>
      <c r="D844" s="20" t="s">
        <v>139</v>
      </c>
      <c r="E844" s="31" t="s">
        <v>48</v>
      </c>
    </row>
    <row r="845" customFormat="false" ht="22.35" hidden="false" customHeight="false" outlineLevel="0" collapsed="false">
      <c r="B845" s="86"/>
      <c r="C845" s="12"/>
      <c r="D845" s="22" t="s">
        <v>49</v>
      </c>
      <c r="E845" s="31"/>
    </row>
    <row r="846" customFormat="false" ht="22.35" hidden="false" customHeight="false" outlineLevel="0" collapsed="false">
      <c r="B846" s="86"/>
      <c r="C846" s="12"/>
      <c r="D846" s="22" t="s">
        <v>48</v>
      </c>
      <c r="E846" s="31"/>
    </row>
    <row r="847" customFormat="false" ht="14.25" hidden="false" customHeight="true" outlineLevel="0" collapsed="false">
      <c r="B847" s="86"/>
      <c r="C847" s="12"/>
      <c r="D847" s="22" t="s">
        <v>141</v>
      </c>
      <c r="E847" s="31"/>
    </row>
    <row r="848" customFormat="false" ht="14.25" hidden="false" customHeight="false" outlineLevel="0" collapsed="false">
      <c r="B848" s="86"/>
      <c r="C848" s="12"/>
      <c r="D848" s="22"/>
      <c r="E848" s="31"/>
    </row>
    <row r="849" customFormat="false" ht="14.25" hidden="false" customHeight="true" outlineLevel="0" collapsed="false">
      <c r="B849" s="86"/>
      <c r="C849" s="12"/>
      <c r="D849" s="23" t="s">
        <v>142</v>
      </c>
      <c r="E849" s="31"/>
    </row>
    <row r="850" customFormat="false" ht="13.8" hidden="false" customHeight="false" outlineLevel="0" collapsed="false">
      <c r="B850" s="86"/>
      <c r="C850" s="12"/>
      <c r="D850" s="23"/>
      <c r="E850" s="31"/>
    </row>
    <row r="851" customFormat="false" ht="13.8" hidden="false" customHeight="false" outlineLevel="0" collapsed="false">
      <c r="B851" s="86"/>
      <c r="C851" s="12"/>
      <c r="D851" s="23"/>
      <c r="E851" s="31"/>
    </row>
    <row r="852" customFormat="false" ht="13.8" hidden="false" customHeight="false" outlineLevel="0" collapsed="false">
      <c r="B852" s="86"/>
      <c r="C852" s="12"/>
      <c r="D852" s="23"/>
      <c r="E852" s="31"/>
    </row>
    <row r="853" customFormat="false" ht="13.8" hidden="false" customHeight="false" outlineLevel="0" collapsed="false">
      <c r="B853" s="86"/>
      <c r="C853" s="12"/>
      <c r="D853" s="23"/>
      <c r="E853" s="31"/>
    </row>
    <row r="854" customFormat="false" ht="14.25" hidden="false" customHeight="true" outlineLevel="0" collapsed="false">
      <c r="B854" s="86"/>
      <c r="C854" s="12" t="s">
        <v>25</v>
      </c>
      <c r="D854" s="20" t="s">
        <v>139</v>
      </c>
      <c r="E854" s="31" t="s">
        <v>48</v>
      </c>
    </row>
    <row r="855" customFormat="false" ht="22.35" hidden="false" customHeight="false" outlineLevel="0" collapsed="false">
      <c r="B855" s="86"/>
      <c r="C855" s="12"/>
      <c r="D855" s="22" t="s">
        <v>49</v>
      </c>
      <c r="E855" s="31"/>
    </row>
    <row r="856" customFormat="false" ht="22.35" hidden="false" customHeight="false" outlineLevel="0" collapsed="false">
      <c r="B856" s="86"/>
      <c r="C856" s="12"/>
      <c r="D856" s="22" t="s">
        <v>48</v>
      </c>
      <c r="E856" s="31"/>
    </row>
    <row r="857" customFormat="false" ht="14.25" hidden="false" customHeight="true" outlineLevel="0" collapsed="false">
      <c r="B857" s="86"/>
      <c r="C857" s="12"/>
      <c r="D857" s="22" t="s">
        <v>141</v>
      </c>
      <c r="E857" s="31"/>
    </row>
    <row r="858" customFormat="false" ht="14.25" hidden="false" customHeight="false" outlineLevel="0" collapsed="false">
      <c r="B858" s="86"/>
      <c r="C858" s="12"/>
      <c r="D858" s="22"/>
      <c r="E858" s="31"/>
    </row>
    <row r="859" customFormat="false" ht="14.25" hidden="false" customHeight="true" outlineLevel="0" collapsed="false">
      <c r="B859" s="86"/>
      <c r="C859" s="12"/>
      <c r="D859" s="23" t="s">
        <v>142</v>
      </c>
      <c r="E859" s="31"/>
    </row>
    <row r="860" customFormat="false" ht="13.8" hidden="false" customHeight="false" outlineLevel="0" collapsed="false">
      <c r="B860" s="86"/>
      <c r="C860" s="12"/>
      <c r="D860" s="23"/>
      <c r="E860" s="31"/>
    </row>
    <row r="861" customFormat="false" ht="13.8" hidden="false" customHeight="false" outlineLevel="0" collapsed="false">
      <c r="B861" s="86"/>
      <c r="C861" s="12"/>
      <c r="D861" s="23"/>
      <c r="E861" s="31"/>
    </row>
    <row r="862" customFormat="false" ht="13.8" hidden="false" customHeight="false" outlineLevel="0" collapsed="false">
      <c r="B862" s="86"/>
      <c r="C862" s="12"/>
      <c r="D862" s="23"/>
      <c r="E862" s="31"/>
    </row>
    <row r="863" customFormat="false" ht="13.8" hidden="false" customHeight="false" outlineLevel="0" collapsed="false">
      <c r="B863" s="86"/>
      <c r="C863" s="12"/>
      <c r="D863" s="23"/>
      <c r="E863" s="31"/>
    </row>
    <row r="864" customFormat="false" ht="14.25" hidden="false" customHeight="true" outlineLevel="0" collapsed="false">
      <c r="B864" s="86"/>
      <c r="C864" s="12" t="s">
        <v>53</v>
      </c>
      <c r="D864" s="20" t="s">
        <v>139</v>
      </c>
      <c r="E864" s="32" t="s">
        <v>48</v>
      </c>
    </row>
    <row r="865" customFormat="false" ht="22.35" hidden="false" customHeight="false" outlineLevel="0" collapsed="false">
      <c r="B865" s="86"/>
      <c r="C865" s="12"/>
      <c r="D865" s="22" t="s">
        <v>49</v>
      </c>
      <c r="E865" s="32"/>
    </row>
    <row r="866" customFormat="false" ht="22.35" hidden="false" customHeight="false" outlineLevel="0" collapsed="false">
      <c r="B866" s="86"/>
      <c r="C866" s="12"/>
      <c r="D866" s="22" t="s">
        <v>48</v>
      </c>
      <c r="E866" s="32"/>
    </row>
    <row r="867" customFormat="false" ht="14.25" hidden="false" customHeight="true" outlineLevel="0" collapsed="false">
      <c r="B867" s="86"/>
      <c r="C867" s="12"/>
      <c r="D867" s="22" t="s">
        <v>141</v>
      </c>
      <c r="E867" s="32"/>
    </row>
    <row r="868" customFormat="false" ht="14.25" hidden="false" customHeight="false" outlineLevel="0" collapsed="false">
      <c r="B868" s="86"/>
      <c r="C868" s="12"/>
      <c r="D868" s="22"/>
      <c r="E868" s="32"/>
    </row>
    <row r="869" customFormat="false" ht="14.25" hidden="false" customHeight="true" outlineLevel="0" collapsed="false">
      <c r="B869" s="86"/>
      <c r="C869" s="12"/>
      <c r="D869" s="23" t="s">
        <v>142</v>
      </c>
      <c r="E869" s="32"/>
    </row>
    <row r="870" customFormat="false" ht="13.8" hidden="false" customHeight="false" outlineLevel="0" collapsed="false">
      <c r="B870" s="86"/>
      <c r="C870" s="12"/>
      <c r="D870" s="23"/>
      <c r="E870" s="32"/>
    </row>
    <row r="871" customFormat="false" ht="13.8" hidden="false" customHeight="false" outlineLevel="0" collapsed="false">
      <c r="B871" s="86"/>
      <c r="C871" s="12"/>
      <c r="D871" s="23"/>
      <c r="E871" s="32"/>
    </row>
    <row r="872" customFormat="false" ht="13.8" hidden="false" customHeight="false" outlineLevel="0" collapsed="false">
      <c r="B872" s="86"/>
      <c r="C872" s="12"/>
      <c r="D872" s="23"/>
      <c r="E872" s="32"/>
    </row>
    <row r="873" customFormat="false" ht="13.8" hidden="false" customHeight="false" outlineLevel="0" collapsed="false">
      <c r="B873" s="86"/>
      <c r="C873" s="12"/>
      <c r="D873" s="23"/>
      <c r="E873" s="32"/>
    </row>
    <row r="874" customFormat="false" ht="14.25" hidden="false" customHeight="true" outlineLevel="0" collapsed="false">
      <c r="B874" s="87" t="s">
        <v>233</v>
      </c>
      <c r="C874" s="12" t="s">
        <v>40</v>
      </c>
      <c r="D874" s="20" t="s">
        <v>134</v>
      </c>
      <c r="E874" s="30" t="s">
        <v>42</v>
      </c>
    </row>
    <row r="875" customFormat="false" ht="64.15" hidden="false" customHeight="false" outlineLevel="0" collapsed="false">
      <c r="B875" s="87"/>
      <c r="C875" s="12"/>
      <c r="D875" s="22" t="s">
        <v>136</v>
      </c>
      <c r="E875" s="30"/>
    </row>
    <row r="876" customFormat="false" ht="43.25" hidden="false" customHeight="false" outlineLevel="0" collapsed="false">
      <c r="B876" s="87"/>
      <c r="C876" s="12"/>
      <c r="D876" s="22" t="s">
        <v>137</v>
      </c>
      <c r="E876" s="30"/>
    </row>
    <row r="877" customFormat="false" ht="22.35" hidden="false" customHeight="false" outlineLevel="0" collapsed="false">
      <c r="B877" s="87"/>
      <c r="C877" s="12"/>
      <c r="D877" s="22" t="s">
        <v>44</v>
      </c>
      <c r="E877" s="30"/>
    </row>
    <row r="878" customFormat="false" ht="22.35" hidden="false" customHeight="false" outlineLevel="0" collapsed="false">
      <c r="B878" s="87"/>
      <c r="C878" s="12"/>
      <c r="D878" s="22" t="s">
        <v>44</v>
      </c>
      <c r="E878" s="30"/>
    </row>
    <row r="879" customFormat="false" ht="14.25" hidden="false" customHeight="true" outlineLevel="0" collapsed="false">
      <c r="B879" s="87"/>
      <c r="C879" s="12"/>
      <c r="D879" s="23" t="s">
        <v>138</v>
      </c>
      <c r="E879" s="30"/>
    </row>
    <row r="880" customFormat="false" ht="13.8" hidden="false" customHeight="false" outlineLevel="0" collapsed="false">
      <c r="B880" s="87"/>
      <c r="C880" s="12"/>
      <c r="D880" s="23"/>
      <c r="E880" s="30"/>
    </row>
    <row r="881" customFormat="false" ht="13.8" hidden="false" customHeight="false" outlineLevel="0" collapsed="false">
      <c r="B881" s="87"/>
      <c r="C881" s="12"/>
      <c r="D881" s="23"/>
      <c r="E881" s="30"/>
    </row>
    <row r="882" customFormat="false" ht="13.8" hidden="false" customHeight="false" outlineLevel="0" collapsed="false">
      <c r="B882" s="87"/>
      <c r="C882" s="12"/>
      <c r="D882" s="23"/>
      <c r="E882" s="30"/>
    </row>
    <row r="883" customFormat="false" ht="13.8" hidden="false" customHeight="false" outlineLevel="0" collapsed="false">
      <c r="B883" s="87"/>
      <c r="C883" s="12"/>
      <c r="D883" s="23"/>
      <c r="E883" s="30"/>
    </row>
    <row r="884" customFormat="false" ht="13.8" hidden="false" customHeight="false" outlineLevel="0" collapsed="false">
      <c r="B884" s="87"/>
      <c r="C884" s="12"/>
      <c r="D884" s="23"/>
      <c r="E884" s="30"/>
    </row>
    <row r="885" customFormat="false" ht="14.25" hidden="false" customHeight="true" outlineLevel="0" collapsed="false">
      <c r="B885" s="87"/>
      <c r="C885" s="12" t="s">
        <v>47</v>
      </c>
      <c r="D885" s="20" t="s">
        <v>139</v>
      </c>
      <c r="E885" s="31" t="s">
        <v>48</v>
      </c>
    </row>
    <row r="886" customFormat="false" ht="22.35" hidden="false" customHeight="false" outlineLevel="0" collapsed="false">
      <c r="B886" s="87"/>
      <c r="C886" s="12"/>
      <c r="D886" s="22" t="s">
        <v>49</v>
      </c>
      <c r="E886" s="31"/>
    </row>
    <row r="887" customFormat="false" ht="22.35" hidden="false" customHeight="false" outlineLevel="0" collapsed="false">
      <c r="B887" s="87"/>
      <c r="C887" s="12"/>
      <c r="D887" s="22" t="s">
        <v>48</v>
      </c>
      <c r="E887" s="31"/>
    </row>
    <row r="888" customFormat="false" ht="14.25" hidden="false" customHeight="true" outlineLevel="0" collapsed="false">
      <c r="B888" s="87"/>
      <c r="C888" s="12"/>
      <c r="D888" s="22" t="s">
        <v>141</v>
      </c>
      <c r="E888" s="31"/>
    </row>
    <row r="889" customFormat="false" ht="14.25" hidden="false" customHeight="false" outlineLevel="0" collapsed="false">
      <c r="B889" s="87"/>
      <c r="C889" s="12"/>
      <c r="D889" s="22"/>
      <c r="E889" s="31"/>
    </row>
    <row r="890" customFormat="false" ht="14.25" hidden="false" customHeight="true" outlineLevel="0" collapsed="false">
      <c r="B890" s="87"/>
      <c r="C890" s="12"/>
      <c r="D890" s="23" t="s">
        <v>142</v>
      </c>
      <c r="E890" s="31"/>
    </row>
    <row r="891" customFormat="false" ht="13.8" hidden="false" customHeight="false" outlineLevel="0" collapsed="false">
      <c r="B891" s="87"/>
      <c r="C891" s="12"/>
      <c r="D891" s="23"/>
      <c r="E891" s="31"/>
    </row>
    <row r="892" customFormat="false" ht="13.8" hidden="false" customHeight="false" outlineLevel="0" collapsed="false">
      <c r="B892" s="87"/>
      <c r="C892" s="12"/>
      <c r="D892" s="23"/>
      <c r="E892" s="31"/>
    </row>
    <row r="893" customFormat="false" ht="13.8" hidden="false" customHeight="false" outlineLevel="0" collapsed="false">
      <c r="B893" s="87"/>
      <c r="C893" s="12"/>
      <c r="D893" s="23"/>
      <c r="E893" s="31"/>
    </row>
    <row r="894" customFormat="false" ht="13.8" hidden="false" customHeight="false" outlineLevel="0" collapsed="false">
      <c r="B894" s="87"/>
      <c r="C894" s="12"/>
      <c r="D894" s="23"/>
      <c r="E894" s="31"/>
    </row>
    <row r="895" customFormat="false" ht="14.25" hidden="false" customHeight="true" outlineLevel="0" collapsed="false">
      <c r="B895" s="87"/>
      <c r="C895" s="12" t="s">
        <v>25</v>
      </c>
      <c r="D895" s="20" t="s">
        <v>139</v>
      </c>
      <c r="E895" s="31" t="s">
        <v>48</v>
      </c>
    </row>
    <row r="896" customFormat="false" ht="22.35" hidden="false" customHeight="false" outlineLevel="0" collapsed="false">
      <c r="B896" s="87"/>
      <c r="C896" s="12"/>
      <c r="D896" s="22" t="s">
        <v>49</v>
      </c>
      <c r="E896" s="31"/>
    </row>
    <row r="897" customFormat="false" ht="22.35" hidden="false" customHeight="false" outlineLevel="0" collapsed="false">
      <c r="B897" s="87"/>
      <c r="C897" s="12"/>
      <c r="D897" s="22" t="s">
        <v>48</v>
      </c>
      <c r="E897" s="31"/>
    </row>
    <row r="898" customFormat="false" ht="14.25" hidden="false" customHeight="true" outlineLevel="0" collapsed="false">
      <c r="B898" s="87"/>
      <c r="C898" s="12"/>
      <c r="D898" s="22" t="s">
        <v>141</v>
      </c>
      <c r="E898" s="31"/>
    </row>
    <row r="899" customFormat="false" ht="14.25" hidden="false" customHeight="false" outlineLevel="0" collapsed="false">
      <c r="B899" s="87"/>
      <c r="C899" s="12"/>
      <c r="D899" s="22"/>
      <c r="E899" s="31"/>
    </row>
    <row r="900" customFormat="false" ht="14.25" hidden="false" customHeight="true" outlineLevel="0" collapsed="false">
      <c r="B900" s="87"/>
      <c r="C900" s="12"/>
      <c r="D900" s="23" t="s">
        <v>142</v>
      </c>
      <c r="E900" s="31"/>
    </row>
    <row r="901" customFormat="false" ht="13.8" hidden="false" customHeight="false" outlineLevel="0" collapsed="false">
      <c r="B901" s="87"/>
      <c r="C901" s="12"/>
      <c r="D901" s="23"/>
      <c r="E901" s="31"/>
    </row>
    <row r="902" customFormat="false" ht="13.8" hidden="false" customHeight="false" outlineLevel="0" collapsed="false">
      <c r="B902" s="87"/>
      <c r="C902" s="12"/>
      <c r="D902" s="23"/>
      <c r="E902" s="31"/>
    </row>
    <row r="903" customFormat="false" ht="13.8" hidden="false" customHeight="false" outlineLevel="0" collapsed="false">
      <c r="B903" s="87"/>
      <c r="C903" s="12"/>
      <c r="D903" s="23"/>
      <c r="E903" s="31"/>
    </row>
    <row r="904" customFormat="false" ht="13.8" hidden="false" customHeight="false" outlineLevel="0" collapsed="false">
      <c r="B904" s="87"/>
      <c r="C904" s="12"/>
      <c r="D904" s="23"/>
      <c r="E904" s="31"/>
    </row>
    <row r="905" customFormat="false" ht="14.25" hidden="false" customHeight="true" outlineLevel="0" collapsed="false">
      <c r="B905" s="87"/>
      <c r="C905" s="58" t="s">
        <v>53</v>
      </c>
      <c r="D905" s="20" t="s">
        <v>139</v>
      </c>
      <c r="E905" s="53" t="s">
        <v>48</v>
      </c>
    </row>
    <row r="906" customFormat="false" ht="22.35" hidden="false" customHeight="false" outlineLevel="0" collapsed="false">
      <c r="B906" s="87"/>
      <c r="C906" s="58"/>
      <c r="D906" s="22" t="s">
        <v>49</v>
      </c>
      <c r="E906" s="53"/>
    </row>
    <row r="907" customFormat="false" ht="22.35" hidden="false" customHeight="false" outlineLevel="0" collapsed="false">
      <c r="B907" s="87"/>
      <c r="C907" s="58"/>
      <c r="D907" s="22" t="s">
        <v>48</v>
      </c>
      <c r="E907" s="53"/>
    </row>
    <row r="908" customFormat="false" ht="14.25" hidden="false" customHeight="true" outlineLevel="0" collapsed="false">
      <c r="B908" s="87"/>
      <c r="C908" s="58"/>
      <c r="D908" s="22" t="s">
        <v>141</v>
      </c>
      <c r="E908" s="53"/>
    </row>
    <row r="909" customFormat="false" ht="14.25" hidden="false" customHeight="false" outlineLevel="0" collapsed="false">
      <c r="B909" s="87"/>
      <c r="C909" s="58"/>
      <c r="D909" s="22"/>
      <c r="E909" s="53"/>
    </row>
    <row r="910" customFormat="false" ht="14.25" hidden="false" customHeight="true" outlineLevel="0" collapsed="false">
      <c r="B910" s="87"/>
      <c r="C910" s="58"/>
      <c r="D910" s="59" t="s">
        <v>142</v>
      </c>
      <c r="E910" s="53"/>
    </row>
    <row r="911" customFormat="false" ht="13.8" hidden="false" customHeight="false" outlineLevel="0" collapsed="false">
      <c r="B911" s="87"/>
      <c r="C911" s="58"/>
      <c r="D911" s="59"/>
      <c r="E911" s="53"/>
    </row>
    <row r="912" customFormat="false" ht="13.8" hidden="false" customHeight="false" outlineLevel="0" collapsed="false">
      <c r="B912" s="87"/>
      <c r="C912" s="58"/>
      <c r="D912" s="59"/>
      <c r="E912" s="53"/>
    </row>
    <row r="913" customFormat="false" ht="13.8" hidden="false" customHeight="false" outlineLevel="0" collapsed="false">
      <c r="B913" s="87"/>
      <c r="C913" s="58"/>
      <c r="D913" s="59"/>
      <c r="E913" s="53"/>
    </row>
    <row r="914" customFormat="false" ht="13.8" hidden="false" customHeight="false" outlineLevel="0" collapsed="false">
      <c r="B914" s="87"/>
      <c r="C914" s="58"/>
      <c r="D914" s="59"/>
      <c r="E914" s="53"/>
    </row>
    <row r="915" customFormat="false" ht="14.25" hidden="false" customHeight="true" outlineLevel="0" collapsed="false">
      <c r="B915" s="87" t="s">
        <v>153</v>
      </c>
      <c r="C915" s="55" t="s">
        <v>40</v>
      </c>
      <c r="D915" s="82" t="s">
        <v>154</v>
      </c>
      <c r="E915" s="88" t="s">
        <v>93</v>
      </c>
    </row>
    <row r="916" customFormat="false" ht="43.25" hidden="false" customHeight="false" outlineLevel="0" collapsed="false">
      <c r="B916" s="87"/>
      <c r="C916" s="55"/>
      <c r="D916" s="84" t="s">
        <v>155</v>
      </c>
      <c r="E916" s="88"/>
    </row>
    <row r="917" customFormat="false" ht="43.25" hidden="false" customHeight="false" outlineLevel="0" collapsed="false">
      <c r="B917" s="87"/>
      <c r="C917" s="55"/>
      <c r="D917" s="84" t="s">
        <v>156</v>
      </c>
      <c r="E917" s="88"/>
    </row>
    <row r="918" customFormat="false" ht="43.25" hidden="false" customHeight="false" outlineLevel="0" collapsed="false">
      <c r="B918" s="87"/>
      <c r="C918" s="55"/>
      <c r="D918" s="84" t="s">
        <v>156</v>
      </c>
      <c r="E918" s="88"/>
    </row>
    <row r="919" customFormat="false" ht="43.25" hidden="false" customHeight="false" outlineLevel="0" collapsed="false">
      <c r="B919" s="87"/>
      <c r="C919" s="55"/>
      <c r="D919" s="84" t="s">
        <v>156</v>
      </c>
      <c r="E919" s="88"/>
    </row>
    <row r="920" customFormat="false" ht="43.25" hidden="false" customHeight="false" outlineLevel="0" collapsed="false">
      <c r="B920" s="87"/>
      <c r="C920" s="55"/>
      <c r="D920" s="84" t="s">
        <v>156</v>
      </c>
      <c r="E920" s="88"/>
    </row>
    <row r="921" customFormat="false" ht="43.25" hidden="false" customHeight="false" outlineLevel="0" collapsed="false">
      <c r="B921" s="87"/>
      <c r="C921" s="55"/>
      <c r="D921" s="84" t="s">
        <v>157</v>
      </c>
      <c r="E921" s="88"/>
    </row>
    <row r="922" customFormat="false" ht="43.25" hidden="false" customHeight="false" outlineLevel="0" collapsed="false">
      <c r="B922" s="87"/>
      <c r="C922" s="55"/>
      <c r="D922" s="85" t="s">
        <v>157</v>
      </c>
      <c r="E922" s="88"/>
    </row>
    <row r="923" customFormat="false" ht="14.25" hidden="false" customHeight="true" outlineLevel="0" collapsed="false">
      <c r="B923" s="87"/>
      <c r="C923" s="55" t="s">
        <v>47</v>
      </c>
      <c r="D923" s="60" t="s">
        <v>158</v>
      </c>
      <c r="E923" s="89" t="s">
        <v>159</v>
      </c>
    </row>
    <row r="924" customFormat="false" ht="64.15" hidden="false" customHeight="false" outlineLevel="0" collapsed="false">
      <c r="B924" s="87"/>
      <c r="C924" s="55"/>
      <c r="D924" s="62" t="s">
        <v>160</v>
      </c>
      <c r="E924" s="89"/>
    </row>
    <row r="925" customFormat="false" ht="74.6" hidden="false" customHeight="false" outlineLevel="0" collapsed="false">
      <c r="B925" s="87"/>
      <c r="C925" s="55"/>
      <c r="D925" s="62" t="s">
        <v>161</v>
      </c>
      <c r="E925" s="89"/>
    </row>
    <row r="926" customFormat="false" ht="74.6" hidden="false" customHeight="false" outlineLevel="0" collapsed="false">
      <c r="B926" s="87"/>
      <c r="C926" s="55"/>
      <c r="D926" s="62" t="s">
        <v>161</v>
      </c>
      <c r="E926" s="89"/>
    </row>
    <row r="927" customFormat="false" ht="74.6" hidden="false" customHeight="false" outlineLevel="0" collapsed="false">
      <c r="B927" s="87"/>
      <c r="C927" s="55"/>
      <c r="D927" s="62" t="s">
        <v>161</v>
      </c>
      <c r="E927" s="89"/>
    </row>
    <row r="928" customFormat="false" ht="74.6" hidden="false" customHeight="false" outlineLevel="0" collapsed="false">
      <c r="B928" s="87"/>
      <c r="C928" s="55"/>
      <c r="D928" s="62" t="s">
        <v>161</v>
      </c>
      <c r="E928" s="89"/>
    </row>
    <row r="929" customFormat="false" ht="32.8" hidden="false" customHeight="false" outlineLevel="0" collapsed="false">
      <c r="B929" s="87"/>
      <c r="C929" s="55"/>
      <c r="D929" s="62" t="s">
        <v>162</v>
      </c>
      <c r="E929" s="89"/>
    </row>
    <row r="930" customFormat="false" ht="32.8" hidden="false" customHeight="false" outlineLevel="0" collapsed="false">
      <c r="B930" s="87"/>
      <c r="C930" s="55"/>
      <c r="D930" s="63" t="s">
        <v>162</v>
      </c>
      <c r="E930" s="89"/>
    </row>
    <row r="931" customFormat="false" ht="14.25" hidden="false" customHeight="true" outlineLevel="0" collapsed="false">
      <c r="B931" s="87"/>
      <c r="C931" s="55" t="s">
        <v>25</v>
      </c>
      <c r="D931" s="60" t="s">
        <v>163</v>
      </c>
      <c r="E931" s="64" t="s">
        <v>159</v>
      </c>
    </row>
    <row r="932" customFormat="false" ht="105.95" hidden="false" customHeight="false" outlineLevel="0" collapsed="false">
      <c r="B932" s="87"/>
      <c r="C932" s="55"/>
      <c r="D932" s="62" t="s">
        <v>164</v>
      </c>
      <c r="E932" s="64"/>
    </row>
    <row r="933" customFormat="false" ht="116.4" hidden="false" customHeight="false" outlineLevel="0" collapsed="false">
      <c r="B933" s="87"/>
      <c r="C933" s="55"/>
      <c r="D933" s="62" t="s">
        <v>165</v>
      </c>
      <c r="E933" s="64"/>
    </row>
    <row r="934" customFormat="false" ht="116.4" hidden="false" customHeight="false" outlineLevel="0" collapsed="false">
      <c r="B934" s="87"/>
      <c r="C934" s="55"/>
      <c r="D934" s="62" t="s">
        <v>165</v>
      </c>
      <c r="E934" s="64"/>
    </row>
    <row r="935" customFormat="false" ht="116.4" hidden="false" customHeight="false" outlineLevel="0" collapsed="false">
      <c r="B935" s="87"/>
      <c r="C935" s="55"/>
      <c r="D935" s="62" t="s">
        <v>165</v>
      </c>
      <c r="E935" s="64"/>
    </row>
    <row r="936" customFormat="false" ht="116.4" hidden="false" customHeight="false" outlineLevel="0" collapsed="false">
      <c r="B936" s="87"/>
      <c r="C936" s="55"/>
      <c r="D936" s="62" t="s">
        <v>165</v>
      </c>
      <c r="E936" s="64"/>
    </row>
    <row r="937" customFormat="false" ht="74.6" hidden="false" customHeight="false" outlineLevel="0" collapsed="false">
      <c r="B937" s="87"/>
      <c r="C937" s="55"/>
      <c r="D937" s="62" t="s">
        <v>166</v>
      </c>
      <c r="E937" s="64"/>
    </row>
    <row r="938" customFormat="false" ht="74.6" hidden="false" customHeight="false" outlineLevel="0" collapsed="false">
      <c r="B938" s="87"/>
      <c r="C938" s="55"/>
      <c r="D938" s="63" t="s">
        <v>166</v>
      </c>
      <c r="E938" s="64"/>
    </row>
    <row r="939" customFormat="false" ht="14.25" hidden="false" customHeight="true" outlineLevel="0" collapsed="false">
      <c r="B939" s="87"/>
      <c r="C939" s="65" t="s">
        <v>53</v>
      </c>
      <c r="D939" s="60" t="s">
        <v>163</v>
      </c>
      <c r="E939" s="66" t="s">
        <v>159</v>
      </c>
    </row>
    <row r="940" customFormat="false" ht="105.95" hidden="false" customHeight="false" outlineLevel="0" collapsed="false">
      <c r="B940" s="87"/>
      <c r="C940" s="65"/>
      <c r="D940" s="62" t="s">
        <v>164</v>
      </c>
      <c r="E940" s="66"/>
    </row>
    <row r="941" customFormat="false" ht="116.4" hidden="false" customHeight="false" outlineLevel="0" collapsed="false">
      <c r="B941" s="87"/>
      <c r="C941" s="65"/>
      <c r="D941" s="62" t="s">
        <v>165</v>
      </c>
      <c r="E941" s="66"/>
    </row>
    <row r="942" customFormat="false" ht="116.4" hidden="false" customHeight="false" outlineLevel="0" collapsed="false">
      <c r="B942" s="87"/>
      <c r="C942" s="65"/>
      <c r="D942" s="62" t="s">
        <v>165</v>
      </c>
      <c r="E942" s="66"/>
    </row>
    <row r="943" customFormat="false" ht="116.4" hidden="false" customHeight="false" outlineLevel="0" collapsed="false">
      <c r="B943" s="87"/>
      <c r="C943" s="65"/>
      <c r="D943" s="62" t="s">
        <v>165</v>
      </c>
      <c r="E943" s="66"/>
    </row>
    <row r="944" customFormat="false" ht="116.4" hidden="false" customHeight="false" outlineLevel="0" collapsed="false">
      <c r="B944" s="87"/>
      <c r="C944" s="65"/>
      <c r="D944" s="62" t="s">
        <v>165</v>
      </c>
      <c r="E944" s="66"/>
    </row>
    <row r="945" customFormat="false" ht="74.6" hidden="false" customHeight="false" outlineLevel="0" collapsed="false">
      <c r="B945" s="87"/>
      <c r="C945" s="65"/>
      <c r="D945" s="62" t="s">
        <v>166</v>
      </c>
      <c r="E945" s="66"/>
    </row>
    <row r="946" customFormat="false" ht="74.6" hidden="false" customHeight="false" outlineLevel="0" collapsed="false">
      <c r="B946" s="87"/>
      <c r="C946" s="65"/>
      <c r="D946" s="67" t="s">
        <v>166</v>
      </c>
      <c r="E946" s="66"/>
    </row>
    <row r="947" customFormat="false" ht="71.25" hidden="false" customHeight="true" outlineLevel="0" collapsed="false">
      <c r="B947" s="90" t="s">
        <v>234</v>
      </c>
      <c r="C947" s="91" t="s">
        <v>40</v>
      </c>
      <c r="D947" s="92" t="s">
        <v>235</v>
      </c>
      <c r="E947" s="93" t="s">
        <v>182</v>
      </c>
    </row>
    <row r="948" customFormat="false" ht="71.25" hidden="false" customHeight="false" outlineLevel="0" collapsed="false">
      <c r="B948" s="90"/>
      <c r="C948" s="91"/>
      <c r="D948" s="94" t="s">
        <v>235</v>
      </c>
      <c r="E948" s="93"/>
    </row>
    <row r="949" customFormat="false" ht="37.3" hidden="false" customHeight="false" outlineLevel="0" collapsed="false">
      <c r="B949" s="90"/>
      <c r="C949" s="91"/>
      <c r="D949" s="94" t="s">
        <v>236</v>
      </c>
      <c r="E949" s="93"/>
    </row>
    <row r="950" customFormat="false" ht="37.3" hidden="false" customHeight="false" outlineLevel="0" collapsed="false">
      <c r="B950" s="90"/>
      <c r="C950" s="91"/>
      <c r="D950" s="94" t="s">
        <v>237</v>
      </c>
      <c r="E950" s="93"/>
    </row>
    <row r="951" customFormat="false" ht="46.25" hidden="false" customHeight="false" outlineLevel="0" collapsed="false">
      <c r="B951" s="90"/>
      <c r="C951" s="91"/>
      <c r="D951" s="94" t="s">
        <v>238</v>
      </c>
      <c r="E951" s="93"/>
    </row>
    <row r="952" customFormat="false" ht="46.25" hidden="false" customHeight="false" outlineLevel="0" collapsed="false">
      <c r="B952" s="90"/>
      <c r="C952" s="91"/>
      <c r="D952" s="94" t="s">
        <v>238</v>
      </c>
      <c r="E952" s="93"/>
    </row>
    <row r="953" customFormat="false" ht="46.25" hidden="false" customHeight="false" outlineLevel="0" collapsed="false">
      <c r="B953" s="90"/>
      <c r="C953" s="91"/>
      <c r="D953" s="94" t="s">
        <v>238</v>
      </c>
      <c r="E953" s="93"/>
    </row>
    <row r="954" customFormat="false" ht="81" hidden="false" customHeight="true" outlineLevel="0" collapsed="false">
      <c r="B954" s="90"/>
      <c r="C954" s="95" t="s">
        <v>47</v>
      </c>
      <c r="D954" s="94" t="s">
        <v>239</v>
      </c>
      <c r="E954" s="96" t="s">
        <v>240</v>
      </c>
    </row>
    <row r="955" customFormat="false" ht="81" hidden="false" customHeight="false" outlineLevel="0" collapsed="false">
      <c r="B955" s="90"/>
      <c r="C955" s="95"/>
      <c r="D955" s="94" t="s">
        <v>239</v>
      </c>
      <c r="E955" s="96"/>
    </row>
    <row r="956" customFormat="false" ht="51" hidden="false" customHeight="false" outlineLevel="0" collapsed="false">
      <c r="B956" s="90"/>
      <c r="C956" s="95"/>
      <c r="D956" s="94" t="s">
        <v>241</v>
      </c>
      <c r="E956" s="96"/>
    </row>
    <row r="957" customFormat="false" ht="52.5" hidden="false" customHeight="true" outlineLevel="0" collapsed="false">
      <c r="B957" s="90"/>
      <c r="C957" s="95"/>
      <c r="D957" s="94" t="s">
        <v>242</v>
      </c>
      <c r="E957" s="96"/>
    </row>
    <row r="958" customFormat="false" ht="74.25" hidden="false" customHeight="true" outlineLevel="0" collapsed="false">
      <c r="B958" s="90"/>
      <c r="C958" s="95"/>
      <c r="D958" s="94" t="s">
        <v>243</v>
      </c>
      <c r="E958" s="96"/>
    </row>
    <row r="959" customFormat="false" ht="72.75" hidden="false" customHeight="true" outlineLevel="0" collapsed="false">
      <c r="B959" s="90"/>
      <c r="C959" s="95"/>
      <c r="D959" s="94" t="s">
        <v>243</v>
      </c>
      <c r="E959" s="96"/>
    </row>
    <row r="960" customFormat="false" ht="76.5" hidden="false" customHeight="true" outlineLevel="0" collapsed="false">
      <c r="B960" s="90"/>
      <c r="C960" s="95"/>
      <c r="D960" s="94" t="s">
        <v>243</v>
      </c>
      <c r="E960" s="96"/>
    </row>
    <row r="961" customFormat="false" ht="153" hidden="false" customHeight="true" outlineLevel="0" collapsed="false">
      <c r="B961" s="90"/>
      <c r="C961" s="95" t="s">
        <v>53</v>
      </c>
      <c r="D961" s="94" t="s">
        <v>244</v>
      </c>
      <c r="E961" s="96" t="s">
        <v>245</v>
      </c>
    </row>
    <row r="962" customFormat="false" ht="153" hidden="false" customHeight="false" outlineLevel="0" collapsed="false">
      <c r="B962" s="90"/>
      <c r="C962" s="95"/>
      <c r="D962" s="94" t="s">
        <v>244</v>
      </c>
      <c r="E962" s="96"/>
    </row>
    <row r="963" customFormat="false" ht="81" hidden="false" customHeight="false" outlineLevel="0" collapsed="false">
      <c r="B963" s="90"/>
      <c r="C963" s="95"/>
      <c r="D963" s="94" t="s">
        <v>246</v>
      </c>
      <c r="E963" s="96"/>
    </row>
    <row r="964" customFormat="false" ht="87" hidden="false" customHeight="true" outlineLevel="0" collapsed="false">
      <c r="B964" s="90"/>
      <c r="C964" s="95"/>
      <c r="D964" s="94" t="s">
        <v>247</v>
      </c>
      <c r="E964" s="96"/>
    </row>
    <row r="965" customFormat="false" ht="117" hidden="false" customHeight="true" outlineLevel="0" collapsed="false">
      <c r="B965" s="90"/>
      <c r="C965" s="95"/>
      <c r="D965" s="94" t="s">
        <v>248</v>
      </c>
      <c r="E965" s="96"/>
    </row>
    <row r="966" customFormat="false" ht="115.5" hidden="false" customHeight="true" outlineLevel="0" collapsed="false">
      <c r="B966" s="90"/>
      <c r="C966" s="95"/>
      <c r="D966" s="94" t="s">
        <v>248</v>
      </c>
      <c r="E966" s="96"/>
    </row>
    <row r="967" customFormat="false" ht="115.5" hidden="false" customHeight="true" outlineLevel="0" collapsed="false">
      <c r="B967" s="90"/>
      <c r="C967" s="95"/>
      <c r="D967" s="94" t="s">
        <v>248</v>
      </c>
      <c r="E967" s="96"/>
    </row>
    <row r="968" customFormat="false" ht="153" hidden="false" customHeight="true" outlineLevel="0" collapsed="false">
      <c r="B968" s="90"/>
      <c r="C968" s="97" t="s">
        <v>249</v>
      </c>
      <c r="D968" s="94" t="s">
        <v>244</v>
      </c>
      <c r="E968" s="98" t="s">
        <v>245</v>
      </c>
    </row>
    <row r="969" customFormat="false" ht="153" hidden="false" customHeight="false" outlineLevel="0" collapsed="false">
      <c r="B969" s="90"/>
      <c r="C969" s="97"/>
      <c r="D969" s="94" t="s">
        <v>244</v>
      </c>
      <c r="E969" s="98"/>
    </row>
    <row r="970" customFormat="false" ht="81" hidden="false" customHeight="false" outlineLevel="0" collapsed="false">
      <c r="B970" s="90"/>
      <c r="C970" s="97"/>
      <c r="D970" s="94" t="s">
        <v>246</v>
      </c>
      <c r="E970" s="98"/>
    </row>
    <row r="971" customFormat="false" ht="102" hidden="false" customHeight="false" outlineLevel="0" collapsed="false">
      <c r="B971" s="90"/>
      <c r="C971" s="97"/>
      <c r="D971" s="94" t="s">
        <v>250</v>
      </c>
      <c r="E971" s="98"/>
    </row>
    <row r="972" customFormat="false" ht="122.25" hidden="false" customHeight="false" outlineLevel="0" collapsed="false">
      <c r="B972" s="90"/>
      <c r="C972" s="97"/>
      <c r="D972" s="94" t="s">
        <v>248</v>
      </c>
      <c r="E972" s="98"/>
    </row>
    <row r="973" customFormat="false" ht="123" hidden="false" customHeight="true" outlineLevel="0" collapsed="false">
      <c r="B973" s="90"/>
      <c r="C973" s="97"/>
      <c r="D973" s="94" t="s">
        <v>248</v>
      </c>
      <c r="E973" s="98"/>
    </row>
    <row r="974" customFormat="false" ht="117" hidden="false" customHeight="true" outlineLevel="0" collapsed="false">
      <c r="B974" s="90"/>
      <c r="C974" s="97"/>
      <c r="D974" s="99" t="s">
        <v>248</v>
      </c>
      <c r="E974" s="98"/>
    </row>
    <row r="975" customFormat="false" ht="14.25" hidden="false" customHeight="true" outlineLevel="0" collapsed="false">
      <c r="B975" s="90" t="s">
        <v>251</v>
      </c>
      <c r="C975" s="91" t="s">
        <v>40</v>
      </c>
      <c r="D975" s="37" t="s">
        <v>45</v>
      </c>
      <c r="E975" s="93" t="s">
        <v>42</v>
      </c>
    </row>
    <row r="976" customFormat="false" ht="22.35" hidden="false" customHeight="false" outlineLevel="0" collapsed="false">
      <c r="B976" s="90"/>
      <c r="C976" s="91"/>
      <c r="D976" s="41" t="s">
        <v>42</v>
      </c>
      <c r="E976" s="93"/>
    </row>
    <row r="977" customFormat="false" ht="22.35" hidden="false" customHeight="false" outlineLevel="0" collapsed="false">
      <c r="B977" s="90"/>
      <c r="C977" s="91"/>
      <c r="D977" s="41" t="s">
        <v>41</v>
      </c>
      <c r="E977" s="93"/>
    </row>
    <row r="978" customFormat="false" ht="14.25" hidden="false" customHeight="true" outlineLevel="0" collapsed="false">
      <c r="B978" s="90"/>
      <c r="C978" s="100" t="s">
        <v>47</v>
      </c>
      <c r="D978" s="41" t="s">
        <v>45</v>
      </c>
      <c r="E978" s="96" t="s">
        <v>252</v>
      </c>
    </row>
    <row r="979" customFormat="false" ht="22.35" hidden="false" customHeight="false" outlineLevel="0" collapsed="false">
      <c r="B979" s="90"/>
      <c r="C979" s="100"/>
      <c r="D979" s="41" t="s">
        <v>48</v>
      </c>
      <c r="E979" s="96"/>
    </row>
    <row r="980" customFormat="false" ht="22.35" hidden="false" customHeight="false" outlineLevel="0" collapsed="false">
      <c r="B980" s="90"/>
      <c r="C980" s="100"/>
      <c r="D980" s="41" t="s">
        <v>49</v>
      </c>
      <c r="E980" s="96"/>
    </row>
    <row r="981" customFormat="false" ht="14.25" hidden="false" customHeight="true" outlineLevel="0" collapsed="false">
      <c r="B981" s="90"/>
      <c r="C981" s="100" t="s">
        <v>25</v>
      </c>
      <c r="D981" s="101" t="s">
        <v>45</v>
      </c>
      <c r="E981" s="96" t="s">
        <v>253</v>
      </c>
    </row>
    <row r="982" customFormat="false" ht="43.25" hidden="false" customHeight="false" outlineLevel="0" collapsed="false">
      <c r="B982" s="90"/>
      <c r="C982" s="100"/>
      <c r="D982" s="102" t="s">
        <v>254</v>
      </c>
      <c r="E982" s="96"/>
    </row>
    <row r="983" customFormat="false" ht="43.25" hidden="false" customHeight="false" outlineLevel="0" collapsed="false">
      <c r="B983" s="90"/>
      <c r="C983" s="100"/>
      <c r="D983" s="103" t="s">
        <v>255</v>
      </c>
      <c r="E983" s="96"/>
    </row>
    <row r="984" customFormat="false" ht="14.25" hidden="false" customHeight="true" outlineLevel="0" collapsed="false">
      <c r="B984" s="90"/>
      <c r="C984" s="104" t="s">
        <v>53</v>
      </c>
      <c r="D984" s="101" t="s">
        <v>45</v>
      </c>
      <c r="E984" s="98" t="s">
        <v>253</v>
      </c>
    </row>
    <row r="985" customFormat="false" ht="43.25" hidden="false" customHeight="false" outlineLevel="0" collapsed="false">
      <c r="B985" s="90"/>
      <c r="C985" s="104"/>
      <c r="D985" s="102" t="s">
        <v>254</v>
      </c>
      <c r="E985" s="98"/>
    </row>
    <row r="986" customFormat="false" ht="43.25" hidden="false" customHeight="false" outlineLevel="0" collapsed="false">
      <c r="B986" s="90"/>
      <c r="C986" s="104"/>
      <c r="D986" s="105" t="s">
        <v>255</v>
      </c>
      <c r="E986" s="98"/>
    </row>
    <row r="987" customFormat="false" ht="45" hidden="false" customHeight="true" outlineLevel="0" collapsed="false">
      <c r="B987" s="87" t="s">
        <v>256</v>
      </c>
      <c r="C987" s="106" t="s">
        <v>257</v>
      </c>
      <c r="D987" s="13" t="s">
        <v>258</v>
      </c>
      <c r="E987" s="107" t="s">
        <v>28</v>
      </c>
    </row>
    <row r="988" customFormat="false" ht="45" hidden="false" customHeight="false" outlineLevel="0" collapsed="false">
      <c r="B988" s="87"/>
      <c r="C988" s="106"/>
      <c r="D988" s="19" t="s">
        <v>258</v>
      </c>
      <c r="E988" s="107"/>
    </row>
    <row r="989" customFormat="false" ht="22.5" hidden="false" customHeight="false" outlineLevel="0" collapsed="false">
      <c r="B989" s="87"/>
      <c r="C989" s="106"/>
      <c r="D989" s="19" t="s">
        <v>33</v>
      </c>
      <c r="E989" s="107"/>
    </row>
    <row r="990" customFormat="false" ht="136.5" hidden="false" customHeight="false" outlineLevel="0" collapsed="false">
      <c r="B990" s="87"/>
      <c r="C990" s="106"/>
      <c r="D990" s="19" t="s">
        <v>259</v>
      </c>
      <c r="E990" s="107"/>
    </row>
    <row r="991" customFormat="false" ht="43.25" hidden="false" customHeight="false" outlineLevel="0" collapsed="false">
      <c r="B991" s="87"/>
      <c r="C991" s="106"/>
      <c r="D991" s="19" t="s">
        <v>260</v>
      </c>
      <c r="E991" s="107"/>
    </row>
    <row r="992" customFormat="false" ht="43.25" hidden="false" customHeight="false" outlineLevel="0" collapsed="false">
      <c r="B992" s="87"/>
      <c r="C992" s="106"/>
      <c r="D992" s="19" t="s">
        <v>260</v>
      </c>
      <c r="E992" s="107"/>
    </row>
    <row r="993" customFormat="false" ht="43.25" hidden="false" customHeight="false" outlineLevel="0" collapsed="false">
      <c r="B993" s="87"/>
      <c r="C993" s="106"/>
      <c r="D993" s="19" t="s">
        <v>260</v>
      </c>
      <c r="E993" s="107"/>
    </row>
    <row r="994" customFormat="false" ht="43.25" hidden="false" customHeight="false" outlineLevel="0" collapsed="false">
      <c r="B994" s="87"/>
      <c r="C994" s="106"/>
      <c r="D994" s="17" t="s">
        <v>260</v>
      </c>
      <c r="E994" s="107"/>
    </row>
    <row r="995" customFormat="false" ht="45" hidden="false" customHeight="true" outlineLevel="0" collapsed="false">
      <c r="B995" s="87"/>
      <c r="C995" s="106" t="s">
        <v>47</v>
      </c>
      <c r="D995" s="13" t="s">
        <v>261</v>
      </c>
      <c r="E995" s="108" t="s">
        <v>28</v>
      </c>
    </row>
    <row r="996" customFormat="false" ht="45" hidden="false" customHeight="false" outlineLevel="0" collapsed="false">
      <c r="B996" s="87"/>
      <c r="C996" s="106"/>
      <c r="D996" s="19" t="s">
        <v>261</v>
      </c>
      <c r="E996" s="108"/>
    </row>
    <row r="997" customFormat="false" ht="22.5" hidden="false" customHeight="false" outlineLevel="0" collapsed="false">
      <c r="B997" s="87"/>
      <c r="C997" s="106"/>
      <c r="D997" s="19" t="s">
        <v>33</v>
      </c>
      <c r="E997" s="108"/>
    </row>
    <row r="998" customFormat="false" ht="136.5" hidden="false" customHeight="false" outlineLevel="0" collapsed="false">
      <c r="B998" s="87"/>
      <c r="C998" s="106"/>
      <c r="D998" s="19" t="s">
        <v>262</v>
      </c>
      <c r="E998" s="108"/>
    </row>
    <row r="999" customFormat="false" ht="43.25" hidden="false" customHeight="false" outlineLevel="0" collapsed="false">
      <c r="B999" s="87"/>
      <c r="C999" s="106"/>
      <c r="D999" s="19" t="s">
        <v>263</v>
      </c>
      <c r="E999" s="108"/>
    </row>
    <row r="1000" customFormat="false" ht="43.25" hidden="false" customHeight="false" outlineLevel="0" collapsed="false">
      <c r="B1000" s="87"/>
      <c r="C1000" s="106"/>
      <c r="D1000" s="19" t="s">
        <v>263</v>
      </c>
      <c r="E1000" s="108"/>
    </row>
    <row r="1001" customFormat="false" ht="43.25" hidden="false" customHeight="false" outlineLevel="0" collapsed="false">
      <c r="B1001" s="87"/>
      <c r="C1001" s="106"/>
      <c r="D1001" s="19" t="s">
        <v>263</v>
      </c>
      <c r="E1001" s="108"/>
    </row>
    <row r="1002" customFormat="false" ht="43.25" hidden="false" customHeight="false" outlineLevel="0" collapsed="false">
      <c r="B1002" s="87"/>
      <c r="C1002" s="106"/>
      <c r="D1002" s="17" t="s">
        <v>263</v>
      </c>
      <c r="E1002" s="108"/>
    </row>
    <row r="1003" customFormat="false" ht="90.75" hidden="false" customHeight="true" outlineLevel="0" collapsed="false">
      <c r="B1003" s="87"/>
      <c r="C1003" s="106" t="s">
        <v>53</v>
      </c>
      <c r="D1003" s="13" t="s">
        <v>264</v>
      </c>
      <c r="E1003" s="108" t="s">
        <v>265</v>
      </c>
    </row>
    <row r="1004" customFormat="false" ht="90.75" hidden="false" customHeight="false" outlineLevel="0" collapsed="false">
      <c r="B1004" s="87"/>
      <c r="C1004" s="106"/>
      <c r="D1004" s="19" t="s">
        <v>264</v>
      </c>
      <c r="E1004" s="108"/>
    </row>
    <row r="1005" customFormat="false" ht="273" hidden="false" customHeight="false" outlineLevel="0" collapsed="false">
      <c r="B1005" s="87"/>
      <c r="C1005" s="106"/>
      <c r="D1005" s="19" t="s">
        <v>266</v>
      </c>
      <c r="E1005" s="108"/>
    </row>
    <row r="1006" customFormat="false" ht="85.05" hidden="false" customHeight="false" outlineLevel="0" collapsed="false">
      <c r="B1006" s="87"/>
      <c r="C1006" s="106"/>
      <c r="D1006" s="19" t="s">
        <v>267</v>
      </c>
      <c r="E1006" s="108"/>
    </row>
    <row r="1007" customFormat="false" ht="85.05" hidden="false" customHeight="false" outlineLevel="0" collapsed="false">
      <c r="B1007" s="87"/>
      <c r="C1007" s="106"/>
      <c r="D1007" s="19" t="s">
        <v>267</v>
      </c>
      <c r="E1007" s="108"/>
    </row>
    <row r="1008" customFormat="false" ht="85.05" hidden="false" customHeight="false" outlineLevel="0" collapsed="false">
      <c r="B1008" s="87"/>
      <c r="C1008" s="106"/>
      <c r="D1008" s="19" t="s">
        <v>267</v>
      </c>
      <c r="E1008" s="108"/>
    </row>
    <row r="1009" customFormat="false" ht="85.05" hidden="false" customHeight="false" outlineLevel="0" collapsed="false">
      <c r="B1009" s="87"/>
      <c r="C1009" s="106"/>
      <c r="D1009" s="17" t="s">
        <v>267</v>
      </c>
      <c r="E1009" s="108"/>
    </row>
    <row r="1010" customFormat="false" ht="90.75" hidden="false" customHeight="true" outlineLevel="0" collapsed="false">
      <c r="B1010" s="87"/>
      <c r="C1010" s="109" t="s">
        <v>25</v>
      </c>
      <c r="D1010" s="13" t="s">
        <v>264</v>
      </c>
      <c r="E1010" s="110" t="s">
        <v>265</v>
      </c>
    </row>
    <row r="1011" customFormat="false" ht="90.75" hidden="false" customHeight="false" outlineLevel="0" collapsed="false">
      <c r="B1011" s="87"/>
      <c r="C1011" s="109"/>
      <c r="D1011" s="19" t="s">
        <v>264</v>
      </c>
      <c r="E1011" s="110"/>
    </row>
    <row r="1012" customFormat="false" ht="273" hidden="false" customHeight="false" outlineLevel="0" collapsed="false">
      <c r="B1012" s="87"/>
      <c r="C1012" s="109"/>
      <c r="D1012" s="19" t="s">
        <v>266</v>
      </c>
      <c r="E1012" s="110"/>
    </row>
    <row r="1013" customFormat="false" ht="85.05" hidden="false" customHeight="false" outlineLevel="0" collapsed="false">
      <c r="B1013" s="87"/>
      <c r="C1013" s="109"/>
      <c r="D1013" s="19" t="s">
        <v>267</v>
      </c>
      <c r="E1013" s="110"/>
    </row>
    <row r="1014" customFormat="false" ht="85.05" hidden="false" customHeight="false" outlineLevel="0" collapsed="false">
      <c r="B1014" s="87"/>
      <c r="C1014" s="109"/>
      <c r="D1014" s="19" t="s">
        <v>267</v>
      </c>
      <c r="E1014" s="110"/>
    </row>
    <row r="1015" customFormat="false" ht="85.05" hidden="false" customHeight="false" outlineLevel="0" collapsed="false">
      <c r="B1015" s="87"/>
      <c r="C1015" s="109"/>
      <c r="D1015" s="19" t="s">
        <v>267</v>
      </c>
      <c r="E1015" s="110"/>
    </row>
    <row r="1016" customFormat="false" ht="85.05" hidden="false" customHeight="false" outlineLevel="0" collapsed="false">
      <c r="B1016" s="87"/>
      <c r="C1016" s="109"/>
      <c r="D1016" s="111" t="s">
        <v>267</v>
      </c>
      <c r="E1016" s="110"/>
    </row>
    <row r="1017" customFormat="false" ht="14.25" hidden="false" customHeight="true" outlineLevel="0" collapsed="false">
      <c r="B1017" s="87" t="s">
        <v>268</v>
      </c>
      <c r="C1017" s="106" t="s">
        <v>257</v>
      </c>
      <c r="D1017" s="24" t="s">
        <v>45</v>
      </c>
      <c r="E1017" s="107" t="s">
        <v>269</v>
      </c>
    </row>
    <row r="1018" customFormat="false" ht="22.35" hidden="false" customHeight="false" outlineLevel="0" collapsed="false">
      <c r="B1018" s="87"/>
      <c r="C1018" s="106"/>
      <c r="D1018" s="16" t="s">
        <v>42</v>
      </c>
      <c r="E1018" s="107"/>
    </row>
    <row r="1019" customFormat="false" ht="22.35" hidden="false" customHeight="false" outlineLevel="0" collapsed="false">
      <c r="B1019" s="87"/>
      <c r="C1019" s="106"/>
      <c r="D1019" s="16" t="s">
        <v>41</v>
      </c>
      <c r="E1019" s="107"/>
    </row>
    <row r="1020" customFormat="false" ht="74.6" hidden="false" customHeight="false" outlineLevel="0" collapsed="false">
      <c r="B1020" s="87"/>
      <c r="C1020" s="106"/>
      <c r="D1020" s="19" t="s">
        <v>270</v>
      </c>
      <c r="E1020" s="107"/>
    </row>
    <row r="1021" customFormat="false" ht="74.6" hidden="false" customHeight="false" outlineLevel="0" collapsed="false">
      <c r="B1021" s="87"/>
      <c r="C1021" s="106"/>
      <c r="D1021" s="19" t="s">
        <v>270</v>
      </c>
      <c r="E1021" s="107"/>
    </row>
    <row r="1022" customFormat="false" ht="22.5" hidden="false" customHeight="false" outlineLevel="0" collapsed="false">
      <c r="B1022" s="87"/>
      <c r="C1022" s="106"/>
      <c r="D1022" s="19" t="s">
        <v>44</v>
      </c>
      <c r="E1022" s="107"/>
    </row>
    <row r="1023" customFormat="false" ht="74.6" hidden="false" customHeight="false" outlineLevel="0" collapsed="false">
      <c r="B1023" s="87"/>
      <c r="C1023" s="106"/>
      <c r="D1023" s="19" t="s">
        <v>271</v>
      </c>
      <c r="E1023" s="107"/>
    </row>
    <row r="1024" customFormat="false" ht="74.6" hidden="false" customHeight="false" outlineLevel="0" collapsed="false">
      <c r="B1024" s="87"/>
      <c r="C1024" s="106"/>
      <c r="D1024" s="19" t="s">
        <v>271</v>
      </c>
      <c r="E1024" s="107"/>
    </row>
    <row r="1025" customFormat="false" ht="74.6" hidden="false" customHeight="false" outlineLevel="0" collapsed="false">
      <c r="B1025" s="87"/>
      <c r="C1025" s="106"/>
      <c r="D1025" s="19" t="s">
        <v>271</v>
      </c>
      <c r="E1025" s="107"/>
    </row>
    <row r="1026" customFormat="false" ht="74.6" hidden="false" customHeight="false" outlineLevel="0" collapsed="false">
      <c r="B1026" s="87"/>
      <c r="C1026" s="106"/>
      <c r="D1026" s="17" t="s">
        <v>271</v>
      </c>
      <c r="E1026" s="107"/>
    </row>
    <row r="1027" customFormat="false" ht="14.25" hidden="false" customHeight="true" outlineLevel="0" collapsed="false">
      <c r="B1027" s="87"/>
      <c r="C1027" s="106" t="s">
        <v>47</v>
      </c>
      <c r="D1027" s="24" t="s">
        <v>45</v>
      </c>
      <c r="E1027" s="108" t="s">
        <v>7</v>
      </c>
    </row>
    <row r="1028" customFormat="false" ht="22.35" hidden="false" customHeight="false" outlineLevel="0" collapsed="false">
      <c r="B1028" s="87"/>
      <c r="C1028" s="106"/>
      <c r="D1028" s="16" t="s">
        <v>48</v>
      </c>
      <c r="E1028" s="108"/>
    </row>
    <row r="1029" customFormat="false" ht="22.35" hidden="false" customHeight="false" outlineLevel="0" collapsed="false">
      <c r="B1029" s="87"/>
      <c r="C1029" s="106"/>
      <c r="D1029" s="16" t="s">
        <v>49</v>
      </c>
      <c r="E1029" s="108"/>
    </row>
    <row r="1030" customFormat="false" ht="74.6" hidden="false" customHeight="false" outlineLevel="0" collapsed="false">
      <c r="B1030" s="87"/>
      <c r="C1030" s="106"/>
      <c r="D1030" s="19" t="s">
        <v>272</v>
      </c>
      <c r="E1030" s="108"/>
    </row>
    <row r="1031" customFormat="false" ht="74.6" hidden="false" customHeight="false" outlineLevel="0" collapsed="false">
      <c r="B1031" s="87"/>
      <c r="C1031" s="106"/>
      <c r="D1031" s="19" t="s">
        <v>272</v>
      </c>
      <c r="E1031" s="108"/>
    </row>
    <row r="1032" customFormat="false" ht="45" hidden="false" customHeight="false" outlineLevel="0" collapsed="false">
      <c r="B1032" s="87"/>
      <c r="C1032" s="106"/>
      <c r="D1032" s="19" t="s">
        <v>273</v>
      </c>
      <c r="E1032" s="108"/>
    </row>
    <row r="1033" customFormat="false" ht="74.6" hidden="false" customHeight="false" outlineLevel="0" collapsed="false">
      <c r="B1033" s="87"/>
      <c r="C1033" s="106"/>
      <c r="D1033" s="19" t="s">
        <v>274</v>
      </c>
      <c r="E1033" s="108"/>
    </row>
    <row r="1034" customFormat="false" ht="74.6" hidden="false" customHeight="false" outlineLevel="0" collapsed="false">
      <c r="B1034" s="87"/>
      <c r="C1034" s="106"/>
      <c r="D1034" s="19" t="s">
        <v>274</v>
      </c>
      <c r="E1034" s="108"/>
    </row>
    <row r="1035" customFormat="false" ht="74.6" hidden="false" customHeight="false" outlineLevel="0" collapsed="false">
      <c r="B1035" s="87"/>
      <c r="C1035" s="106"/>
      <c r="D1035" s="19" t="s">
        <v>274</v>
      </c>
      <c r="E1035" s="108"/>
    </row>
    <row r="1036" customFormat="false" ht="74.6" hidden="false" customHeight="false" outlineLevel="0" collapsed="false">
      <c r="B1036" s="87"/>
      <c r="C1036" s="106"/>
      <c r="D1036" s="17" t="s">
        <v>274</v>
      </c>
      <c r="E1036" s="108"/>
    </row>
    <row r="1037" customFormat="false" ht="14.25" hidden="false" customHeight="true" outlineLevel="0" collapsed="false">
      <c r="B1037" s="87"/>
      <c r="C1037" s="106" t="s">
        <v>53</v>
      </c>
      <c r="D1037" s="24" t="s">
        <v>45</v>
      </c>
      <c r="E1037" s="108" t="s">
        <v>275</v>
      </c>
    </row>
    <row r="1038" customFormat="false" ht="43.25" hidden="false" customHeight="false" outlineLevel="0" collapsed="false">
      <c r="B1038" s="87"/>
      <c r="C1038" s="106"/>
      <c r="D1038" s="16" t="s">
        <v>276</v>
      </c>
      <c r="E1038" s="108"/>
    </row>
    <row r="1039" customFormat="false" ht="43.25" hidden="false" customHeight="false" outlineLevel="0" collapsed="false">
      <c r="B1039" s="87"/>
      <c r="C1039" s="106"/>
      <c r="D1039" s="16" t="s">
        <v>277</v>
      </c>
      <c r="E1039" s="108"/>
    </row>
    <row r="1040" customFormat="false" ht="126.85" hidden="false" customHeight="false" outlineLevel="0" collapsed="false">
      <c r="B1040" s="87"/>
      <c r="C1040" s="106"/>
      <c r="D1040" s="19" t="s">
        <v>278</v>
      </c>
      <c r="E1040" s="108"/>
    </row>
    <row r="1041" customFormat="false" ht="126.85" hidden="false" customHeight="false" outlineLevel="0" collapsed="false">
      <c r="B1041" s="87"/>
      <c r="C1041" s="106"/>
      <c r="D1041" s="19" t="s">
        <v>278</v>
      </c>
      <c r="E1041" s="108"/>
    </row>
    <row r="1042" customFormat="false" ht="68.25" hidden="false" customHeight="false" outlineLevel="0" collapsed="false">
      <c r="B1042" s="87"/>
      <c r="C1042" s="106"/>
      <c r="D1042" s="19" t="s">
        <v>279</v>
      </c>
      <c r="E1042" s="108"/>
    </row>
    <row r="1043" customFormat="false" ht="147.75" hidden="false" customHeight="false" outlineLevel="0" collapsed="false">
      <c r="B1043" s="87"/>
      <c r="C1043" s="106"/>
      <c r="D1043" s="19" t="s">
        <v>280</v>
      </c>
      <c r="E1043" s="108"/>
    </row>
    <row r="1044" customFormat="false" ht="147.75" hidden="false" customHeight="false" outlineLevel="0" collapsed="false">
      <c r="B1044" s="87"/>
      <c r="C1044" s="106"/>
      <c r="D1044" s="19" t="s">
        <v>280</v>
      </c>
      <c r="E1044" s="108"/>
    </row>
    <row r="1045" customFormat="false" ht="147.75" hidden="false" customHeight="false" outlineLevel="0" collapsed="false">
      <c r="B1045" s="87"/>
      <c r="C1045" s="106"/>
      <c r="D1045" s="19" t="s">
        <v>280</v>
      </c>
      <c r="E1045" s="108"/>
    </row>
    <row r="1046" customFormat="false" ht="147.75" hidden="false" customHeight="false" outlineLevel="0" collapsed="false">
      <c r="B1046" s="87"/>
      <c r="C1046" s="106"/>
      <c r="D1046" s="17" t="s">
        <v>280</v>
      </c>
      <c r="E1046" s="108"/>
    </row>
    <row r="1047" customFormat="false" ht="14.25" hidden="false" customHeight="true" outlineLevel="0" collapsed="false">
      <c r="B1047" s="87"/>
      <c r="C1047" s="109" t="s">
        <v>25</v>
      </c>
      <c r="D1047" s="24" t="s">
        <v>45</v>
      </c>
      <c r="E1047" s="110" t="s">
        <v>275</v>
      </c>
    </row>
    <row r="1048" customFormat="false" ht="43.25" hidden="false" customHeight="false" outlineLevel="0" collapsed="false">
      <c r="B1048" s="87"/>
      <c r="C1048" s="109"/>
      <c r="D1048" s="16" t="s">
        <v>276</v>
      </c>
      <c r="E1048" s="110"/>
    </row>
    <row r="1049" customFormat="false" ht="43.25" hidden="false" customHeight="false" outlineLevel="0" collapsed="false">
      <c r="B1049" s="87"/>
      <c r="C1049" s="109"/>
      <c r="D1049" s="16" t="s">
        <v>277</v>
      </c>
      <c r="E1049" s="110"/>
    </row>
    <row r="1050" customFormat="false" ht="126.85" hidden="false" customHeight="false" outlineLevel="0" collapsed="false">
      <c r="B1050" s="87"/>
      <c r="C1050" s="109"/>
      <c r="D1050" s="19" t="s">
        <v>278</v>
      </c>
      <c r="E1050" s="110"/>
    </row>
    <row r="1051" customFormat="false" ht="126.85" hidden="false" customHeight="false" outlineLevel="0" collapsed="false">
      <c r="B1051" s="87"/>
      <c r="C1051" s="109"/>
      <c r="D1051" s="19" t="s">
        <v>278</v>
      </c>
      <c r="E1051" s="110"/>
    </row>
    <row r="1052" customFormat="false" ht="68.25" hidden="false" customHeight="false" outlineLevel="0" collapsed="false">
      <c r="B1052" s="87"/>
      <c r="C1052" s="109"/>
      <c r="D1052" s="19" t="s">
        <v>279</v>
      </c>
      <c r="E1052" s="110"/>
    </row>
    <row r="1053" customFormat="false" ht="147.75" hidden="false" customHeight="false" outlineLevel="0" collapsed="false">
      <c r="B1053" s="87"/>
      <c r="C1053" s="109"/>
      <c r="D1053" s="19" t="s">
        <v>280</v>
      </c>
      <c r="E1053" s="110"/>
    </row>
    <row r="1054" customFormat="false" ht="147.75" hidden="false" customHeight="false" outlineLevel="0" collapsed="false">
      <c r="B1054" s="87"/>
      <c r="C1054" s="109"/>
      <c r="D1054" s="19" t="s">
        <v>280</v>
      </c>
      <c r="E1054" s="110"/>
    </row>
    <row r="1055" customFormat="false" ht="147.75" hidden="false" customHeight="false" outlineLevel="0" collapsed="false">
      <c r="B1055" s="87"/>
      <c r="C1055" s="109"/>
      <c r="D1055" s="19" t="s">
        <v>280</v>
      </c>
      <c r="E1055" s="110"/>
    </row>
    <row r="1056" customFormat="false" ht="147.75" hidden="false" customHeight="false" outlineLevel="0" collapsed="false">
      <c r="B1056" s="87"/>
      <c r="C1056" s="109"/>
      <c r="D1056" s="111" t="s">
        <v>280</v>
      </c>
      <c r="E1056" s="110"/>
    </row>
    <row r="1057" customFormat="false" ht="14.25" hidden="false" customHeight="true" outlineLevel="0" collapsed="false">
      <c r="B1057" s="86" t="s">
        <v>281</v>
      </c>
      <c r="C1057" s="106" t="s">
        <v>257</v>
      </c>
      <c r="D1057" s="24" t="s">
        <v>45</v>
      </c>
      <c r="E1057" s="107" t="s">
        <v>269</v>
      </c>
    </row>
    <row r="1058" customFormat="false" ht="22.35" hidden="false" customHeight="false" outlineLevel="0" collapsed="false">
      <c r="B1058" s="86"/>
      <c r="C1058" s="106"/>
      <c r="D1058" s="16" t="s">
        <v>42</v>
      </c>
      <c r="E1058" s="107"/>
    </row>
    <row r="1059" customFormat="false" ht="22.35" hidden="false" customHeight="false" outlineLevel="0" collapsed="false">
      <c r="B1059" s="86"/>
      <c r="C1059" s="106"/>
      <c r="D1059" s="16" t="s">
        <v>41</v>
      </c>
      <c r="E1059" s="107"/>
    </row>
    <row r="1060" customFormat="false" ht="74.6" hidden="false" customHeight="false" outlineLevel="0" collapsed="false">
      <c r="B1060" s="86"/>
      <c r="C1060" s="106"/>
      <c r="D1060" s="19" t="s">
        <v>270</v>
      </c>
      <c r="E1060" s="107"/>
    </row>
    <row r="1061" customFormat="false" ht="74.6" hidden="false" customHeight="false" outlineLevel="0" collapsed="false">
      <c r="B1061" s="86"/>
      <c r="C1061" s="106"/>
      <c r="D1061" s="19" t="s">
        <v>270</v>
      </c>
      <c r="E1061" s="107"/>
    </row>
    <row r="1062" customFormat="false" ht="22.5" hidden="false" customHeight="false" outlineLevel="0" collapsed="false">
      <c r="B1062" s="86"/>
      <c r="C1062" s="106"/>
      <c r="D1062" s="19" t="s">
        <v>44</v>
      </c>
      <c r="E1062" s="107"/>
    </row>
    <row r="1063" customFormat="false" ht="74.6" hidden="false" customHeight="false" outlineLevel="0" collapsed="false">
      <c r="B1063" s="86"/>
      <c r="C1063" s="106"/>
      <c r="D1063" s="19" t="s">
        <v>271</v>
      </c>
      <c r="E1063" s="107"/>
    </row>
    <row r="1064" customFormat="false" ht="74.6" hidden="false" customHeight="false" outlineLevel="0" collapsed="false">
      <c r="B1064" s="86"/>
      <c r="C1064" s="106"/>
      <c r="D1064" s="19" t="s">
        <v>271</v>
      </c>
      <c r="E1064" s="107"/>
    </row>
    <row r="1065" customFormat="false" ht="74.6" hidden="false" customHeight="false" outlineLevel="0" collapsed="false">
      <c r="B1065" s="86"/>
      <c r="C1065" s="106"/>
      <c r="D1065" s="19" t="s">
        <v>271</v>
      </c>
      <c r="E1065" s="107"/>
    </row>
    <row r="1066" customFormat="false" ht="74.6" hidden="false" customHeight="false" outlineLevel="0" collapsed="false">
      <c r="B1066" s="86"/>
      <c r="C1066" s="106"/>
      <c r="D1066" s="17" t="s">
        <v>271</v>
      </c>
      <c r="E1066" s="107"/>
    </row>
    <row r="1067" customFormat="false" ht="14.25" hidden="false" customHeight="true" outlineLevel="0" collapsed="false">
      <c r="B1067" s="86"/>
      <c r="C1067" s="106" t="s">
        <v>47</v>
      </c>
      <c r="D1067" s="24" t="s">
        <v>45</v>
      </c>
      <c r="E1067" s="108" t="s">
        <v>7</v>
      </c>
    </row>
    <row r="1068" customFormat="false" ht="22.35" hidden="false" customHeight="false" outlineLevel="0" collapsed="false">
      <c r="B1068" s="86"/>
      <c r="C1068" s="106"/>
      <c r="D1068" s="16" t="s">
        <v>48</v>
      </c>
      <c r="E1068" s="108"/>
    </row>
    <row r="1069" customFormat="false" ht="22.35" hidden="false" customHeight="false" outlineLevel="0" collapsed="false">
      <c r="B1069" s="86"/>
      <c r="C1069" s="106"/>
      <c r="D1069" s="16" t="s">
        <v>49</v>
      </c>
      <c r="E1069" s="108"/>
    </row>
    <row r="1070" customFormat="false" ht="74.6" hidden="false" customHeight="false" outlineLevel="0" collapsed="false">
      <c r="B1070" s="86"/>
      <c r="C1070" s="106"/>
      <c r="D1070" s="19" t="s">
        <v>272</v>
      </c>
      <c r="E1070" s="108"/>
    </row>
    <row r="1071" customFormat="false" ht="74.6" hidden="false" customHeight="false" outlineLevel="0" collapsed="false">
      <c r="B1071" s="86"/>
      <c r="C1071" s="106"/>
      <c r="D1071" s="19" t="s">
        <v>272</v>
      </c>
      <c r="E1071" s="108"/>
    </row>
    <row r="1072" customFormat="false" ht="45" hidden="false" customHeight="false" outlineLevel="0" collapsed="false">
      <c r="B1072" s="86"/>
      <c r="C1072" s="106"/>
      <c r="D1072" s="19" t="s">
        <v>273</v>
      </c>
      <c r="E1072" s="108"/>
    </row>
    <row r="1073" customFormat="false" ht="74.6" hidden="false" customHeight="false" outlineLevel="0" collapsed="false">
      <c r="B1073" s="86"/>
      <c r="C1073" s="106"/>
      <c r="D1073" s="19" t="s">
        <v>274</v>
      </c>
      <c r="E1073" s="108"/>
    </row>
    <row r="1074" customFormat="false" ht="74.6" hidden="false" customHeight="false" outlineLevel="0" collapsed="false">
      <c r="B1074" s="86"/>
      <c r="C1074" s="106"/>
      <c r="D1074" s="19" t="s">
        <v>274</v>
      </c>
      <c r="E1074" s="108"/>
    </row>
    <row r="1075" customFormat="false" ht="74.6" hidden="false" customHeight="false" outlineLevel="0" collapsed="false">
      <c r="B1075" s="86"/>
      <c r="C1075" s="106"/>
      <c r="D1075" s="19" t="s">
        <v>274</v>
      </c>
      <c r="E1075" s="108"/>
    </row>
    <row r="1076" customFormat="false" ht="74.6" hidden="false" customHeight="false" outlineLevel="0" collapsed="false">
      <c r="B1076" s="86"/>
      <c r="C1076" s="106"/>
      <c r="D1076" s="17" t="s">
        <v>274</v>
      </c>
      <c r="E1076" s="108"/>
    </row>
    <row r="1077" customFormat="false" ht="14.25" hidden="false" customHeight="true" outlineLevel="0" collapsed="false">
      <c r="B1077" s="86"/>
      <c r="C1077" s="106" t="s">
        <v>53</v>
      </c>
      <c r="D1077" s="24" t="s">
        <v>45</v>
      </c>
      <c r="E1077" s="110" t="s">
        <v>275</v>
      </c>
    </row>
    <row r="1078" customFormat="false" ht="43.25" hidden="false" customHeight="false" outlineLevel="0" collapsed="false">
      <c r="B1078" s="86"/>
      <c r="C1078" s="106"/>
      <c r="D1078" s="16" t="s">
        <v>276</v>
      </c>
      <c r="E1078" s="110"/>
    </row>
    <row r="1079" customFormat="false" ht="43.25" hidden="false" customHeight="false" outlineLevel="0" collapsed="false">
      <c r="B1079" s="86"/>
      <c r="C1079" s="106"/>
      <c r="D1079" s="16" t="s">
        <v>277</v>
      </c>
      <c r="E1079" s="110"/>
    </row>
    <row r="1080" customFormat="false" ht="126.85" hidden="false" customHeight="false" outlineLevel="0" collapsed="false">
      <c r="B1080" s="86"/>
      <c r="C1080" s="106"/>
      <c r="D1080" s="19" t="s">
        <v>278</v>
      </c>
      <c r="E1080" s="110"/>
    </row>
    <row r="1081" customFormat="false" ht="126.85" hidden="false" customHeight="false" outlineLevel="0" collapsed="false">
      <c r="B1081" s="86"/>
      <c r="C1081" s="106"/>
      <c r="D1081" s="19" t="s">
        <v>278</v>
      </c>
      <c r="E1081" s="110"/>
    </row>
    <row r="1082" customFormat="false" ht="68.25" hidden="false" customHeight="false" outlineLevel="0" collapsed="false">
      <c r="B1082" s="86"/>
      <c r="C1082" s="106"/>
      <c r="D1082" s="19" t="s">
        <v>279</v>
      </c>
      <c r="E1082" s="110"/>
    </row>
    <row r="1083" customFormat="false" ht="147.75" hidden="false" customHeight="false" outlineLevel="0" collapsed="false">
      <c r="B1083" s="86"/>
      <c r="C1083" s="106"/>
      <c r="D1083" s="19" t="s">
        <v>280</v>
      </c>
      <c r="E1083" s="110"/>
    </row>
    <row r="1084" customFormat="false" ht="147.75" hidden="false" customHeight="false" outlineLevel="0" collapsed="false">
      <c r="B1084" s="86"/>
      <c r="C1084" s="106"/>
      <c r="D1084" s="19" t="s">
        <v>280</v>
      </c>
      <c r="E1084" s="110"/>
    </row>
    <row r="1085" customFormat="false" ht="147.75" hidden="false" customHeight="false" outlineLevel="0" collapsed="false">
      <c r="B1085" s="86"/>
      <c r="C1085" s="106"/>
      <c r="D1085" s="19" t="s">
        <v>280</v>
      </c>
      <c r="E1085" s="110"/>
    </row>
    <row r="1086" customFormat="false" ht="147.75" hidden="false" customHeight="false" outlineLevel="0" collapsed="false">
      <c r="B1086" s="86"/>
      <c r="C1086" s="106"/>
      <c r="D1086" s="17" t="s">
        <v>280</v>
      </c>
      <c r="E1086" s="110"/>
    </row>
    <row r="1087" customFormat="false" ht="14.25" hidden="false" customHeight="true" outlineLevel="0" collapsed="false">
      <c r="B1087" s="86"/>
      <c r="C1087" s="106" t="s">
        <v>25</v>
      </c>
      <c r="D1087" s="112" t="s">
        <v>45</v>
      </c>
      <c r="E1087" s="113" t="s">
        <v>275</v>
      </c>
    </row>
    <row r="1088" customFormat="false" ht="43.25" hidden="false" customHeight="false" outlineLevel="0" collapsed="false">
      <c r="B1088" s="86"/>
      <c r="C1088" s="106"/>
      <c r="D1088" s="114" t="s">
        <v>276</v>
      </c>
      <c r="E1088" s="113"/>
    </row>
    <row r="1089" customFormat="false" ht="43.25" hidden="false" customHeight="false" outlineLevel="0" collapsed="false">
      <c r="B1089" s="86"/>
      <c r="C1089" s="106"/>
      <c r="D1089" s="114" t="s">
        <v>277</v>
      </c>
      <c r="E1089" s="113"/>
    </row>
    <row r="1090" customFormat="false" ht="126.85" hidden="false" customHeight="false" outlineLevel="0" collapsed="false">
      <c r="B1090" s="86"/>
      <c r="C1090" s="106"/>
      <c r="D1090" s="115" t="s">
        <v>278</v>
      </c>
      <c r="E1090" s="113"/>
    </row>
    <row r="1091" customFormat="false" ht="126.85" hidden="false" customHeight="false" outlineLevel="0" collapsed="false">
      <c r="B1091" s="86"/>
      <c r="C1091" s="106"/>
      <c r="D1091" s="115" t="s">
        <v>278</v>
      </c>
      <c r="E1091" s="113"/>
    </row>
    <row r="1092" customFormat="false" ht="68.25" hidden="false" customHeight="false" outlineLevel="0" collapsed="false">
      <c r="B1092" s="86"/>
      <c r="C1092" s="106"/>
      <c r="D1092" s="115" t="s">
        <v>279</v>
      </c>
      <c r="E1092" s="113"/>
    </row>
    <row r="1093" customFormat="false" ht="147.75" hidden="false" customHeight="false" outlineLevel="0" collapsed="false">
      <c r="B1093" s="86"/>
      <c r="C1093" s="106"/>
      <c r="D1093" s="115" t="s">
        <v>280</v>
      </c>
      <c r="E1093" s="113"/>
    </row>
    <row r="1094" customFormat="false" ht="147.75" hidden="false" customHeight="false" outlineLevel="0" collapsed="false">
      <c r="B1094" s="86"/>
      <c r="C1094" s="106"/>
      <c r="D1094" s="115" t="s">
        <v>280</v>
      </c>
      <c r="E1094" s="113"/>
    </row>
    <row r="1095" customFormat="false" ht="147.75" hidden="false" customHeight="false" outlineLevel="0" collapsed="false">
      <c r="B1095" s="86"/>
      <c r="C1095" s="106"/>
      <c r="D1095" s="115" t="s">
        <v>280</v>
      </c>
      <c r="E1095" s="113"/>
    </row>
    <row r="1096" customFormat="false" ht="147.75" hidden="false" customHeight="false" outlineLevel="0" collapsed="false">
      <c r="B1096" s="86"/>
      <c r="C1096" s="106"/>
      <c r="D1096" s="116" t="s">
        <v>280</v>
      </c>
      <c r="E1096" s="113"/>
    </row>
    <row r="1097" customFormat="false" ht="14.25" hidden="false" customHeight="true" outlineLevel="0" collapsed="false">
      <c r="B1097" s="87" t="s">
        <v>282</v>
      </c>
      <c r="C1097" s="106" t="s">
        <v>257</v>
      </c>
      <c r="D1097" s="112" t="s">
        <v>45</v>
      </c>
      <c r="E1097" s="117"/>
    </row>
    <row r="1098" customFormat="false" ht="22.35" hidden="false" customHeight="false" outlineLevel="0" collapsed="false">
      <c r="B1098" s="87"/>
      <c r="C1098" s="106"/>
      <c r="D1098" s="114" t="s">
        <v>42</v>
      </c>
      <c r="E1098" s="117"/>
    </row>
    <row r="1099" customFormat="false" ht="22.35" hidden="false" customHeight="false" outlineLevel="0" collapsed="false">
      <c r="B1099" s="87"/>
      <c r="C1099" s="106"/>
      <c r="D1099" s="114" t="s">
        <v>41</v>
      </c>
      <c r="E1099" s="117"/>
    </row>
    <row r="1100" customFormat="false" ht="74.6" hidden="false" customHeight="false" outlineLevel="0" collapsed="false">
      <c r="B1100" s="87"/>
      <c r="C1100" s="106"/>
      <c r="D1100" s="115" t="s">
        <v>270</v>
      </c>
      <c r="E1100" s="117"/>
    </row>
    <row r="1101" customFormat="false" ht="74.6" hidden="false" customHeight="false" outlineLevel="0" collapsed="false">
      <c r="B1101" s="87"/>
      <c r="C1101" s="106"/>
      <c r="D1101" s="115" t="s">
        <v>270</v>
      </c>
      <c r="E1101" s="117"/>
    </row>
    <row r="1102" customFormat="false" ht="22.5" hidden="false" customHeight="false" outlineLevel="0" collapsed="false">
      <c r="B1102" s="87"/>
      <c r="C1102" s="106"/>
      <c r="D1102" s="115" t="s">
        <v>44</v>
      </c>
      <c r="E1102" s="117"/>
    </row>
    <row r="1103" customFormat="false" ht="74.6" hidden="false" customHeight="false" outlineLevel="0" collapsed="false">
      <c r="B1103" s="87"/>
      <c r="C1103" s="106"/>
      <c r="D1103" s="115" t="s">
        <v>271</v>
      </c>
      <c r="E1103" s="117"/>
    </row>
    <row r="1104" customFormat="false" ht="74.6" hidden="false" customHeight="false" outlineLevel="0" collapsed="false">
      <c r="B1104" s="87"/>
      <c r="C1104" s="106"/>
      <c r="D1104" s="115" t="s">
        <v>271</v>
      </c>
      <c r="E1104" s="117"/>
    </row>
    <row r="1105" customFormat="false" ht="74.6" hidden="false" customHeight="false" outlineLevel="0" collapsed="false">
      <c r="B1105" s="87"/>
      <c r="C1105" s="106"/>
      <c r="D1105" s="115" t="s">
        <v>271</v>
      </c>
      <c r="E1105" s="117"/>
    </row>
    <row r="1106" customFormat="false" ht="74.6" hidden="false" customHeight="false" outlineLevel="0" collapsed="false">
      <c r="B1106" s="87"/>
      <c r="C1106" s="106"/>
      <c r="D1106" s="116" t="s">
        <v>271</v>
      </c>
      <c r="E1106" s="117"/>
    </row>
    <row r="1107" customFormat="false" ht="14.25" hidden="false" customHeight="false" outlineLevel="0" collapsed="false">
      <c r="B1107" s="87"/>
      <c r="C1107" s="106" t="s">
        <v>47</v>
      </c>
      <c r="D1107" s="112" t="s">
        <v>45</v>
      </c>
      <c r="E1107" s="117"/>
    </row>
    <row r="1108" customFormat="false" ht="22.35" hidden="false" customHeight="false" outlineLevel="0" collapsed="false">
      <c r="B1108" s="87"/>
      <c r="C1108" s="106"/>
      <c r="D1108" s="114" t="s">
        <v>48</v>
      </c>
      <c r="E1108" s="117"/>
    </row>
    <row r="1109" customFormat="false" ht="22.35" hidden="false" customHeight="false" outlineLevel="0" collapsed="false">
      <c r="B1109" s="87"/>
      <c r="C1109" s="106"/>
      <c r="D1109" s="114" t="s">
        <v>49</v>
      </c>
      <c r="E1109" s="117"/>
    </row>
    <row r="1110" customFormat="false" ht="74.6" hidden="false" customHeight="false" outlineLevel="0" collapsed="false">
      <c r="B1110" s="87"/>
      <c r="C1110" s="106"/>
      <c r="D1110" s="115" t="s">
        <v>272</v>
      </c>
      <c r="E1110" s="117"/>
    </row>
    <row r="1111" customFormat="false" ht="74.6" hidden="false" customHeight="false" outlineLevel="0" collapsed="false">
      <c r="B1111" s="87"/>
      <c r="C1111" s="106"/>
      <c r="D1111" s="115" t="s">
        <v>272</v>
      </c>
      <c r="E1111" s="117"/>
    </row>
    <row r="1112" customFormat="false" ht="45" hidden="false" customHeight="false" outlineLevel="0" collapsed="false">
      <c r="B1112" s="87"/>
      <c r="C1112" s="106"/>
      <c r="D1112" s="115" t="s">
        <v>273</v>
      </c>
      <c r="E1112" s="117"/>
    </row>
    <row r="1113" customFormat="false" ht="74.6" hidden="false" customHeight="false" outlineLevel="0" collapsed="false">
      <c r="B1113" s="87"/>
      <c r="C1113" s="106"/>
      <c r="D1113" s="115" t="s">
        <v>274</v>
      </c>
      <c r="E1113" s="117"/>
    </row>
    <row r="1114" customFormat="false" ht="74.6" hidden="false" customHeight="false" outlineLevel="0" collapsed="false">
      <c r="B1114" s="87"/>
      <c r="C1114" s="106"/>
      <c r="D1114" s="115" t="s">
        <v>274</v>
      </c>
      <c r="E1114" s="117"/>
    </row>
    <row r="1115" customFormat="false" ht="74.6" hidden="false" customHeight="false" outlineLevel="0" collapsed="false">
      <c r="B1115" s="87"/>
      <c r="C1115" s="106"/>
      <c r="D1115" s="115" t="s">
        <v>274</v>
      </c>
      <c r="E1115" s="117"/>
    </row>
    <row r="1116" customFormat="false" ht="74.6" hidden="false" customHeight="false" outlineLevel="0" collapsed="false">
      <c r="B1116" s="87"/>
      <c r="C1116" s="106"/>
      <c r="D1116" s="116" t="s">
        <v>274</v>
      </c>
      <c r="E1116" s="117"/>
    </row>
    <row r="1117" customFormat="false" ht="14.25" hidden="false" customHeight="false" outlineLevel="0" collapsed="false">
      <c r="B1117" s="87"/>
      <c r="C1117" s="106" t="s">
        <v>53</v>
      </c>
      <c r="D1117" s="112" t="s">
        <v>45</v>
      </c>
      <c r="E1117" s="117"/>
    </row>
    <row r="1118" customFormat="false" ht="43.25" hidden="false" customHeight="false" outlineLevel="0" collapsed="false">
      <c r="B1118" s="87"/>
      <c r="C1118" s="106"/>
      <c r="D1118" s="114" t="s">
        <v>276</v>
      </c>
      <c r="E1118" s="117"/>
    </row>
    <row r="1119" customFormat="false" ht="43.25" hidden="false" customHeight="false" outlineLevel="0" collapsed="false">
      <c r="B1119" s="87"/>
      <c r="C1119" s="106"/>
      <c r="D1119" s="114" t="s">
        <v>277</v>
      </c>
      <c r="E1119" s="117"/>
    </row>
    <row r="1120" customFormat="false" ht="126.85" hidden="false" customHeight="false" outlineLevel="0" collapsed="false">
      <c r="B1120" s="87"/>
      <c r="C1120" s="106"/>
      <c r="D1120" s="115" t="s">
        <v>278</v>
      </c>
      <c r="E1120" s="117"/>
    </row>
    <row r="1121" customFormat="false" ht="126.85" hidden="false" customHeight="false" outlineLevel="0" collapsed="false">
      <c r="B1121" s="87"/>
      <c r="C1121" s="106"/>
      <c r="D1121" s="115" t="s">
        <v>278</v>
      </c>
      <c r="E1121" s="117"/>
    </row>
    <row r="1122" customFormat="false" ht="68.25" hidden="false" customHeight="false" outlineLevel="0" collapsed="false">
      <c r="B1122" s="87"/>
      <c r="C1122" s="106"/>
      <c r="D1122" s="115" t="s">
        <v>279</v>
      </c>
      <c r="E1122" s="117"/>
    </row>
    <row r="1123" customFormat="false" ht="147.75" hidden="false" customHeight="false" outlineLevel="0" collapsed="false">
      <c r="B1123" s="87"/>
      <c r="C1123" s="106"/>
      <c r="D1123" s="115" t="s">
        <v>280</v>
      </c>
      <c r="E1123" s="117"/>
    </row>
    <row r="1124" customFormat="false" ht="147.75" hidden="false" customHeight="false" outlineLevel="0" collapsed="false">
      <c r="B1124" s="87"/>
      <c r="C1124" s="106"/>
      <c r="D1124" s="115" t="s">
        <v>280</v>
      </c>
      <c r="E1124" s="117"/>
    </row>
    <row r="1125" customFormat="false" ht="147.75" hidden="false" customHeight="false" outlineLevel="0" collapsed="false">
      <c r="B1125" s="87"/>
      <c r="C1125" s="106"/>
      <c r="D1125" s="115" t="s">
        <v>280</v>
      </c>
      <c r="E1125" s="117"/>
    </row>
    <row r="1126" customFormat="false" ht="147.75" hidden="false" customHeight="false" outlineLevel="0" collapsed="false">
      <c r="B1126" s="87"/>
      <c r="C1126" s="106"/>
      <c r="D1126" s="116" t="s">
        <v>280</v>
      </c>
      <c r="E1126" s="117"/>
    </row>
    <row r="1127" customFormat="false" ht="14.25" hidden="false" customHeight="false" outlineLevel="0" collapsed="false">
      <c r="B1127" s="87"/>
      <c r="C1127" s="109" t="s">
        <v>25</v>
      </c>
      <c r="D1127" s="112" t="s">
        <v>45</v>
      </c>
      <c r="E1127" s="117"/>
    </row>
    <row r="1128" customFormat="false" ht="43.25" hidden="false" customHeight="false" outlineLevel="0" collapsed="false">
      <c r="B1128" s="87"/>
      <c r="C1128" s="109"/>
      <c r="D1128" s="114" t="s">
        <v>276</v>
      </c>
      <c r="E1128" s="117"/>
    </row>
    <row r="1129" customFormat="false" ht="43.25" hidden="false" customHeight="false" outlineLevel="0" collapsed="false">
      <c r="B1129" s="87"/>
      <c r="C1129" s="109"/>
      <c r="D1129" s="114" t="s">
        <v>277</v>
      </c>
      <c r="E1129" s="117"/>
    </row>
    <row r="1130" customFormat="false" ht="126.85" hidden="false" customHeight="false" outlineLevel="0" collapsed="false">
      <c r="B1130" s="87"/>
      <c r="C1130" s="109"/>
      <c r="D1130" s="115" t="s">
        <v>278</v>
      </c>
      <c r="E1130" s="117"/>
    </row>
    <row r="1131" customFormat="false" ht="126.85" hidden="false" customHeight="false" outlineLevel="0" collapsed="false">
      <c r="B1131" s="87"/>
      <c r="C1131" s="109"/>
      <c r="D1131" s="115" t="s">
        <v>278</v>
      </c>
      <c r="E1131" s="117"/>
    </row>
    <row r="1132" customFormat="false" ht="68.25" hidden="false" customHeight="false" outlineLevel="0" collapsed="false">
      <c r="B1132" s="87"/>
      <c r="C1132" s="109"/>
      <c r="D1132" s="115" t="s">
        <v>279</v>
      </c>
      <c r="E1132" s="117"/>
    </row>
    <row r="1133" customFormat="false" ht="147.75" hidden="false" customHeight="false" outlineLevel="0" collapsed="false">
      <c r="B1133" s="87"/>
      <c r="C1133" s="109"/>
      <c r="D1133" s="115" t="s">
        <v>280</v>
      </c>
      <c r="E1133" s="117"/>
    </row>
    <row r="1134" customFormat="false" ht="147.75" hidden="false" customHeight="false" outlineLevel="0" collapsed="false">
      <c r="B1134" s="87"/>
      <c r="C1134" s="109"/>
      <c r="D1134" s="115" t="s">
        <v>280</v>
      </c>
      <c r="E1134" s="117"/>
    </row>
    <row r="1135" customFormat="false" ht="147.75" hidden="false" customHeight="false" outlineLevel="0" collapsed="false">
      <c r="B1135" s="87"/>
      <c r="C1135" s="109"/>
      <c r="D1135" s="115" t="s">
        <v>280</v>
      </c>
      <c r="E1135" s="117"/>
    </row>
    <row r="1136" customFormat="false" ht="147.75" hidden="false" customHeight="false" outlineLevel="0" collapsed="false">
      <c r="B1136" s="87"/>
      <c r="C1136" s="109"/>
      <c r="D1136" s="118" t="s">
        <v>280</v>
      </c>
      <c r="E1136" s="119"/>
    </row>
    <row r="1137" customFormat="false" ht="68.25" hidden="false" customHeight="true" outlineLevel="0" collapsed="false">
      <c r="B1137" s="87" t="s">
        <v>283</v>
      </c>
      <c r="C1137" s="109" t="s">
        <v>257</v>
      </c>
      <c r="D1137" s="120" t="s">
        <v>284</v>
      </c>
      <c r="E1137" s="121" t="s">
        <v>95</v>
      </c>
    </row>
    <row r="1138" customFormat="false" ht="68.25" hidden="false" customHeight="false" outlineLevel="0" collapsed="false">
      <c r="B1138" s="87"/>
      <c r="C1138" s="109"/>
      <c r="D1138" s="115" t="s">
        <v>284</v>
      </c>
      <c r="E1138" s="121"/>
    </row>
    <row r="1139" customFormat="false" ht="45" hidden="false" customHeight="false" outlineLevel="0" collapsed="false">
      <c r="B1139" s="87"/>
      <c r="C1139" s="109"/>
      <c r="D1139" s="115" t="s">
        <v>285</v>
      </c>
      <c r="E1139" s="121"/>
    </row>
    <row r="1140" customFormat="false" ht="57" hidden="false" customHeight="false" outlineLevel="0" collapsed="false">
      <c r="B1140" s="87"/>
      <c r="C1140" s="109"/>
      <c r="D1140" s="115" t="s">
        <v>286</v>
      </c>
      <c r="E1140" s="121"/>
    </row>
    <row r="1141" customFormat="false" ht="22.35" hidden="false" customHeight="false" outlineLevel="0" collapsed="false">
      <c r="B1141" s="87"/>
      <c r="C1141" s="109"/>
      <c r="D1141" s="115" t="s">
        <v>287</v>
      </c>
      <c r="E1141" s="121"/>
    </row>
    <row r="1142" customFormat="false" ht="22.35" hidden="false" customHeight="false" outlineLevel="0" collapsed="false">
      <c r="B1142" s="87"/>
      <c r="C1142" s="109"/>
      <c r="D1142" s="115" t="s">
        <v>287</v>
      </c>
      <c r="E1142" s="121"/>
    </row>
    <row r="1143" customFormat="false" ht="22.35" hidden="false" customHeight="false" outlineLevel="0" collapsed="false">
      <c r="B1143" s="87"/>
      <c r="C1143" s="109"/>
      <c r="D1143" s="118" t="s">
        <v>287</v>
      </c>
      <c r="E1143" s="121"/>
    </row>
    <row r="1144" customFormat="false" ht="102" hidden="false" customHeight="true" outlineLevel="0" collapsed="false">
      <c r="B1144" s="87"/>
      <c r="C1144" s="106" t="s">
        <v>47</v>
      </c>
      <c r="D1144" s="120" t="s">
        <v>288</v>
      </c>
      <c r="E1144" s="113" t="s">
        <v>115</v>
      </c>
    </row>
    <row r="1145" customFormat="false" ht="64.15" hidden="false" customHeight="false" outlineLevel="0" collapsed="false">
      <c r="B1145" s="87"/>
      <c r="C1145" s="106"/>
      <c r="D1145" s="115" t="s">
        <v>288</v>
      </c>
      <c r="E1145" s="113"/>
    </row>
    <row r="1146" customFormat="false" ht="64.15" hidden="false" customHeight="false" outlineLevel="0" collapsed="false">
      <c r="B1146" s="87"/>
      <c r="C1146" s="106"/>
      <c r="D1146" s="115" t="s">
        <v>289</v>
      </c>
      <c r="E1146" s="113"/>
    </row>
    <row r="1147" customFormat="false" ht="57" hidden="false" customHeight="false" outlineLevel="0" collapsed="false">
      <c r="B1147" s="87"/>
      <c r="C1147" s="106"/>
      <c r="D1147" s="115" t="s">
        <v>290</v>
      </c>
      <c r="E1147" s="113"/>
    </row>
    <row r="1148" customFormat="false" ht="53.7" hidden="false" customHeight="false" outlineLevel="0" collapsed="false">
      <c r="B1148" s="87"/>
      <c r="C1148" s="106"/>
      <c r="D1148" s="115" t="s">
        <v>291</v>
      </c>
      <c r="E1148" s="113"/>
    </row>
    <row r="1149" customFormat="false" ht="53.7" hidden="false" customHeight="false" outlineLevel="0" collapsed="false">
      <c r="B1149" s="87"/>
      <c r="C1149" s="106"/>
      <c r="D1149" s="115" t="s">
        <v>291</v>
      </c>
      <c r="E1149" s="113"/>
    </row>
    <row r="1150" customFormat="false" ht="53.7" hidden="false" customHeight="false" outlineLevel="0" collapsed="false">
      <c r="B1150" s="87"/>
      <c r="C1150" s="106"/>
      <c r="D1150" s="116" t="s">
        <v>291</v>
      </c>
      <c r="E1150" s="113"/>
    </row>
    <row r="1151" customFormat="false" ht="171" hidden="false" customHeight="true" outlineLevel="0" collapsed="false">
      <c r="B1151" s="87"/>
      <c r="C1151" s="106" t="s">
        <v>53</v>
      </c>
      <c r="D1151" s="13" t="s">
        <v>292</v>
      </c>
      <c r="E1151" s="122" t="s">
        <v>293</v>
      </c>
    </row>
    <row r="1152" customFormat="false" ht="171" hidden="false" customHeight="false" outlineLevel="0" collapsed="false">
      <c r="B1152" s="87"/>
      <c r="C1152" s="106"/>
      <c r="D1152" s="19" t="s">
        <v>292</v>
      </c>
      <c r="E1152" s="122"/>
    </row>
    <row r="1153" customFormat="false" ht="114" hidden="false" customHeight="false" outlineLevel="0" collapsed="false">
      <c r="B1153" s="87"/>
      <c r="C1153" s="106"/>
      <c r="D1153" s="19" t="s">
        <v>294</v>
      </c>
      <c r="E1153" s="122"/>
    </row>
    <row r="1154" customFormat="false" ht="114" hidden="false" customHeight="false" outlineLevel="0" collapsed="false">
      <c r="B1154" s="87"/>
      <c r="C1154" s="106"/>
      <c r="D1154" s="19" t="s">
        <v>295</v>
      </c>
      <c r="E1154" s="122"/>
    </row>
    <row r="1155" customFormat="false" ht="102" hidden="false" customHeight="false" outlineLevel="0" collapsed="false">
      <c r="B1155" s="87"/>
      <c r="C1155" s="106"/>
      <c r="D1155" s="19" t="s">
        <v>296</v>
      </c>
      <c r="E1155" s="122"/>
    </row>
    <row r="1156" customFormat="false" ht="96" hidden="false" customHeight="true" outlineLevel="0" collapsed="false">
      <c r="B1156" s="87"/>
      <c r="C1156" s="106"/>
      <c r="D1156" s="19" t="s">
        <v>296</v>
      </c>
      <c r="E1156" s="122"/>
    </row>
    <row r="1157" customFormat="false" ht="102.75" hidden="false" customHeight="false" outlineLevel="0" collapsed="false">
      <c r="B1157" s="87"/>
      <c r="C1157" s="106"/>
      <c r="D1157" s="17" t="s">
        <v>296</v>
      </c>
      <c r="E1157" s="122"/>
    </row>
    <row r="1158" customFormat="false" ht="171" hidden="false" customHeight="true" outlineLevel="0" collapsed="false">
      <c r="B1158" s="87"/>
      <c r="C1158" s="109" t="s">
        <v>25</v>
      </c>
      <c r="D1158" s="13" t="s">
        <v>292</v>
      </c>
      <c r="E1158" s="123" t="s">
        <v>293</v>
      </c>
    </row>
    <row r="1159" customFormat="false" ht="171" hidden="false" customHeight="false" outlineLevel="0" collapsed="false">
      <c r="B1159" s="87"/>
      <c r="C1159" s="109"/>
      <c r="D1159" s="19" t="s">
        <v>292</v>
      </c>
      <c r="E1159" s="123"/>
    </row>
    <row r="1160" customFormat="false" ht="114" hidden="false" customHeight="false" outlineLevel="0" collapsed="false">
      <c r="B1160" s="87"/>
      <c r="C1160" s="109"/>
      <c r="D1160" s="19" t="s">
        <v>294</v>
      </c>
      <c r="E1160" s="123"/>
    </row>
    <row r="1161" customFormat="false" ht="114" hidden="false" customHeight="false" outlineLevel="0" collapsed="false">
      <c r="B1161" s="87"/>
      <c r="C1161" s="109"/>
      <c r="D1161" s="19" t="s">
        <v>295</v>
      </c>
      <c r="E1161" s="123"/>
    </row>
    <row r="1162" customFormat="false" ht="102" hidden="false" customHeight="false" outlineLevel="0" collapsed="false">
      <c r="B1162" s="87"/>
      <c r="C1162" s="109"/>
      <c r="D1162" s="19" t="s">
        <v>296</v>
      </c>
      <c r="E1162" s="123"/>
    </row>
    <row r="1163" customFormat="false" ht="96.75" hidden="false" customHeight="true" outlineLevel="0" collapsed="false">
      <c r="B1163" s="87"/>
      <c r="C1163" s="109"/>
      <c r="D1163" s="19" t="s">
        <v>296</v>
      </c>
      <c r="E1163" s="123"/>
    </row>
    <row r="1164" customFormat="false" ht="96" hidden="false" customHeight="true" outlineLevel="0" collapsed="false">
      <c r="B1164" s="87"/>
      <c r="C1164" s="109"/>
      <c r="D1164" s="111" t="s">
        <v>296</v>
      </c>
      <c r="E1164" s="123"/>
    </row>
    <row r="1165" customFormat="false" ht="45" hidden="false" customHeight="true" outlineLevel="0" collapsed="false">
      <c r="B1165" s="87" t="s">
        <v>297</v>
      </c>
      <c r="C1165" s="106" t="s">
        <v>257</v>
      </c>
      <c r="D1165" s="13" t="s">
        <v>258</v>
      </c>
      <c r="E1165" s="107" t="s">
        <v>28</v>
      </c>
    </row>
    <row r="1166" customFormat="false" ht="45" hidden="false" customHeight="false" outlineLevel="0" collapsed="false">
      <c r="B1166" s="87"/>
      <c r="C1166" s="106"/>
      <c r="D1166" s="19" t="s">
        <v>258</v>
      </c>
      <c r="E1166" s="107"/>
    </row>
    <row r="1167" customFormat="false" ht="22.5" hidden="false" customHeight="false" outlineLevel="0" collapsed="false">
      <c r="B1167" s="87"/>
      <c r="C1167" s="106"/>
      <c r="D1167" s="19" t="s">
        <v>33</v>
      </c>
      <c r="E1167" s="107"/>
    </row>
    <row r="1168" customFormat="false" ht="106.45" hidden="false" customHeight="false" outlineLevel="0" collapsed="false">
      <c r="B1168" s="87"/>
      <c r="C1168" s="106"/>
      <c r="D1168" s="19" t="s">
        <v>259</v>
      </c>
      <c r="E1168" s="107"/>
    </row>
    <row r="1169" customFormat="false" ht="43.25" hidden="false" customHeight="false" outlineLevel="0" collapsed="false">
      <c r="B1169" s="87"/>
      <c r="C1169" s="106"/>
      <c r="D1169" s="19" t="s">
        <v>260</v>
      </c>
      <c r="E1169" s="107"/>
    </row>
    <row r="1170" customFormat="false" ht="43.25" hidden="false" customHeight="false" outlineLevel="0" collapsed="false">
      <c r="B1170" s="87"/>
      <c r="C1170" s="106"/>
      <c r="D1170" s="19" t="s">
        <v>260</v>
      </c>
      <c r="E1170" s="107"/>
    </row>
    <row r="1171" customFormat="false" ht="43.25" hidden="false" customHeight="false" outlineLevel="0" collapsed="false">
      <c r="B1171" s="87"/>
      <c r="C1171" s="106"/>
      <c r="D1171" s="19" t="s">
        <v>260</v>
      </c>
      <c r="E1171" s="107"/>
    </row>
    <row r="1172" customFormat="false" ht="43.25" hidden="false" customHeight="false" outlineLevel="0" collapsed="false">
      <c r="B1172" s="87"/>
      <c r="C1172" s="106"/>
      <c r="D1172" s="17" t="s">
        <v>260</v>
      </c>
      <c r="E1172" s="107"/>
    </row>
    <row r="1173" customFormat="false" ht="45" hidden="false" customHeight="true" outlineLevel="0" collapsed="false">
      <c r="B1173" s="87"/>
      <c r="C1173" s="106" t="s">
        <v>47</v>
      </c>
      <c r="D1173" s="13" t="s">
        <v>261</v>
      </c>
      <c r="E1173" s="108" t="s">
        <v>28</v>
      </c>
    </row>
    <row r="1174" customFormat="false" ht="45" hidden="false" customHeight="false" outlineLevel="0" collapsed="false">
      <c r="B1174" s="87"/>
      <c r="C1174" s="106"/>
      <c r="D1174" s="19" t="s">
        <v>261</v>
      </c>
      <c r="E1174" s="108"/>
    </row>
    <row r="1175" customFormat="false" ht="22.5" hidden="false" customHeight="false" outlineLevel="0" collapsed="false">
      <c r="B1175" s="87"/>
      <c r="C1175" s="106"/>
      <c r="D1175" s="19" t="s">
        <v>33</v>
      </c>
      <c r="E1175" s="108"/>
    </row>
    <row r="1176" customFormat="false" ht="136.5" hidden="false" customHeight="false" outlineLevel="0" collapsed="false">
      <c r="B1176" s="87"/>
      <c r="C1176" s="106"/>
      <c r="D1176" s="19" t="s">
        <v>262</v>
      </c>
      <c r="E1176" s="108"/>
    </row>
    <row r="1177" customFormat="false" ht="43.25" hidden="false" customHeight="false" outlineLevel="0" collapsed="false">
      <c r="B1177" s="87"/>
      <c r="C1177" s="106"/>
      <c r="D1177" s="19" t="s">
        <v>263</v>
      </c>
      <c r="E1177" s="108"/>
    </row>
    <row r="1178" customFormat="false" ht="43.25" hidden="false" customHeight="false" outlineLevel="0" collapsed="false">
      <c r="B1178" s="87"/>
      <c r="C1178" s="106"/>
      <c r="D1178" s="19" t="s">
        <v>263</v>
      </c>
      <c r="E1178" s="108"/>
    </row>
    <row r="1179" customFormat="false" ht="43.25" hidden="false" customHeight="false" outlineLevel="0" collapsed="false">
      <c r="B1179" s="87"/>
      <c r="C1179" s="106"/>
      <c r="D1179" s="19" t="s">
        <v>263</v>
      </c>
      <c r="E1179" s="108"/>
    </row>
    <row r="1180" customFormat="false" ht="43.25" hidden="false" customHeight="false" outlineLevel="0" collapsed="false">
      <c r="B1180" s="87"/>
      <c r="C1180" s="106"/>
      <c r="D1180" s="17" t="s">
        <v>263</v>
      </c>
      <c r="E1180" s="108"/>
    </row>
    <row r="1181" customFormat="false" ht="90.75" hidden="false" customHeight="true" outlineLevel="0" collapsed="false">
      <c r="B1181" s="87"/>
      <c r="C1181" s="106" t="s">
        <v>53</v>
      </c>
      <c r="D1181" s="13" t="s">
        <v>264</v>
      </c>
      <c r="E1181" s="108" t="s">
        <v>265</v>
      </c>
    </row>
    <row r="1182" customFormat="false" ht="90.75" hidden="false" customHeight="false" outlineLevel="0" collapsed="false">
      <c r="B1182" s="87"/>
      <c r="C1182" s="106"/>
      <c r="D1182" s="19" t="s">
        <v>264</v>
      </c>
      <c r="E1182" s="108"/>
    </row>
    <row r="1183" customFormat="false" ht="273" hidden="false" customHeight="false" outlineLevel="0" collapsed="false">
      <c r="B1183" s="87"/>
      <c r="C1183" s="106"/>
      <c r="D1183" s="19" t="s">
        <v>266</v>
      </c>
      <c r="E1183" s="108"/>
    </row>
    <row r="1184" customFormat="false" ht="85.05" hidden="false" customHeight="false" outlineLevel="0" collapsed="false">
      <c r="B1184" s="87"/>
      <c r="C1184" s="106"/>
      <c r="D1184" s="19" t="s">
        <v>267</v>
      </c>
      <c r="E1184" s="108"/>
    </row>
    <row r="1185" customFormat="false" ht="85.05" hidden="false" customHeight="false" outlineLevel="0" collapsed="false">
      <c r="B1185" s="87"/>
      <c r="C1185" s="106"/>
      <c r="D1185" s="19" t="s">
        <v>267</v>
      </c>
      <c r="E1185" s="108"/>
    </row>
    <row r="1186" customFormat="false" ht="85.05" hidden="false" customHeight="false" outlineLevel="0" collapsed="false">
      <c r="B1186" s="87"/>
      <c r="C1186" s="106"/>
      <c r="D1186" s="19" t="s">
        <v>267</v>
      </c>
      <c r="E1186" s="108"/>
    </row>
    <row r="1187" customFormat="false" ht="85.05" hidden="false" customHeight="false" outlineLevel="0" collapsed="false">
      <c r="B1187" s="87"/>
      <c r="C1187" s="106"/>
      <c r="D1187" s="17" t="s">
        <v>267</v>
      </c>
      <c r="E1187" s="108"/>
    </row>
    <row r="1188" customFormat="false" ht="90.75" hidden="false" customHeight="true" outlineLevel="0" collapsed="false">
      <c r="B1188" s="87"/>
      <c r="C1188" s="109" t="s">
        <v>25</v>
      </c>
      <c r="D1188" s="13" t="s">
        <v>264</v>
      </c>
      <c r="E1188" s="110" t="s">
        <v>265</v>
      </c>
    </row>
    <row r="1189" customFormat="false" ht="90.75" hidden="false" customHeight="false" outlineLevel="0" collapsed="false">
      <c r="B1189" s="87"/>
      <c r="C1189" s="109"/>
      <c r="D1189" s="19" t="s">
        <v>264</v>
      </c>
      <c r="E1189" s="110"/>
    </row>
    <row r="1190" customFormat="false" ht="273" hidden="false" customHeight="false" outlineLevel="0" collapsed="false">
      <c r="B1190" s="87"/>
      <c r="C1190" s="109"/>
      <c r="D1190" s="19" t="s">
        <v>266</v>
      </c>
      <c r="E1190" s="110"/>
    </row>
    <row r="1191" customFormat="false" ht="85.05" hidden="false" customHeight="false" outlineLevel="0" collapsed="false">
      <c r="B1191" s="87"/>
      <c r="C1191" s="109"/>
      <c r="D1191" s="19" t="s">
        <v>267</v>
      </c>
      <c r="E1191" s="110"/>
    </row>
    <row r="1192" customFormat="false" ht="85.05" hidden="false" customHeight="false" outlineLevel="0" collapsed="false">
      <c r="B1192" s="87"/>
      <c r="C1192" s="109"/>
      <c r="D1192" s="19" t="s">
        <v>267</v>
      </c>
      <c r="E1192" s="110"/>
    </row>
    <row r="1193" customFormat="false" ht="85.05" hidden="false" customHeight="false" outlineLevel="0" collapsed="false">
      <c r="B1193" s="87"/>
      <c r="C1193" s="109"/>
      <c r="D1193" s="19" t="s">
        <v>267</v>
      </c>
      <c r="E1193" s="110"/>
    </row>
    <row r="1194" customFormat="false" ht="85.05" hidden="false" customHeight="false" outlineLevel="0" collapsed="false">
      <c r="B1194" s="87"/>
      <c r="C1194" s="109"/>
      <c r="D1194" s="111" t="s">
        <v>267</v>
      </c>
      <c r="E1194" s="110"/>
    </row>
    <row r="1195" customFormat="false" ht="68.25" hidden="false" customHeight="true" outlineLevel="0" collapsed="false">
      <c r="B1195" s="87" t="s">
        <v>298</v>
      </c>
      <c r="C1195" s="106" t="s">
        <v>257</v>
      </c>
      <c r="D1195" s="13" t="s">
        <v>284</v>
      </c>
      <c r="E1195" s="107" t="s">
        <v>95</v>
      </c>
    </row>
    <row r="1196" customFormat="false" ht="68.25" hidden="false" customHeight="false" outlineLevel="0" collapsed="false">
      <c r="B1196" s="87"/>
      <c r="C1196" s="106"/>
      <c r="D1196" s="19" t="s">
        <v>284</v>
      </c>
      <c r="E1196" s="107"/>
    </row>
    <row r="1197" customFormat="false" ht="45" hidden="false" customHeight="false" outlineLevel="0" collapsed="false">
      <c r="B1197" s="87"/>
      <c r="C1197" s="106"/>
      <c r="D1197" s="19" t="s">
        <v>285</v>
      </c>
      <c r="E1197" s="107"/>
    </row>
    <row r="1198" customFormat="false" ht="57" hidden="false" customHeight="false" outlineLevel="0" collapsed="false">
      <c r="B1198" s="87"/>
      <c r="C1198" s="106"/>
      <c r="D1198" s="19" t="s">
        <v>286</v>
      </c>
      <c r="E1198" s="107"/>
    </row>
    <row r="1199" customFormat="false" ht="22.35" hidden="false" customHeight="false" outlineLevel="0" collapsed="false">
      <c r="B1199" s="87"/>
      <c r="C1199" s="106"/>
      <c r="D1199" s="19" t="s">
        <v>287</v>
      </c>
      <c r="E1199" s="107"/>
    </row>
    <row r="1200" customFormat="false" ht="22.35" hidden="false" customHeight="false" outlineLevel="0" collapsed="false">
      <c r="B1200" s="87"/>
      <c r="C1200" s="106"/>
      <c r="D1200" s="19" t="s">
        <v>287</v>
      </c>
      <c r="E1200" s="107"/>
    </row>
    <row r="1201" customFormat="false" ht="22.35" hidden="false" customHeight="false" outlineLevel="0" collapsed="false">
      <c r="B1201" s="87"/>
      <c r="C1201" s="106"/>
      <c r="D1201" s="17" t="s">
        <v>287</v>
      </c>
      <c r="E1201" s="107"/>
    </row>
    <row r="1202" customFormat="false" ht="79.5" hidden="false" customHeight="true" outlineLevel="0" collapsed="false">
      <c r="B1202" s="87"/>
      <c r="C1202" s="106" t="s">
        <v>47</v>
      </c>
      <c r="D1202" s="13" t="s">
        <v>299</v>
      </c>
      <c r="E1202" s="108" t="s">
        <v>115</v>
      </c>
    </row>
    <row r="1203" customFormat="false" ht="79.5" hidden="false" customHeight="false" outlineLevel="0" collapsed="false">
      <c r="B1203" s="87"/>
      <c r="C1203" s="106"/>
      <c r="D1203" s="19" t="s">
        <v>299</v>
      </c>
      <c r="E1203" s="108"/>
    </row>
    <row r="1204" customFormat="false" ht="45" hidden="false" customHeight="false" outlineLevel="0" collapsed="false">
      <c r="B1204" s="87"/>
      <c r="C1204" s="106"/>
      <c r="D1204" s="19" t="s">
        <v>300</v>
      </c>
      <c r="E1204" s="108"/>
    </row>
    <row r="1205" customFormat="false" ht="33.75" hidden="false" customHeight="false" outlineLevel="0" collapsed="false">
      <c r="B1205" s="87"/>
      <c r="C1205" s="106"/>
      <c r="D1205" s="19" t="s">
        <v>301</v>
      </c>
      <c r="E1205" s="108"/>
    </row>
    <row r="1206" customFormat="false" ht="43.25" hidden="false" customHeight="false" outlineLevel="0" collapsed="false">
      <c r="B1206" s="87"/>
      <c r="C1206" s="106"/>
      <c r="D1206" s="19" t="s">
        <v>302</v>
      </c>
      <c r="E1206" s="108"/>
    </row>
    <row r="1207" customFormat="false" ht="43.25" hidden="false" customHeight="false" outlineLevel="0" collapsed="false">
      <c r="B1207" s="87"/>
      <c r="C1207" s="106"/>
      <c r="D1207" s="19" t="s">
        <v>302</v>
      </c>
      <c r="E1207" s="108"/>
    </row>
    <row r="1208" customFormat="false" ht="43.25" hidden="false" customHeight="false" outlineLevel="0" collapsed="false">
      <c r="B1208" s="87"/>
      <c r="C1208" s="106"/>
      <c r="D1208" s="17" t="s">
        <v>302</v>
      </c>
      <c r="E1208" s="108"/>
    </row>
    <row r="1209" customFormat="false" ht="147.75" hidden="false" customHeight="true" outlineLevel="0" collapsed="false">
      <c r="B1209" s="87"/>
      <c r="C1209" s="106" t="s">
        <v>53</v>
      </c>
      <c r="D1209" s="13" t="s">
        <v>303</v>
      </c>
      <c r="E1209" s="108" t="s">
        <v>293</v>
      </c>
    </row>
    <row r="1210" customFormat="false" ht="147.75" hidden="false" customHeight="false" outlineLevel="0" collapsed="false">
      <c r="B1210" s="87"/>
      <c r="C1210" s="106"/>
      <c r="D1210" s="19" t="s">
        <v>303</v>
      </c>
      <c r="E1210" s="108"/>
    </row>
    <row r="1211" customFormat="false" ht="90.75" hidden="false" customHeight="false" outlineLevel="0" collapsed="false">
      <c r="B1211" s="87"/>
      <c r="C1211" s="106"/>
      <c r="D1211" s="19" t="s">
        <v>304</v>
      </c>
      <c r="E1211" s="108"/>
    </row>
    <row r="1212" customFormat="false" ht="90.75" hidden="false" customHeight="false" outlineLevel="0" collapsed="false">
      <c r="B1212" s="87"/>
      <c r="C1212" s="106"/>
      <c r="D1212" s="19" t="s">
        <v>305</v>
      </c>
      <c r="E1212" s="108"/>
    </row>
    <row r="1213" customFormat="false" ht="64.15" hidden="false" customHeight="false" outlineLevel="0" collapsed="false">
      <c r="B1213" s="87"/>
      <c r="C1213" s="106"/>
      <c r="D1213" s="19" t="s">
        <v>306</v>
      </c>
      <c r="E1213" s="108"/>
    </row>
    <row r="1214" customFormat="false" ht="64.15" hidden="false" customHeight="false" outlineLevel="0" collapsed="false">
      <c r="B1214" s="87"/>
      <c r="C1214" s="106"/>
      <c r="D1214" s="19" t="s">
        <v>306</v>
      </c>
      <c r="E1214" s="108"/>
    </row>
    <row r="1215" customFormat="false" ht="64.15" hidden="false" customHeight="false" outlineLevel="0" collapsed="false">
      <c r="B1215" s="87"/>
      <c r="C1215" s="106"/>
      <c r="D1215" s="17" t="s">
        <v>306</v>
      </c>
      <c r="E1215" s="108"/>
    </row>
    <row r="1216" customFormat="false" ht="147.75" hidden="false" customHeight="true" outlineLevel="0" collapsed="false">
      <c r="B1216" s="87"/>
      <c r="C1216" s="109" t="s">
        <v>25</v>
      </c>
      <c r="D1216" s="13" t="s">
        <v>303</v>
      </c>
      <c r="E1216" s="110" t="s">
        <v>293</v>
      </c>
    </row>
    <row r="1217" customFormat="false" ht="147.75" hidden="false" customHeight="false" outlineLevel="0" collapsed="false">
      <c r="B1217" s="87"/>
      <c r="C1217" s="109"/>
      <c r="D1217" s="19" t="s">
        <v>303</v>
      </c>
      <c r="E1217" s="110"/>
    </row>
    <row r="1218" customFormat="false" ht="90.75" hidden="false" customHeight="false" outlineLevel="0" collapsed="false">
      <c r="B1218" s="87"/>
      <c r="C1218" s="109"/>
      <c r="D1218" s="19" t="s">
        <v>304</v>
      </c>
      <c r="E1218" s="110"/>
    </row>
    <row r="1219" customFormat="false" ht="90.75" hidden="false" customHeight="false" outlineLevel="0" collapsed="false">
      <c r="B1219" s="87"/>
      <c r="C1219" s="109"/>
      <c r="D1219" s="19" t="s">
        <v>305</v>
      </c>
      <c r="E1219" s="110"/>
    </row>
    <row r="1220" customFormat="false" ht="64.15" hidden="false" customHeight="false" outlineLevel="0" collapsed="false">
      <c r="B1220" s="87"/>
      <c r="C1220" s="109"/>
      <c r="D1220" s="19" t="s">
        <v>306</v>
      </c>
      <c r="E1220" s="110"/>
    </row>
    <row r="1221" customFormat="false" ht="64.15" hidden="false" customHeight="false" outlineLevel="0" collapsed="false">
      <c r="B1221" s="87"/>
      <c r="C1221" s="109"/>
      <c r="D1221" s="19" t="s">
        <v>306</v>
      </c>
      <c r="E1221" s="110"/>
    </row>
    <row r="1222" customFormat="false" ht="64.15" hidden="false" customHeight="false" outlineLevel="0" collapsed="false">
      <c r="B1222" s="87"/>
      <c r="C1222" s="109"/>
      <c r="D1222" s="111" t="s">
        <v>306</v>
      </c>
      <c r="E1222" s="110"/>
    </row>
    <row r="1223" customFormat="false" ht="57" hidden="false" customHeight="true" outlineLevel="0" collapsed="false">
      <c r="B1223" s="90" t="s">
        <v>307</v>
      </c>
      <c r="C1223" s="91" t="s">
        <v>47</v>
      </c>
      <c r="D1223" s="124" t="s">
        <v>308</v>
      </c>
      <c r="E1223" s="125" t="s">
        <v>309</v>
      </c>
    </row>
    <row r="1224" customFormat="false" ht="53.7" hidden="false" customHeight="false" outlineLevel="0" collapsed="false">
      <c r="B1224" s="90"/>
      <c r="C1224" s="91"/>
      <c r="D1224" s="103" t="s">
        <v>310</v>
      </c>
      <c r="E1224" s="125"/>
    </row>
    <row r="1225" customFormat="false" ht="13.8" hidden="false" customHeight="false" outlineLevel="0" collapsed="false">
      <c r="B1225" s="90"/>
      <c r="C1225" s="91"/>
      <c r="D1225" s="103" t="s">
        <v>18</v>
      </c>
      <c r="E1225" s="125"/>
    </row>
    <row r="1226" customFormat="false" ht="43.25" hidden="false" customHeight="false" outlineLevel="0" collapsed="false">
      <c r="B1226" s="90"/>
      <c r="C1226" s="91"/>
      <c r="D1226" s="103" t="s">
        <v>311</v>
      </c>
      <c r="E1226" s="125"/>
    </row>
    <row r="1227" customFormat="false" ht="22.35" hidden="false" customHeight="false" outlineLevel="0" collapsed="false">
      <c r="B1227" s="90"/>
      <c r="C1227" s="91"/>
      <c r="D1227" s="103" t="s">
        <v>312</v>
      </c>
      <c r="E1227" s="125"/>
    </row>
    <row r="1228" customFormat="false" ht="64.15" hidden="false" customHeight="false" outlineLevel="0" collapsed="false">
      <c r="B1228" s="90"/>
      <c r="C1228" s="91"/>
      <c r="D1228" s="103" t="s">
        <v>313</v>
      </c>
      <c r="E1228" s="125"/>
    </row>
    <row r="1229" customFormat="false" ht="13.8" hidden="false" customHeight="false" outlineLevel="0" collapsed="false">
      <c r="B1229" s="90"/>
      <c r="C1229" s="91"/>
      <c r="D1229" s="126" t="s">
        <v>314</v>
      </c>
      <c r="E1229" s="125"/>
    </row>
    <row r="1230" customFormat="false" ht="22.35" hidden="false" customHeight="false" outlineLevel="0" collapsed="false">
      <c r="B1230" s="90"/>
      <c r="C1230" s="91"/>
      <c r="D1230" s="49" t="s">
        <v>315</v>
      </c>
      <c r="E1230" s="125"/>
    </row>
    <row r="1231" customFormat="false" ht="64.15" hidden="false" customHeight="false" outlineLevel="0" collapsed="false">
      <c r="B1231" s="90"/>
      <c r="C1231" s="91"/>
      <c r="D1231" s="103" t="s">
        <v>313</v>
      </c>
      <c r="E1231" s="125"/>
    </row>
    <row r="1232" customFormat="false" ht="64.15" hidden="false" customHeight="false" outlineLevel="0" collapsed="false">
      <c r="B1232" s="90"/>
      <c r="C1232" s="91"/>
      <c r="D1232" s="103" t="s">
        <v>313</v>
      </c>
      <c r="E1232" s="125"/>
    </row>
    <row r="1233" customFormat="false" ht="64.15" hidden="false" customHeight="false" outlineLevel="0" collapsed="false">
      <c r="B1233" s="90"/>
      <c r="C1233" s="91"/>
      <c r="D1233" s="103" t="s">
        <v>313</v>
      </c>
      <c r="E1233" s="125"/>
    </row>
    <row r="1234" customFormat="false" ht="68.25" hidden="false" customHeight="true" outlineLevel="0" collapsed="false">
      <c r="B1234" s="90"/>
      <c r="C1234" s="95" t="s">
        <v>40</v>
      </c>
      <c r="D1234" s="103" t="s">
        <v>316</v>
      </c>
      <c r="E1234" s="127" t="s">
        <v>317</v>
      </c>
    </row>
    <row r="1235" customFormat="false" ht="43.25" hidden="false" customHeight="false" outlineLevel="0" collapsed="false">
      <c r="B1235" s="90"/>
      <c r="C1235" s="95"/>
      <c r="D1235" s="103" t="s">
        <v>318</v>
      </c>
      <c r="E1235" s="127"/>
    </row>
    <row r="1236" customFormat="false" ht="13.8" hidden="false" customHeight="false" outlineLevel="0" collapsed="false">
      <c r="B1236" s="90"/>
      <c r="C1236" s="95"/>
      <c r="D1236" s="103" t="s">
        <v>79</v>
      </c>
      <c r="E1236" s="127"/>
    </row>
    <row r="1237" customFormat="false" ht="53.7" hidden="false" customHeight="false" outlineLevel="0" collapsed="false">
      <c r="B1237" s="90"/>
      <c r="C1237" s="95"/>
      <c r="D1237" s="103" t="s">
        <v>319</v>
      </c>
      <c r="E1237" s="127"/>
    </row>
    <row r="1238" customFormat="false" ht="32.8" hidden="false" customHeight="false" outlineLevel="0" collapsed="false">
      <c r="B1238" s="90"/>
      <c r="C1238" s="95"/>
      <c r="D1238" s="103" t="s">
        <v>320</v>
      </c>
      <c r="E1238" s="127"/>
    </row>
    <row r="1239" customFormat="false" ht="13.8" hidden="false" customHeight="false" outlineLevel="0" collapsed="false">
      <c r="B1239" s="90"/>
      <c r="C1239" s="95"/>
      <c r="D1239" s="126" t="s">
        <v>314</v>
      </c>
      <c r="E1239" s="127"/>
    </row>
    <row r="1240" customFormat="false" ht="22.35" hidden="false" customHeight="false" outlineLevel="0" collapsed="false">
      <c r="B1240" s="90"/>
      <c r="C1240" s="95"/>
      <c r="D1240" s="49" t="s">
        <v>315</v>
      </c>
      <c r="E1240" s="127"/>
    </row>
    <row r="1241" customFormat="false" ht="64.15" hidden="false" customHeight="false" outlineLevel="0" collapsed="false">
      <c r="B1241" s="90"/>
      <c r="C1241" s="95"/>
      <c r="D1241" s="103" t="s">
        <v>321</v>
      </c>
      <c r="E1241" s="127"/>
    </row>
    <row r="1242" customFormat="false" ht="64.15" hidden="false" customHeight="false" outlineLevel="0" collapsed="false">
      <c r="B1242" s="90"/>
      <c r="C1242" s="95"/>
      <c r="D1242" s="103" t="s">
        <v>322</v>
      </c>
      <c r="E1242" s="127"/>
    </row>
    <row r="1243" customFormat="false" ht="64.15" hidden="false" customHeight="false" outlineLevel="0" collapsed="false">
      <c r="B1243" s="90"/>
      <c r="C1243" s="95"/>
      <c r="D1243" s="103" t="s">
        <v>322</v>
      </c>
      <c r="E1243" s="127"/>
    </row>
    <row r="1244" customFormat="false" ht="64.15" hidden="false" customHeight="false" outlineLevel="0" collapsed="false">
      <c r="B1244" s="90"/>
      <c r="C1244" s="95"/>
      <c r="D1244" s="103" t="s">
        <v>322</v>
      </c>
      <c r="E1244" s="127"/>
    </row>
    <row r="1245" customFormat="false" ht="102" hidden="false" customHeight="true" outlineLevel="0" collapsed="false">
      <c r="B1245" s="90"/>
      <c r="C1245" s="95" t="s">
        <v>53</v>
      </c>
      <c r="D1245" s="103" t="s">
        <v>323</v>
      </c>
      <c r="E1245" s="127" t="s">
        <v>324</v>
      </c>
    </row>
    <row r="1246" customFormat="false" ht="95.5" hidden="false" customHeight="false" outlineLevel="0" collapsed="false">
      <c r="B1246" s="90"/>
      <c r="C1246" s="95"/>
      <c r="D1246" s="103" t="s">
        <v>325</v>
      </c>
      <c r="E1246" s="127"/>
    </row>
    <row r="1247" customFormat="false" ht="22.35" hidden="false" customHeight="false" outlineLevel="0" collapsed="false">
      <c r="B1247" s="90"/>
      <c r="C1247" s="95"/>
      <c r="D1247" s="103" t="s">
        <v>326</v>
      </c>
      <c r="E1247" s="127"/>
    </row>
    <row r="1248" customFormat="false" ht="95.5" hidden="false" customHeight="false" outlineLevel="0" collapsed="false">
      <c r="B1248" s="90"/>
      <c r="C1248" s="95"/>
      <c r="D1248" s="103" t="s">
        <v>323</v>
      </c>
      <c r="E1248" s="127"/>
    </row>
    <row r="1249" customFormat="false" ht="53.7" hidden="false" customHeight="false" outlineLevel="0" collapsed="false">
      <c r="B1249" s="90"/>
      <c r="C1249" s="95"/>
      <c r="D1249" s="103" t="s">
        <v>327</v>
      </c>
      <c r="E1249" s="127"/>
    </row>
    <row r="1250" customFormat="false" ht="137.3" hidden="false" customHeight="false" outlineLevel="0" collapsed="false">
      <c r="B1250" s="90"/>
      <c r="C1250" s="95"/>
      <c r="D1250" s="103" t="s">
        <v>328</v>
      </c>
      <c r="E1250" s="127"/>
    </row>
    <row r="1251" customFormat="false" ht="116.4" hidden="false" customHeight="false" outlineLevel="0" collapsed="false">
      <c r="B1251" s="90"/>
      <c r="C1251" s="95"/>
      <c r="D1251" s="103" t="s">
        <v>329</v>
      </c>
      <c r="E1251" s="127"/>
    </row>
    <row r="1252" customFormat="false" ht="13.8" hidden="false" customHeight="false" outlineLevel="0" collapsed="false">
      <c r="B1252" s="90"/>
      <c r="C1252" s="95"/>
      <c r="D1252" s="126" t="s">
        <v>314</v>
      </c>
      <c r="E1252" s="127"/>
    </row>
    <row r="1253" customFormat="false" ht="22.35" hidden="false" customHeight="false" outlineLevel="0" collapsed="false">
      <c r="B1253" s="90"/>
      <c r="C1253" s="95"/>
      <c r="D1253" s="49" t="s">
        <v>315</v>
      </c>
      <c r="E1253" s="127"/>
    </row>
    <row r="1254" customFormat="false" ht="116.4" hidden="false" customHeight="false" outlineLevel="0" collapsed="false">
      <c r="B1254" s="90"/>
      <c r="C1254" s="95"/>
      <c r="D1254" s="103" t="s">
        <v>329</v>
      </c>
      <c r="E1254" s="127"/>
    </row>
    <row r="1255" customFormat="false" ht="116.4" hidden="false" customHeight="false" outlineLevel="0" collapsed="false">
      <c r="B1255" s="90"/>
      <c r="C1255" s="95"/>
      <c r="D1255" s="103" t="s">
        <v>329</v>
      </c>
      <c r="E1255" s="127"/>
    </row>
    <row r="1256" customFormat="false" ht="102" hidden="false" customHeight="true" outlineLevel="0" collapsed="false">
      <c r="B1256" s="90"/>
      <c r="C1256" s="95" t="s">
        <v>25</v>
      </c>
      <c r="D1256" s="103" t="s">
        <v>323</v>
      </c>
      <c r="E1256" s="127" t="s">
        <v>324</v>
      </c>
    </row>
    <row r="1257" customFormat="false" ht="95.5" hidden="false" customHeight="false" outlineLevel="0" collapsed="false">
      <c r="B1257" s="90"/>
      <c r="C1257" s="95"/>
      <c r="D1257" s="103" t="s">
        <v>325</v>
      </c>
      <c r="E1257" s="127"/>
    </row>
    <row r="1258" customFormat="false" ht="22.35" hidden="false" customHeight="false" outlineLevel="0" collapsed="false">
      <c r="B1258" s="90"/>
      <c r="C1258" s="95"/>
      <c r="D1258" s="103" t="s">
        <v>326</v>
      </c>
      <c r="E1258" s="127"/>
    </row>
    <row r="1259" customFormat="false" ht="95.5" hidden="false" customHeight="false" outlineLevel="0" collapsed="false">
      <c r="B1259" s="90"/>
      <c r="C1259" s="95"/>
      <c r="D1259" s="103" t="s">
        <v>323</v>
      </c>
      <c r="E1259" s="127"/>
    </row>
    <row r="1260" customFormat="false" ht="53.7" hidden="false" customHeight="false" outlineLevel="0" collapsed="false">
      <c r="B1260" s="90"/>
      <c r="C1260" s="95"/>
      <c r="D1260" s="103" t="s">
        <v>327</v>
      </c>
      <c r="E1260" s="127"/>
    </row>
    <row r="1261" customFormat="false" ht="137.3" hidden="false" customHeight="false" outlineLevel="0" collapsed="false">
      <c r="B1261" s="90"/>
      <c r="C1261" s="95"/>
      <c r="D1261" s="103" t="s">
        <v>328</v>
      </c>
      <c r="E1261" s="127"/>
    </row>
    <row r="1262" customFormat="false" ht="126.85" hidden="false" customHeight="false" outlineLevel="0" collapsed="false">
      <c r="B1262" s="90"/>
      <c r="C1262" s="95"/>
      <c r="D1262" s="103" t="s">
        <v>330</v>
      </c>
      <c r="E1262" s="127"/>
    </row>
    <row r="1263" customFormat="false" ht="126.85" hidden="false" customHeight="false" outlineLevel="0" collapsed="false">
      <c r="B1263" s="90"/>
      <c r="C1263" s="95"/>
      <c r="D1263" s="103" t="s">
        <v>331</v>
      </c>
      <c r="E1263" s="127"/>
    </row>
    <row r="1264" customFormat="false" ht="13.8" hidden="false" customHeight="false" outlineLevel="0" collapsed="false">
      <c r="B1264" s="90"/>
      <c r="C1264" s="95"/>
      <c r="D1264" s="126" t="s">
        <v>314</v>
      </c>
      <c r="E1264" s="127"/>
    </row>
    <row r="1265" customFormat="false" ht="22.35" hidden="false" customHeight="false" outlineLevel="0" collapsed="false">
      <c r="B1265" s="90"/>
      <c r="C1265" s="95"/>
      <c r="D1265" s="49" t="s">
        <v>315</v>
      </c>
      <c r="E1265" s="127"/>
    </row>
    <row r="1266" customFormat="false" ht="116.4" hidden="false" customHeight="false" outlineLevel="0" collapsed="false">
      <c r="B1266" s="90"/>
      <c r="C1266" s="95"/>
      <c r="D1266" s="103" t="s">
        <v>329</v>
      </c>
      <c r="E1266" s="127"/>
    </row>
    <row r="1267" customFormat="false" ht="14.25" hidden="false" customHeight="true" outlineLevel="0" collapsed="false">
      <c r="B1267" s="87" t="s">
        <v>332</v>
      </c>
      <c r="C1267" s="128" t="s">
        <v>40</v>
      </c>
      <c r="D1267" s="129" t="s">
        <v>333</v>
      </c>
      <c r="E1267" s="130" t="s">
        <v>334</v>
      </c>
    </row>
    <row r="1268" customFormat="false" ht="24" hidden="false" customHeight="false" outlineLevel="0" collapsed="false">
      <c r="B1268" s="87"/>
      <c r="C1268" s="128"/>
      <c r="D1268" s="102" t="s">
        <v>334</v>
      </c>
      <c r="E1268" s="130"/>
    </row>
    <row r="1269" customFormat="false" ht="15" hidden="false" customHeight="false" outlineLevel="0" collapsed="false">
      <c r="B1269" s="87"/>
      <c r="C1269" s="128"/>
      <c r="D1269" s="131" t="s">
        <v>44</v>
      </c>
      <c r="E1269" s="130"/>
    </row>
    <row r="1270" customFormat="false" ht="14.25" hidden="false" customHeight="true" outlineLevel="0" collapsed="false">
      <c r="B1270" s="87"/>
      <c r="C1270" s="128" t="s">
        <v>47</v>
      </c>
      <c r="D1270" s="74" t="s">
        <v>333</v>
      </c>
      <c r="E1270" s="132" t="s">
        <v>335</v>
      </c>
    </row>
    <row r="1271" customFormat="false" ht="22.35" hidden="false" customHeight="false" outlineLevel="0" collapsed="false">
      <c r="B1271" s="87"/>
      <c r="C1271" s="128"/>
      <c r="D1271" s="133" t="s">
        <v>335</v>
      </c>
      <c r="E1271" s="132"/>
    </row>
    <row r="1272" customFormat="false" ht="22.35" hidden="false" customHeight="false" outlineLevel="0" collapsed="false">
      <c r="B1272" s="87"/>
      <c r="C1272" s="128"/>
      <c r="D1272" s="26" t="s">
        <v>51</v>
      </c>
      <c r="E1272" s="132"/>
    </row>
    <row r="1273" customFormat="false" ht="14.25" hidden="false" customHeight="true" outlineLevel="0" collapsed="false">
      <c r="B1273" s="87"/>
      <c r="C1273" s="128" t="s">
        <v>25</v>
      </c>
      <c r="D1273" s="74" t="s">
        <v>333</v>
      </c>
      <c r="E1273" s="108" t="s">
        <v>336</v>
      </c>
    </row>
    <row r="1274" customFormat="false" ht="43.25" hidden="false" customHeight="false" outlineLevel="0" collapsed="false">
      <c r="B1274" s="87"/>
      <c r="C1274" s="128"/>
      <c r="D1274" s="133" t="s">
        <v>336</v>
      </c>
      <c r="E1274" s="108"/>
    </row>
    <row r="1275" customFormat="false" ht="43.25" hidden="false" customHeight="false" outlineLevel="0" collapsed="false">
      <c r="B1275" s="87"/>
      <c r="C1275" s="128"/>
      <c r="D1275" s="26" t="s">
        <v>337</v>
      </c>
      <c r="E1275" s="108"/>
    </row>
    <row r="1276" customFormat="false" ht="14.25" hidden="false" customHeight="true" outlineLevel="0" collapsed="false">
      <c r="B1276" s="87"/>
      <c r="C1276" s="134" t="s">
        <v>53</v>
      </c>
      <c r="D1276" s="74" t="s">
        <v>333</v>
      </c>
      <c r="E1276" s="110" t="s">
        <v>338</v>
      </c>
    </row>
    <row r="1277" customFormat="false" ht="43.25" hidden="false" customHeight="false" outlineLevel="0" collapsed="false">
      <c r="B1277" s="87"/>
      <c r="C1277" s="134"/>
      <c r="D1277" s="133" t="s">
        <v>336</v>
      </c>
      <c r="E1277" s="110"/>
    </row>
    <row r="1278" customFormat="false" ht="43.25" hidden="false" customHeight="false" outlineLevel="0" collapsed="false">
      <c r="B1278" s="87"/>
      <c r="C1278" s="134"/>
      <c r="D1278" s="73" t="s">
        <v>337</v>
      </c>
      <c r="E1278" s="110"/>
    </row>
    <row r="1279" customFormat="false" ht="22.5" hidden="false" customHeight="true" outlineLevel="0" collapsed="false">
      <c r="B1279" s="86" t="s">
        <v>339</v>
      </c>
      <c r="C1279" s="106" t="s">
        <v>40</v>
      </c>
      <c r="D1279" s="70" t="s">
        <v>55</v>
      </c>
      <c r="E1279" s="125" t="s">
        <v>56</v>
      </c>
    </row>
    <row r="1280" customFormat="false" ht="33.75" hidden="false" customHeight="true" outlineLevel="0" collapsed="false">
      <c r="B1280" s="86"/>
      <c r="C1280" s="106"/>
      <c r="D1280" s="71" t="s">
        <v>340</v>
      </c>
      <c r="E1280" s="135" t="s">
        <v>3</v>
      </c>
    </row>
    <row r="1281" customFormat="false" ht="22.5" hidden="false" customHeight="false" outlineLevel="0" collapsed="false">
      <c r="B1281" s="86"/>
      <c r="C1281" s="106"/>
      <c r="D1281" s="71" t="s">
        <v>2</v>
      </c>
      <c r="E1281" s="135"/>
    </row>
    <row r="1282" customFormat="false" ht="57" hidden="false" customHeight="false" outlineLevel="0" collapsed="false">
      <c r="B1282" s="86"/>
      <c r="C1282" s="106"/>
      <c r="D1282" s="136" t="s">
        <v>341</v>
      </c>
      <c r="E1282" s="135"/>
    </row>
    <row r="1283" customFormat="false" ht="22.5" hidden="false" customHeight="false" outlineLevel="0" collapsed="false">
      <c r="B1283" s="86"/>
      <c r="C1283" s="106" t="s">
        <v>47</v>
      </c>
      <c r="D1283" s="70" t="s">
        <v>55</v>
      </c>
      <c r="E1283" s="125" t="s">
        <v>56</v>
      </c>
    </row>
    <row r="1284" customFormat="false" ht="33.75" hidden="false" customHeight="true" outlineLevel="0" collapsed="false">
      <c r="B1284" s="86"/>
      <c r="C1284" s="106"/>
      <c r="D1284" s="71" t="s">
        <v>342</v>
      </c>
      <c r="E1284" s="135" t="s">
        <v>7</v>
      </c>
    </row>
    <row r="1285" customFormat="false" ht="22.5" hidden="false" customHeight="false" outlineLevel="0" collapsed="false">
      <c r="B1285" s="86"/>
      <c r="C1285" s="106"/>
      <c r="D1285" s="71" t="s">
        <v>8</v>
      </c>
      <c r="E1285" s="135"/>
    </row>
    <row r="1286" customFormat="false" ht="57" hidden="false" customHeight="false" outlineLevel="0" collapsed="false">
      <c r="B1286" s="86"/>
      <c r="C1286" s="106"/>
      <c r="D1286" s="136" t="s">
        <v>343</v>
      </c>
      <c r="E1286" s="135"/>
    </row>
    <row r="1287" customFormat="false" ht="22.5" hidden="false" customHeight="false" outlineLevel="0" collapsed="false">
      <c r="B1287" s="86"/>
      <c r="C1287" s="106" t="s">
        <v>25</v>
      </c>
      <c r="D1287" s="70" t="s">
        <v>55</v>
      </c>
      <c r="E1287" s="125" t="s">
        <v>56</v>
      </c>
    </row>
    <row r="1288" customFormat="false" ht="57" hidden="false" customHeight="true" outlineLevel="0" collapsed="false">
      <c r="B1288" s="86"/>
      <c r="C1288" s="106"/>
      <c r="D1288" s="71" t="s">
        <v>344</v>
      </c>
      <c r="E1288" s="135" t="s">
        <v>3</v>
      </c>
    </row>
    <row r="1289" customFormat="false" ht="45" hidden="false" customHeight="false" outlineLevel="0" collapsed="false">
      <c r="B1289" s="86"/>
      <c r="C1289" s="106"/>
      <c r="D1289" s="71" t="s">
        <v>345</v>
      </c>
      <c r="E1289" s="135"/>
    </row>
    <row r="1290" customFormat="false" ht="102.75" hidden="false" customHeight="false" outlineLevel="0" collapsed="false">
      <c r="B1290" s="86"/>
      <c r="C1290" s="106"/>
      <c r="D1290" s="136" t="s">
        <v>346</v>
      </c>
      <c r="E1290" s="135"/>
    </row>
    <row r="1291" customFormat="false" ht="22.5" hidden="false" customHeight="true" outlineLevel="0" collapsed="false">
      <c r="B1291" s="86"/>
      <c r="C1291" s="12" t="s">
        <v>53</v>
      </c>
      <c r="D1291" s="70" t="s">
        <v>55</v>
      </c>
      <c r="E1291" s="125" t="s">
        <v>56</v>
      </c>
    </row>
    <row r="1292" customFormat="false" ht="57" hidden="false" customHeight="true" outlineLevel="0" collapsed="false">
      <c r="B1292" s="86"/>
      <c r="C1292" s="12"/>
      <c r="D1292" s="71" t="s">
        <v>344</v>
      </c>
      <c r="E1292" s="135" t="s">
        <v>3</v>
      </c>
    </row>
    <row r="1293" customFormat="false" ht="45" hidden="false" customHeight="false" outlineLevel="0" collapsed="false">
      <c r="B1293" s="86"/>
      <c r="C1293" s="12"/>
      <c r="D1293" s="71" t="s">
        <v>345</v>
      </c>
      <c r="E1293" s="135"/>
    </row>
    <row r="1294" customFormat="false" ht="102.75" hidden="false" customHeight="false" outlineLevel="0" collapsed="false">
      <c r="B1294" s="86"/>
      <c r="C1294" s="12"/>
      <c r="D1294" s="136" t="s">
        <v>346</v>
      </c>
      <c r="E1294" s="135"/>
    </row>
    <row r="1295" customFormat="false" ht="14.25" hidden="false" customHeight="true" outlineLevel="0" collapsed="false">
      <c r="B1295" s="87" t="s">
        <v>347</v>
      </c>
      <c r="C1295" s="128" t="s">
        <v>40</v>
      </c>
      <c r="D1295" s="129" t="s">
        <v>333</v>
      </c>
      <c r="E1295" s="130" t="s">
        <v>334</v>
      </c>
    </row>
    <row r="1296" customFormat="false" ht="24" hidden="false" customHeight="false" outlineLevel="0" collapsed="false">
      <c r="B1296" s="87"/>
      <c r="C1296" s="128"/>
      <c r="D1296" s="102" t="s">
        <v>334</v>
      </c>
      <c r="E1296" s="130"/>
    </row>
    <row r="1297" customFormat="false" ht="15" hidden="false" customHeight="false" outlineLevel="0" collapsed="false">
      <c r="B1297" s="87"/>
      <c r="C1297" s="128"/>
      <c r="D1297" s="131" t="s">
        <v>44</v>
      </c>
      <c r="E1297" s="130"/>
    </row>
    <row r="1298" customFormat="false" ht="14.25" hidden="false" customHeight="true" outlineLevel="0" collapsed="false">
      <c r="B1298" s="87"/>
      <c r="C1298" s="128" t="s">
        <v>47</v>
      </c>
      <c r="D1298" s="74" t="s">
        <v>333</v>
      </c>
      <c r="E1298" s="132" t="s">
        <v>335</v>
      </c>
    </row>
    <row r="1299" customFormat="false" ht="22.35" hidden="false" customHeight="false" outlineLevel="0" collapsed="false">
      <c r="B1299" s="87"/>
      <c r="C1299" s="128"/>
      <c r="D1299" s="133" t="s">
        <v>335</v>
      </c>
      <c r="E1299" s="132"/>
    </row>
    <row r="1300" customFormat="false" ht="22.35" hidden="false" customHeight="false" outlineLevel="0" collapsed="false">
      <c r="B1300" s="87"/>
      <c r="C1300" s="128"/>
      <c r="D1300" s="26" t="s">
        <v>51</v>
      </c>
      <c r="E1300" s="132"/>
    </row>
    <row r="1301" customFormat="false" ht="14.25" hidden="false" customHeight="true" outlineLevel="0" collapsed="false">
      <c r="B1301" s="87"/>
      <c r="C1301" s="128" t="s">
        <v>25</v>
      </c>
      <c r="D1301" s="74" t="s">
        <v>333</v>
      </c>
      <c r="E1301" s="108" t="s">
        <v>336</v>
      </c>
    </row>
    <row r="1302" customFormat="false" ht="43.25" hidden="false" customHeight="false" outlineLevel="0" collapsed="false">
      <c r="B1302" s="87"/>
      <c r="C1302" s="128"/>
      <c r="D1302" s="133" t="s">
        <v>336</v>
      </c>
      <c r="E1302" s="108"/>
    </row>
    <row r="1303" customFormat="false" ht="43.25" hidden="false" customHeight="false" outlineLevel="0" collapsed="false">
      <c r="B1303" s="87"/>
      <c r="C1303" s="128"/>
      <c r="D1303" s="26" t="s">
        <v>337</v>
      </c>
      <c r="E1303" s="108"/>
    </row>
    <row r="1304" customFormat="false" ht="14.25" hidden="false" customHeight="true" outlineLevel="0" collapsed="false">
      <c r="B1304" s="87"/>
      <c r="C1304" s="134" t="s">
        <v>53</v>
      </c>
      <c r="D1304" s="74" t="s">
        <v>333</v>
      </c>
      <c r="E1304" s="110" t="s">
        <v>338</v>
      </c>
    </row>
    <row r="1305" customFormat="false" ht="43.25" hidden="false" customHeight="false" outlineLevel="0" collapsed="false">
      <c r="B1305" s="87"/>
      <c r="C1305" s="134"/>
      <c r="D1305" s="133" t="s">
        <v>336</v>
      </c>
      <c r="E1305" s="110"/>
    </row>
    <row r="1306" customFormat="false" ht="43.25" hidden="false" customHeight="false" outlineLevel="0" collapsed="false">
      <c r="B1306" s="87"/>
      <c r="C1306" s="134"/>
      <c r="D1306" s="73" t="s">
        <v>337</v>
      </c>
      <c r="E1306" s="110"/>
    </row>
    <row r="1307" customFormat="false" ht="35.25" hidden="false" customHeight="true" outlineLevel="0" collapsed="false">
      <c r="B1307" s="137" t="s">
        <v>348</v>
      </c>
      <c r="C1307" s="55" t="s">
        <v>40</v>
      </c>
      <c r="D1307" s="60" t="s">
        <v>134</v>
      </c>
      <c r="E1307" s="138" t="s">
        <v>42</v>
      </c>
    </row>
    <row r="1308" customFormat="false" ht="69" hidden="false" customHeight="false" outlineLevel="0" collapsed="false">
      <c r="B1308" s="137"/>
      <c r="C1308" s="55"/>
      <c r="D1308" s="62" t="s">
        <v>136</v>
      </c>
      <c r="E1308" s="138"/>
    </row>
    <row r="1309" customFormat="false" ht="46.5" hidden="false" customHeight="false" outlineLevel="0" collapsed="false">
      <c r="B1309" s="137"/>
      <c r="C1309" s="55"/>
      <c r="D1309" s="62" t="s">
        <v>137</v>
      </c>
      <c r="E1309" s="138"/>
    </row>
    <row r="1310" customFormat="false" ht="22.35" hidden="false" customHeight="false" outlineLevel="0" collapsed="false">
      <c r="B1310" s="137"/>
      <c r="C1310" s="55"/>
      <c r="D1310" s="62" t="s">
        <v>44</v>
      </c>
      <c r="E1310" s="138"/>
    </row>
    <row r="1311" customFormat="false" ht="22.35" hidden="false" customHeight="false" outlineLevel="0" collapsed="false">
      <c r="B1311" s="137"/>
      <c r="C1311" s="55"/>
      <c r="D1311" s="62" t="s">
        <v>44</v>
      </c>
      <c r="E1311" s="138"/>
    </row>
    <row r="1312" customFormat="false" ht="14.25" hidden="false" customHeight="true" outlineLevel="0" collapsed="false">
      <c r="B1312" s="137"/>
      <c r="C1312" s="55"/>
      <c r="D1312" s="54" t="s">
        <v>138</v>
      </c>
      <c r="E1312" s="138"/>
    </row>
    <row r="1313" customFormat="false" ht="13.8" hidden="false" customHeight="false" outlineLevel="0" collapsed="false">
      <c r="B1313" s="137"/>
      <c r="C1313" s="55"/>
      <c r="D1313" s="54"/>
      <c r="E1313" s="138"/>
    </row>
    <row r="1314" customFormat="false" ht="13.8" hidden="false" customHeight="false" outlineLevel="0" collapsed="false">
      <c r="B1314" s="137"/>
      <c r="C1314" s="55"/>
      <c r="D1314" s="54"/>
      <c r="E1314" s="138"/>
    </row>
    <row r="1315" customFormat="false" ht="13.8" hidden="false" customHeight="false" outlineLevel="0" collapsed="false">
      <c r="B1315" s="137"/>
      <c r="C1315" s="55"/>
      <c r="D1315" s="54"/>
      <c r="E1315" s="138"/>
    </row>
    <row r="1316" customFormat="false" ht="13.8" hidden="false" customHeight="false" outlineLevel="0" collapsed="false">
      <c r="B1316" s="137"/>
      <c r="C1316" s="55"/>
      <c r="D1316" s="54"/>
      <c r="E1316" s="138"/>
    </row>
    <row r="1317" customFormat="false" ht="13.8" hidden="false" customHeight="false" outlineLevel="0" collapsed="false">
      <c r="B1317" s="137"/>
      <c r="C1317" s="55"/>
      <c r="D1317" s="54"/>
      <c r="E1317" s="138"/>
    </row>
    <row r="1318" customFormat="false" ht="69" hidden="false" customHeight="true" outlineLevel="0" collapsed="false">
      <c r="B1318" s="137"/>
      <c r="C1318" s="55" t="s">
        <v>47</v>
      </c>
      <c r="D1318" s="60" t="s">
        <v>139</v>
      </c>
      <c r="E1318" s="139" t="s">
        <v>48</v>
      </c>
    </row>
    <row r="1319" customFormat="false" ht="22.35" hidden="false" customHeight="false" outlineLevel="0" collapsed="false">
      <c r="B1319" s="137"/>
      <c r="C1319" s="55"/>
      <c r="D1319" s="62" t="s">
        <v>49</v>
      </c>
      <c r="E1319" s="139"/>
    </row>
    <row r="1320" customFormat="false" ht="22.35" hidden="false" customHeight="false" outlineLevel="0" collapsed="false">
      <c r="B1320" s="137"/>
      <c r="C1320" s="55"/>
      <c r="D1320" s="62" t="s">
        <v>48</v>
      </c>
      <c r="E1320" s="139"/>
    </row>
    <row r="1321" customFormat="false" ht="14.25" hidden="false" customHeight="true" outlineLevel="0" collapsed="false">
      <c r="B1321" s="137"/>
      <c r="C1321" s="55"/>
      <c r="D1321" s="52" t="s">
        <v>141</v>
      </c>
      <c r="E1321" s="139"/>
    </row>
    <row r="1322" customFormat="false" ht="14.25" hidden="false" customHeight="false" outlineLevel="0" collapsed="false">
      <c r="B1322" s="137"/>
      <c r="C1322" s="55"/>
      <c r="D1322" s="52"/>
      <c r="E1322" s="139"/>
    </row>
    <row r="1323" customFormat="false" ht="14.25" hidden="false" customHeight="true" outlineLevel="0" collapsed="false">
      <c r="B1323" s="137"/>
      <c r="C1323" s="55"/>
      <c r="D1323" s="54" t="s">
        <v>142</v>
      </c>
      <c r="E1323" s="139"/>
    </row>
    <row r="1324" customFormat="false" ht="13.8" hidden="false" customHeight="false" outlineLevel="0" collapsed="false">
      <c r="B1324" s="137"/>
      <c r="C1324" s="55"/>
      <c r="D1324" s="54"/>
      <c r="E1324" s="139"/>
    </row>
    <row r="1325" customFormat="false" ht="13.8" hidden="false" customHeight="false" outlineLevel="0" collapsed="false">
      <c r="B1325" s="137"/>
      <c r="C1325" s="55"/>
      <c r="D1325" s="54"/>
      <c r="E1325" s="139"/>
    </row>
    <row r="1326" customFormat="false" ht="13.8" hidden="false" customHeight="false" outlineLevel="0" collapsed="false">
      <c r="B1326" s="137"/>
      <c r="C1326" s="55"/>
      <c r="D1326" s="54"/>
      <c r="E1326" s="139"/>
    </row>
    <row r="1327" customFormat="false" ht="13.8" hidden="false" customHeight="false" outlineLevel="0" collapsed="false">
      <c r="B1327" s="137"/>
      <c r="C1327" s="55"/>
      <c r="D1327" s="54"/>
      <c r="E1327" s="139"/>
    </row>
    <row r="1328" customFormat="false" ht="69" hidden="false" customHeight="true" outlineLevel="0" collapsed="false">
      <c r="B1328" s="137"/>
      <c r="C1328" s="55" t="s">
        <v>25</v>
      </c>
      <c r="D1328" s="60" t="s">
        <v>139</v>
      </c>
      <c r="E1328" s="139" t="s">
        <v>48</v>
      </c>
    </row>
    <row r="1329" customFormat="false" ht="24" hidden="false" customHeight="false" outlineLevel="0" collapsed="false">
      <c r="B1329" s="137"/>
      <c r="C1329" s="55"/>
      <c r="D1329" s="62" t="s">
        <v>49</v>
      </c>
      <c r="E1329" s="139"/>
    </row>
    <row r="1330" customFormat="false" ht="23.25" hidden="false" customHeight="true" outlineLevel="0" collapsed="false">
      <c r="B1330" s="137"/>
      <c r="C1330" s="55"/>
      <c r="D1330" s="62" t="s">
        <v>48</v>
      </c>
      <c r="E1330" s="139"/>
    </row>
    <row r="1331" customFormat="false" ht="23.25" hidden="false" customHeight="true" outlineLevel="0" collapsed="false">
      <c r="B1331" s="137"/>
      <c r="C1331" s="55"/>
      <c r="D1331" s="52" t="s">
        <v>141</v>
      </c>
      <c r="E1331" s="139"/>
    </row>
    <row r="1332" customFormat="false" ht="23.25" hidden="false" customHeight="true" outlineLevel="0" collapsed="false">
      <c r="B1332" s="137"/>
      <c r="C1332" s="55"/>
      <c r="D1332" s="52"/>
      <c r="E1332" s="139"/>
    </row>
    <row r="1333" customFormat="false" ht="17.25" hidden="false" customHeight="true" outlineLevel="0" collapsed="false">
      <c r="B1333" s="137"/>
      <c r="C1333" s="55"/>
      <c r="D1333" s="54" t="s">
        <v>142</v>
      </c>
      <c r="E1333" s="139"/>
    </row>
    <row r="1334" customFormat="false" ht="17.25" hidden="false" customHeight="true" outlineLevel="0" collapsed="false">
      <c r="B1334" s="137"/>
      <c r="C1334" s="55"/>
      <c r="D1334" s="54"/>
      <c r="E1334" s="139"/>
    </row>
    <row r="1335" customFormat="false" ht="17.25" hidden="false" customHeight="true" outlineLevel="0" collapsed="false">
      <c r="B1335" s="137"/>
      <c r="C1335" s="55"/>
      <c r="D1335" s="54"/>
      <c r="E1335" s="139"/>
    </row>
    <row r="1336" customFormat="false" ht="17.25" hidden="false" customHeight="true" outlineLevel="0" collapsed="false">
      <c r="B1336" s="137"/>
      <c r="C1336" s="55"/>
      <c r="D1336" s="54"/>
      <c r="E1336" s="139"/>
    </row>
    <row r="1337" customFormat="false" ht="17.25" hidden="false" customHeight="true" outlineLevel="0" collapsed="false">
      <c r="B1337" s="137"/>
      <c r="C1337" s="55"/>
      <c r="D1337" s="54"/>
      <c r="E1337" s="139"/>
    </row>
    <row r="1338" customFormat="false" ht="69" hidden="false" customHeight="true" outlineLevel="0" collapsed="false">
      <c r="B1338" s="137"/>
      <c r="C1338" s="65" t="s">
        <v>53</v>
      </c>
      <c r="D1338" s="60" t="s">
        <v>139</v>
      </c>
      <c r="E1338" s="140" t="s">
        <v>48</v>
      </c>
    </row>
    <row r="1339" customFormat="false" ht="22.35" hidden="false" customHeight="false" outlineLevel="0" collapsed="false">
      <c r="B1339" s="137"/>
      <c r="C1339" s="65"/>
      <c r="D1339" s="62" t="s">
        <v>49</v>
      </c>
      <c r="E1339" s="140"/>
    </row>
    <row r="1340" customFormat="false" ht="22.35" hidden="false" customHeight="false" outlineLevel="0" collapsed="false">
      <c r="B1340" s="137"/>
      <c r="C1340" s="65"/>
      <c r="D1340" s="62" t="s">
        <v>48</v>
      </c>
      <c r="E1340" s="140"/>
    </row>
    <row r="1341" customFormat="false" ht="14.25" hidden="false" customHeight="true" outlineLevel="0" collapsed="false">
      <c r="B1341" s="137"/>
      <c r="C1341" s="65"/>
      <c r="D1341" s="79" t="s">
        <v>141</v>
      </c>
      <c r="E1341" s="140"/>
    </row>
    <row r="1342" customFormat="false" ht="15" hidden="false" customHeight="false" outlineLevel="0" collapsed="false">
      <c r="B1342" s="137"/>
      <c r="C1342" s="65"/>
      <c r="D1342" s="79"/>
      <c r="E1342" s="140"/>
    </row>
    <row r="1343" customFormat="false" ht="33.75" hidden="false" customHeight="true" outlineLevel="0" collapsed="false">
      <c r="B1343" s="87" t="s">
        <v>349</v>
      </c>
      <c r="C1343" s="12" t="s">
        <v>40</v>
      </c>
      <c r="D1343" s="20" t="s">
        <v>134</v>
      </c>
      <c r="E1343" s="141" t="s">
        <v>42</v>
      </c>
    </row>
    <row r="1344" customFormat="false" ht="68.25" hidden="false" customHeight="false" outlineLevel="0" collapsed="false">
      <c r="B1344" s="87"/>
      <c r="C1344" s="12"/>
      <c r="D1344" s="22" t="s">
        <v>136</v>
      </c>
      <c r="E1344" s="141"/>
    </row>
    <row r="1345" customFormat="false" ht="45" hidden="false" customHeight="false" outlineLevel="0" collapsed="false">
      <c r="B1345" s="87"/>
      <c r="C1345" s="12"/>
      <c r="D1345" s="22" t="s">
        <v>137</v>
      </c>
      <c r="E1345" s="141"/>
    </row>
    <row r="1346" customFormat="false" ht="22.35" hidden="false" customHeight="false" outlineLevel="0" collapsed="false">
      <c r="B1346" s="87"/>
      <c r="C1346" s="12"/>
      <c r="D1346" s="22" t="s">
        <v>44</v>
      </c>
      <c r="E1346" s="141"/>
    </row>
    <row r="1347" customFormat="false" ht="22.35" hidden="false" customHeight="false" outlineLevel="0" collapsed="false">
      <c r="B1347" s="87"/>
      <c r="C1347" s="12"/>
      <c r="D1347" s="22" t="s">
        <v>44</v>
      </c>
      <c r="E1347" s="141"/>
    </row>
    <row r="1348" customFormat="false" ht="14.25" hidden="false" customHeight="true" outlineLevel="0" collapsed="false">
      <c r="B1348" s="87"/>
      <c r="C1348" s="12"/>
      <c r="D1348" s="23" t="s">
        <v>138</v>
      </c>
      <c r="E1348" s="141"/>
    </row>
    <row r="1349" customFormat="false" ht="13.8" hidden="false" customHeight="false" outlineLevel="0" collapsed="false">
      <c r="B1349" s="87"/>
      <c r="C1349" s="12"/>
      <c r="D1349" s="23"/>
      <c r="E1349" s="141"/>
    </row>
    <row r="1350" customFormat="false" ht="13.8" hidden="false" customHeight="false" outlineLevel="0" collapsed="false">
      <c r="B1350" s="87"/>
      <c r="C1350" s="12"/>
      <c r="D1350" s="23"/>
      <c r="E1350" s="141"/>
    </row>
    <row r="1351" customFormat="false" ht="13.8" hidden="false" customHeight="false" outlineLevel="0" collapsed="false">
      <c r="B1351" s="87"/>
      <c r="C1351" s="12"/>
      <c r="D1351" s="23"/>
      <c r="E1351" s="141"/>
    </row>
    <row r="1352" customFormat="false" ht="13.8" hidden="false" customHeight="false" outlineLevel="0" collapsed="false">
      <c r="B1352" s="87"/>
      <c r="C1352" s="12"/>
      <c r="D1352" s="23"/>
      <c r="E1352" s="141"/>
    </row>
    <row r="1353" customFormat="false" ht="13.8" hidden="false" customHeight="false" outlineLevel="0" collapsed="false">
      <c r="B1353" s="87"/>
      <c r="C1353" s="12"/>
      <c r="D1353" s="23"/>
      <c r="E1353" s="141"/>
    </row>
    <row r="1354" customFormat="false" ht="68.25" hidden="false" customHeight="true" outlineLevel="0" collapsed="false">
      <c r="B1354" s="87"/>
      <c r="C1354" s="12" t="s">
        <v>47</v>
      </c>
      <c r="D1354" s="20" t="s">
        <v>139</v>
      </c>
      <c r="E1354" s="142" t="s">
        <v>48</v>
      </c>
    </row>
    <row r="1355" customFormat="false" ht="22.35" hidden="false" customHeight="false" outlineLevel="0" collapsed="false">
      <c r="B1355" s="87"/>
      <c r="C1355" s="12"/>
      <c r="D1355" s="22" t="s">
        <v>49</v>
      </c>
      <c r="E1355" s="142"/>
    </row>
    <row r="1356" customFormat="false" ht="22.35" hidden="false" customHeight="false" outlineLevel="0" collapsed="false">
      <c r="B1356" s="87"/>
      <c r="C1356" s="12"/>
      <c r="D1356" s="22" t="s">
        <v>48</v>
      </c>
      <c r="E1356" s="142"/>
    </row>
    <row r="1357" customFormat="false" ht="14.25" hidden="false" customHeight="true" outlineLevel="0" collapsed="false">
      <c r="B1357" s="87"/>
      <c r="C1357" s="12"/>
      <c r="D1357" s="22" t="s">
        <v>141</v>
      </c>
      <c r="E1357" s="142"/>
    </row>
    <row r="1358" customFormat="false" ht="14.25" hidden="false" customHeight="false" outlineLevel="0" collapsed="false">
      <c r="B1358" s="87"/>
      <c r="C1358" s="12"/>
      <c r="D1358" s="22"/>
      <c r="E1358" s="142"/>
    </row>
    <row r="1359" customFormat="false" ht="14.25" hidden="false" customHeight="true" outlineLevel="0" collapsed="false">
      <c r="B1359" s="87"/>
      <c r="C1359" s="12"/>
      <c r="D1359" s="23" t="s">
        <v>142</v>
      </c>
      <c r="E1359" s="142"/>
    </row>
    <row r="1360" customFormat="false" ht="13.8" hidden="false" customHeight="false" outlineLevel="0" collapsed="false">
      <c r="B1360" s="87"/>
      <c r="C1360" s="12"/>
      <c r="D1360" s="23"/>
      <c r="E1360" s="142"/>
    </row>
    <row r="1361" customFormat="false" ht="13.8" hidden="false" customHeight="false" outlineLevel="0" collapsed="false">
      <c r="B1361" s="87"/>
      <c r="C1361" s="12"/>
      <c r="D1361" s="23"/>
      <c r="E1361" s="142"/>
    </row>
    <row r="1362" customFormat="false" ht="13.8" hidden="false" customHeight="false" outlineLevel="0" collapsed="false">
      <c r="B1362" s="87"/>
      <c r="C1362" s="12"/>
      <c r="D1362" s="23"/>
      <c r="E1362" s="142"/>
    </row>
    <row r="1363" customFormat="false" ht="13.8" hidden="false" customHeight="false" outlineLevel="0" collapsed="false">
      <c r="B1363" s="87"/>
      <c r="C1363" s="12"/>
      <c r="D1363" s="23"/>
      <c r="E1363" s="142"/>
    </row>
    <row r="1364" customFormat="false" ht="68.25" hidden="false" customHeight="true" outlineLevel="0" collapsed="false">
      <c r="B1364" s="87"/>
      <c r="C1364" s="12" t="s">
        <v>25</v>
      </c>
      <c r="D1364" s="20" t="s">
        <v>139</v>
      </c>
      <c r="E1364" s="142" t="s">
        <v>48</v>
      </c>
    </row>
    <row r="1365" customFormat="false" ht="22.35" hidden="false" customHeight="false" outlineLevel="0" collapsed="false">
      <c r="B1365" s="87"/>
      <c r="C1365" s="12"/>
      <c r="D1365" s="22" t="s">
        <v>49</v>
      </c>
      <c r="E1365" s="142"/>
    </row>
    <row r="1366" customFormat="false" ht="22.35" hidden="false" customHeight="false" outlineLevel="0" collapsed="false">
      <c r="B1366" s="87"/>
      <c r="C1366" s="12"/>
      <c r="D1366" s="22" t="s">
        <v>48</v>
      </c>
      <c r="E1366" s="142"/>
    </row>
    <row r="1367" customFormat="false" ht="14.25" hidden="false" customHeight="true" outlineLevel="0" collapsed="false">
      <c r="B1367" s="87"/>
      <c r="C1367" s="12"/>
      <c r="D1367" s="22" t="s">
        <v>141</v>
      </c>
      <c r="E1367" s="142"/>
    </row>
    <row r="1368" customFormat="false" ht="14.25" hidden="false" customHeight="false" outlineLevel="0" collapsed="false">
      <c r="B1368" s="87"/>
      <c r="C1368" s="12"/>
      <c r="D1368" s="22"/>
      <c r="E1368" s="142"/>
    </row>
    <row r="1369" customFormat="false" ht="14.25" hidden="false" customHeight="true" outlineLevel="0" collapsed="false">
      <c r="B1369" s="87"/>
      <c r="C1369" s="12"/>
      <c r="D1369" s="23" t="s">
        <v>142</v>
      </c>
      <c r="E1369" s="142"/>
    </row>
    <row r="1370" customFormat="false" ht="13.8" hidden="false" customHeight="false" outlineLevel="0" collapsed="false">
      <c r="B1370" s="87"/>
      <c r="C1370" s="12"/>
      <c r="D1370" s="23"/>
      <c r="E1370" s="142"/>
    </row>
    <row r="1371" customFormat="false" ht="13.8" hidden="false" customHeight="false" outlineLevel="0" collapsed="false">
      <c r="B1371" s="87"/>
      <c r="C1371" s="12"/>
      <c r="D1371" s="23"/>
      <c r="E1371" s="142"/>
    </row>
    <row r="1372" customFormat="false" ht="13.8" hidden="false" customHeight="false" outlineLevel="0" collapsed="false">
      <c r="B1372" s="87"/>
      <c r="C1372" s="12"/>
      <c r="D1372" s="23"/>
      <c r="E1372" s="142"/>
    </row>
    <row r="1373" customFormat="false" ht="13.8" hidden="false" customHeight="false" outlineLevel="0" collapsed="false">
      <c r="B1373" s="87"/>
      <c r="C1373" s="12"/>
      <c r="D1373" s="23"/>
      <c r="E1373" s="142"/>
    </row>
    <row r="1374" customFormat="false" ht="68.25" hidden="false" customHeight="true" outlineLevel="0" collapsed="false">
      <c r="B1374" s="87"/>
      <c r="C1374" s="58" t="s">
        <v>53</v>
      </c>
      <c r="D1374" s="20" t="s">
        <v>139</v>
      </c>
      <c r="E1374" s="143" t="s">
        <v>48</v>
      </c>
    </row>
    <row r="1375" customFormat="false" ht="22.35" hidden="false" customHeight="false" outlineLevel="0" collapsed="false">
      <c r="B1375" s="87"/>
      <c r="C1375" s="58"/>
      <c r="D1375" s="22" t="s">
        <v>49</v>
      </c>
      <c r="E1375" s="143"/>
    </row>
    <row r="1376" customFormat="false" ht="22.35" hidden="false" customHeight="false" outlineLevel="0" collapsed="false">
      <c r="B1376" s="87"/>
      <c r="C1376" s="58"/>
      <c r="D1376" s="22" t="s">
        <v>48</v>
      </c>
      <c r="E1376" s="143"/>
    </row>
    <row r="1377" customFormat="false" ht="14.25" hidden="false" customHeight="true" outlineLevel="0" collapsed="false">
      <c r="B1377" s="87"/>
      <c r="C1377" s="58"/>
      <c r="D1377" s="59" t="s">
        <v>141</v>
      </c>
      <c r="E1377" s="143"/>
    </row>
    <row r="1378" customFormat="false" ht="15" hidden="false" customHeight="false" outlineLevel="0" collapsed="false">
      <c r="B1378" s="87"/>
      <c r="C1378" s="58"/>
      <c r="D1378" s="59"/>
      <c r="E1378" s="143"/>
    </row>
    <row r="1379" customFormat="false" ht="61.5" hidden="false" customHeight="true" outlineLevel="0" collapsed="false">
      <c r="B1379" s="86" t="s">
        <v>350</v>
      </c>
      <c r="C1379" s="12" t="s">
        <v>40</v>
      </c>
      <c r="D1379" s="20" t="s">
        <v>181</v>
      </c>
      <c r="E1379" s="141" t="s">
        <v>182</v>
      </c>
    </row>
    <row r="1380" customFormat="false" ht="68.25" hidden="false" customHeight="false" outlineLevel="0" collapsed="false">
      <c r="B1380" s="86"/>
      <c r="C1380" s="12"/>
      <c r="D1380" s="22" t="s">
        <v>183</v>
      </c>
      <c r="E1380" s="141"/>
    </row>
    <row r="1381" customFormat="false" ht="43.25" hidden="false" customHeight="false" outlineLevel="0" collapsed="false">
      <c r="B1381" s="86"/>
      <c r="C1381" s="12"/>
      <c r="D1381" s="22" t="s">
        <v>186</v>
      </c>
      <c r="E1381" s="141"/>
    </row>
    <row r="1382" customFormat="false" ht="43.25" hidden="false" customHeight="false" outlineLevel="0" collapsed="false">
      <c r="B1382" s="86"/>
      <c r="C1382" s="12"/>
      <c r="D1382" s="22" t="s">
        <v>186</v>
      </c>
      <c r="E1382" s="141"/>
    </row>
    <row r="1383" customFormat="false" ht="43.25" hidden="false" customHeight="false" outlineLevel="0" collapsed="false">
      <c r="B1383" s="86"/>
      <c r="C1383" s="12"/>
      <c r="D1383" s="22" t="s">
        <v>186</v>
      </c>
      <c r="E1383" s="141"/>
    </row>
    <row r="1384" customFormat="false" ht="43.25" hidden="false" customHeight="false" outlineLevel="0" collapsed="false">
      <c r="B1384" s="86"/>
      <c r="C1384" s="12"/>
      <c r="D1384" s="22" t="s">
        <v>186</v>
      </c>
      <c r="E1384" s="141"/>
    </row>
    <row r="1385" customFormat="false" ht="43.25" hidden="false" customHeight="false" outlineLevel="0" collapsed="false">
      <c r="B1385" s="86"/>
      <c r="C1385" s="12"/>
      <c r="D1385" s="23" t="s">
        <v>187</v>
      </c>
      <c r="E1385" s="141"/>
    </row>
    <row r="1386" customFormat="false" ht="57" hidden="false" customHeight="true" outlineLevel="0" collapsed="false">
      <c r="B1386" s="86"/>
      <c r="C1386" s="12" t="s">
        <v>47</v>
      </c>
      <c r="D1386" s="20" t="s">
        <v>188</v>
      </c>
      <c r="E1386" s="142" t="s">
        <v>189</v>
      </c>
    </row>
    <row r="1387" customFormat="false" ht="93" hidden="false" customHeight="true" outlineLevel="0" collapsed="false">
      <c r="B1387" s="86"/>
      <c r="C1387" s="12"/>
      <c r="D1387" s="22" t="s">
        <v>190</v>
      </c>
      <c r="E1387" s="142"/>
    </row>
    <row r="1388" customFormat="false" ht="84" hidden="false" customHeight="true" outlineLevel="0" collapsed="false">
      <c r="B1388" s="86"/>
      <c r="C1388" s="12"/>
      <c r="D1388" s="22" t="s">
        <v>191</v>
      </c>
      <c r="E1388" s="142"/>
    </row>
    <row r="1389" customFormat="false" ht="82.5" hidden="false" customHeight="true" outlineLevel="0" collapsed="false">
      <c r="B1389" s="86"/>
      <c r="C1389" s="12"/>
      <c r="D1389" s="22" t="s">
        <v>191</v>
      </c>
      <c r="E1389" s="142"/>
    </row>
    <row r="1390" customFormat="false" ht="90.75" hidden="false" customHeight="false" outlineLevel="0" collapsed="false">
      <c r="B1390" s="86"/>
      <c r="C1390" s="12"/>
      <c r="D1390" s="22" t="s">
        <v>191</v>
      </c>
      <c r="E1390" s="142"/>
    </row>
    <row r="1391" customFormat="false" ht="84" hidden="false" customHeight="true" outlineLevel="0" collapsed="false">
      <c r="B1391" s="86"/>
      <c r="C1391" s="12"/>
      <c r="D1391" s="22" t="s">
        <v>191</v>
      </c>
      <c r="E1391" s="142"/>
    </row>
    <row r="1392" customFormat="false" ht="57" hidden="false" customHeight="false" outlineLevel="0" collapsed="false">
      <c r="B1392" s="86"/>
      <c r="C1392" s="12"/>
      <c r="D1392" s="23" t="s">
        <v>192</v>
      </c>
      <c r="E1392" s="142"/>
    </row>
    <row r="1393" customFormat="false" ht="57" hidden="false" customHeight="true" outlineLevel="0" collapsed="false">
      <c r="B1393" s="86"/>
      <c r="C1393" s="12" t="s">
        <v>25</v>
      </c>
      <c r="D1393" s="20" t="s">
        <v>188</v>
      </c>
      <c r="E1393" s="142" t="s">
        <v>189</v>
      </c>
    </row>
    <row r="1394" customFormat="false" ht="95.25" hidden="false" customHeight="true" outlineLevel="0" collapsed="false">
      <c r="B1394" s="86"/>
      <c r="C1394" s="12"/>
      <c r="D1394" s="22" t="s">
        <v>190</v>
      </c>
      <c r="E1394" s="142"/>
    </row>
    <row r="1395" customFormat="false" ht="79.5" hidden="false" customHeight="true" outlineLevel="0" collapsed="false">
      <c r="B1395" s="86"/>
      <c r="C1395" s="12"/>
      <c r="D1395" s="22" t="s">
        <v>191</v>
      </c>
      <c r="E1395" s="142"/>
    </row>
    <row r="1396" customFormat="false" ht="81.75" hidden="false" customHeight="true" outlineLevel="0" collapsed="false">
      <c r="B1396" s="86"/>
      <c r="C1396" s="12"/>
      <c r="D1396" s="22" t="s">
        <v>191</v>
      </c>
      <c r="E1396" s="142"/>
    </row>
    <row r="1397" customFormat="false" ht="81" hidden="false" customHeight="true" outlineLevel="0" collapsed="false">
      <c r="B1397" s="86"/>
      <c r="C1397" s="12"/>
      <c r="D1397" s="22" t="s">
        <v>191</v>
      </c>
      <c r="E1397" s="142"/>
    </row>
    <row r="1398" customFormat="false" ht="84" hidden="false" customHeight="true" outlineLevel="0" collapsed="false">
      <c r="B1398" s="86"/>
      <c r="C1398" s="12"/>
      <c r="D1398" s="22" t="s">
        <v>191</v>
      </c>
      <c r="E1398" s="142"/>
    </row>
    <row r="1399" customFormat="false" ht="57" hidden="false" customHeight="false" outlineLevel="0" collapsed="false">
      <c r="B1399" s="86"/>
      <c r="C1399" s="12"/>
      <c r="D1399" s="23" t="s">
        <v>192</v>
      </c>
      <c r="E1399" s="142"/>
    </row>
    <row r="1400" customFormat="false" ht="57" hidden="false" customHeight="true" outlineLevel="0" collapsed="false">
      <c r="B1400" s="86"/>
      <c r="C1400" s="12" t="s">
        <v>53</v>
      </c>
      <c r="D1400" s="20" t="s">
        <v>188</v>
      </c>
      <c r="E1400" s="144" t="s">
        <v>189</v>
      </c>
    </row>
    <row r="1401" customFormat="false" ht="93.75" hidden="false" customHeight="true" outlineLevel="0" collapsed="false">
      <c r="B1401" s="86"/>
      <c r="C1401" s="12"/>
      <c r="D1401" s="22" t="s">
        <v>190</v>
      </c>
      <c r="E1401" s="144"/>
    </row>
    <row r="1402" customFormat="false" ht="84.75" hidden="false" customHeight="true" outlineLevel="0" collapsed="false">
      <c r="B1402" s="86"/>
      <c r="C1402" s="12"/>
      <c r="D1402" s="22" t="s">
        <v>191</v>
      </c>
      <c r="E1402" s="144"/>
    </row>
    <row r="1403" customFormat="false" ht="80.25" hidden="false" customHeight="true" outlineLevel="0" collapsed="false">
      <c r="B1403" s="86"/>
      <c r="C1403" s="12"/>
      <c r="D1403" s="22" t="s">
        <v>191</v>
      </c>
      <c r="E1403" s="144"/>
    </row>
    <row r="1404" customFormat="false" ht="83.25" hidden="false" customHeight="true" outlineLevel="0" collapsed="false">
      <c r="B1404" s="86"/>
      <c r="C1404" s="12"/>
      <c r="D1404" s="22" t="s">
        <v>191</v>
      </c>
      <c r="E1404" s="144"/>
    </row>
    <row r="1405" customFormat="false" ht="90.75" hidden="false" customHeight="false" outlineLevel="0" collapsed="false">
      <c r="B1405" s="86"/>
      <c r="C1405" s="12"/>
      <c r="D1405" s="22" t="s">
        <v>191</v>
      </c>
      <c r="E1405" s="144"/>
    </row>
    <row r="1406" customFormat="false" ht="57" hidden="false" customHeight="false" outlineLevel="0" collapsed="false">
      <c r="B1406" s="86"/>
      <c r="C1406" s="12"/>
      <c r="D1406" s="23" t="s">
        <v>192</v>
      </c>
      <c r="E1406" s="144"/>
    </row>
    <row r="1407" customFormat="false" ht="35.25" hidden="false" customHeight="true" outlineLevel="0" collapsed="false">
      <c r="B1407" s="137" t="s">
        <v>351</v>
      </c>
      <c r="C1407" s="55" t="s">
        <v>40</v>
      </c>
      <c r="D1407" s="60" t="s">
        <v>134</v>
      </c>
      <c r="E1407" s="138" t="s">
        <v>42</v>
      </c>
    </row>
    <row r="1408" customFormat="false" ht="69" hidden="false" customHeight="false" outlineLevel="0" collapsed="false">
      <c r="B1408" s="137"/>
      <c r="C1408" s="55"/>
      <c r="D1408" s="62" t="s">
        <v>136</v>
      </c>
      <c r="E1408" s="138"/>
    </row>
    <row r="1409" customFormat="false" ht="46.5" hidden="false" customHeight="false" outlineLevel="0" collapsed="false">
      <c r="B1409" s="137"/>
      <c r="C1409" s="55"/>
      <c r="D1409" s="62" t="s">
        <v>137</v>
      </c>
      <c r="E1409" s="138"/>
    </row>
    <row r="1410" customFormat="false" ht="22.35" hidden="false" customHeight="false" outlineLevel="0" collapsed="false">
      <c r="B1410" s="137"/>
      <c r="C1410" s="55"/>
      <c r="D1410" s="62" t="s">
        <v>44</v>
      </c>
      <c r="E1410" s="138"/>
    </row>
    <row r="1411" customFormat="false" ht="22.35" hidden="false" customHeight="false" outlineLevel="0" collapsed="false">
      <c r="B1411" s="137"/>
      <c r="C1411" s="55"/>
      <c r="D1411" s="62" t="s">
        <v>44</v>
      </c>
      <c r="E1411" s="138"/>
    </row>
    <row r="1412" customFormat="false" ht="14.25" hidden="false" customHeight="true" outlineLevel="0" collapsed="false">
      <c r="B1412" s="137"/>
      <c r="C1412" s="55"/>
      <c r="D1412" s="54" t="s">
        <v>138</v>
      </c>
      <c r="E1412" s="138"/>
    </row>
    <row r="1413" customFormat="false" ht="13.8" hidden="false" customHeight="false" outlineLevel="0" collapsed="false">
      <c r="B1413" s="137"/>
      <c r="C1413" s="55"/>
      <c r="D1413" s="54"/>
      <c r="E1413" s="138"/>
    </row>
    <row r="1414" customFormat="false" ht="13.8" hidden="false" customHeight="false" outlineLevel="0" collapsed="false">
      <c r="B1414" s="137"/>
      <c r="C1414" s="55"/>
      <c r="D1414" s="54"/>
      <c r="E1414" s="138"/>
    </row>
    <row r="1415" customFormat="false" ht="13.8" hidden="false" customHeight="false" outlineLevel="0" collapsed="false">
      <c r="B1415" s="137"/>
      <c r="C1415" s="55"/>
      <c r="D1415" s="54"/>
      <c r="E1415" s="138"/>
    </row>
    <row r="1416" customFormat="false" ht="13.8" hidden="false" customHeight="false" outlineLevel="0" collapsed="false">
      <c r="B1416" s="137"/>
      <c r="C1416" s="55"/>
      <c r="D1416" s="54"/>
      <c r="E1416" s="138"/>
    </row>
    <row r="1417" customFormat="false" ht="13.8" hidden="false" customHeight="false" outlineLevel="0" collapsed="false">
      <c r="B1417" s="137"/>
      <c r="C1417" s="55"/>
      <c r="D1417" s="54"/>
      <c r="E1417" s="138"/>
    </row>
    <row r="1418" customFormat="false" ht="69" hidden="false" customHeight="true" outlineLevel="0" collapsed="false">
      <c r="B1418" s="137"/>
      <c r="C1418" s="55" t="s">
        <v>47</v>
      </c>
      <c r="D1418" s="60" t="s">
        <v>139</v>
      </c>
      <c r="E1418" s="139" t="s">
        <v>48</v>
      </c>
    </row>
    <row r="1419" customFormat="false" ht="22.35" hidden="false" customHeight="false" outlineLevel="0" collapsed="false">
      <c r="B1419" s="137"/>
      <c r="C1419" s="55"/>
      <c r="D1419" s="62" t="s">
        <v>49</v>
      </c>
      <c r="E1419" s="139"/>
    </row>
    <row r="1420" customFormat="false" ht="22.35" hidden="false" customHeight="false" outlineLevel="0" collapsed="false">
      <c r="B1420" s="137"/>
      <c r="C1420" s="55"/>
      <c r="D1420" s="62" t="s">
        <v>48</v>
      </c>
      <c r="E1420" s="139"/>
    </row>
    <row r="1421" customFormat="false" ht="14.25" hidden="false" customHeight="true" outlineLevel="0" collapsed="false">
      <c r="B1421" s="137"/>
      <c r="C1421" s="55"/>
      <c r="D1421" s="52" t="s">
        <v>141</v>
      </c>
      <c r="E1421" s="139"/>
    </row>
    <row r="1422" customFormat="false" ht="14.25" hidden="false" customHeight="false" outlineLevel="0" collapsed="false">
      <c r="B1422" s="137"/>
      <c r="C1422" s="55"/>
      <c r="D1422" s="52"/>
      <c r="E1422" s="139"/>
    </row>
    <row r="1423" customFormat="false" ht="14.25" hidden="false" customHeight="true" outlineLevel="0" collapsed="false">
      <c r="B1423" s="137"/>
      <c r="C1423" s="55"/>
      <c r="D1423" s="54" t="s">
        <v>142</v>
      </c>
      <c r="E1423" s="139"/>
    </row>
    <row r="1424" customFormat="false" ht="13.8" hidden="false" customHeight="false" outlineLevel="0" collapsed="false">
      <c r="B1424" s="137"/>
      <c r="C1424" s="55"/>
      <c r="D1424" s="54"/>
      <c r="E1424" s="139"/>
    </row>
    <row r="1425" customFormat="false" ht="13.8" hidden="false" customHeight="false" outlineLevel="0" collapsed="false">
      <c r="B1425" s="137"/>
      <c r="C1425" s="55"/>
      <c r="D1425" s="54"/>
      <c r="E1425" s="139"/>
    </row>
    <row r="1426" customFormat="false" ht="13.8" hidden="false" customHeight="false" outlineLevel="0" collapsed="false">
      <c r="B1426" s="137"/>
      <c r="C1426" s="55"/>
      <c r="D1426" s="54"/>
      <c r="E1426" s="139"/>
    </row>
    <row r="1427" customFormat="false" ht="13.8" hidden="false" customHeight="false" outlineLevel="0" collapsed="false">
      <c r="B1427" s="137"/>
      <c r="C1427" s="55"/>
      <c r="D1427" s="54"/>
      <c r="E1427" s="139"/>
    </row>
    <row r="1428" customFormat="false" ht="69" hidden="false" customHeight="true" outlineLevel="0" collapsed="false">
      <c r="B1428" s="137"/>
      <c r="C1428" s="55" t="s">
        <v>25</v>
      </c>
      <c r="D1428" s="60" t="s">
        <v>139</v>
      </c>
      <c r="E1428" s="139" t="s">
        <v>48</v>
      </c>
    </row>
    <row r="1429" customFormat="false" ht="22.35" hidden="false" customHeight="false" outlineLevel="0" collapsed="false">
      <c r="B1429" s="137"/>
      <c r="C1429" s="55"/>
      <c r="D1429" s="62" t="s">
        <v>49</v>
      </c>
      <c r="E1429" s="139"/>
    </row>
    <row r="1430" customFormat="false" ht="22.35" hidden="false" customHeight="false" outlineLevel="0" collapsed="false">
      <c r="B1430" s="137"/>
      <c r="C1430" s="55"/>
      <c r="D1430" s="62" t="s">
        <v>48</v>
      </c>
      <c r="E1430" s="139"/>
    </row>
    <row r="1431" customFormat="false" ht="14.25" hidden="false" customHeight="true" outlineLevel="0" collapsed="false">
      <c r="B1431" s="137"/>
      <c r="C1431" s="55"/>
      <c r="D1431" s="52" t="s">
        <v>141</v>
      </c>
      <c r="E1431" s="139"/>
    </row>
    <row r="1432" customFormat="false" ht="14.25" hidden="false" customHeight="false" outlineLevel="0" collapsed="false">
      <c r="B1432" s="137"/>
      <c r="C1432" s="55"/>
      <c r="D1432" s="52"/>
      <c r="E1432" s="139"/>
    </row>
    <row r="1433" customFormat="false" ht="14.25" hidden="false" customHeight="true" outlineLevel="0" collapsed="false">
      <c r="B1433" s="137"/>
      <c r="C1433" s="55"/>
      <c r="D1433" s="54" t="s">
        <v>142</v>
      </c>
      <c r="E1433" s="139"/>
    </row>
    <row r="1434" customFormat="false" ht="13.8" hidden="false" customHeight="false" outlineLevel="0" collapsed="false">
      <c r="B1434" s="137"/>
      <c r="C1434" s="55"/>
      <c r="D1434" s="54"/>
      <c r="E1434" s="139"/>
    </row>
    <row r="1435" customFormat="false" ht="13.8" hidden="false" customHeight="false" outlineLevel="0" collapsed="false">
      <c r="B1435" s="137"/>
      <c r="C1435" s="55"/>
      <c r="D1435" s="54"/>
      <c r="E1435" s="139"/>
    </row>
    <row r="1436" customFormat="false" ht="13.8" hidden="false" customHeight="false" outlineLevel="0" collapsed="false">
      <c r="B1436" s="137"/>
      <c r="C1436" s="55"/>
      <c r="D1436" s="54"/>
      <c r="E1436" s="139"/>
    </row>
    <row r="1437" customFormat="false" ht="13.8" hidden="false" customHeight="false" outlineLevel="0" collapsed="false">
      <c r="B1437" s="137"/>
      <c r="C1437" s="55"/>
      <c r="D1437" s="54"/>
      <c r="E1437" s="139"/>
    </row>
    <row r="1438" customFormat="false" ht="69" hidden="false" customHeight="true" outlineLevel="0" collapsed="false">
      <c r="B1438" s="137"/>
      <c r="C1438" s="65" t="s">
        <v>53</v>
      </c>
      <c r="D1438" s="60" t="s">
        <v>139</v>
      </c>
      <c r="E1438" s="140" t="s">
        <v>48</v>
      </c>
    </row>
    <row r="1439" customFormat="false" ht="22.35" hidden="false" customHeight="false" outlineLevel="0" collapsed="false">
      <c r="B1439" s="137"/>
      <c r="C1439" s="65"/>
      <c r="D1439" s="62" t="s">
        <v>49</v>
      </c>
      <c r="E1439" s="140"/>
    </row>
    <row r="1440" customFormat="false" ht="22.35" hidden="false" customHeight="false" outlineLevel="0" collapsed="false">
      <c r="B1440" s="137"/>
      <c r="C1440" s="65"/>
      <c r="D1440" s="62" t="s">
        <v>48</v>
      </c>
      <c r="E1440" s="140"/>
    </row>
    <row r="1441" customFormat="false" ht="14.25" hidden="false" customHeight="true" outlineLevel="0" collapsed="false">
      <c r="B1441" s="137"/>
      <c r="C1441" s="65"/>
      <c r="D1441" s="79" t="s">
        <v>141</v>
      </c>
      <c r="E1441" s="140"/>
    </row>
    <row r="1442" customFormat="false" ht="15" hidden="false" customHeight="false" outlineLevel="0" collapsed="false">
      <c r="B1442" s="137"/>
      <c r="C1442" s="65"/>
      <c r="D1442" s="79"/>
      <c r="E1442" s="140"/>
    </row>
    <row r="1443" customFormat="false" ht="33.75" hidden="false" customHeight="true" outlineLevel="0" collapsed="false">
      <c r="B1443" s="145" t="s">
        <v>352</v>
      </c>
      <c r="C1443" s="12" t="s">
        <v>47</v>
      </c>
      <c r="D1443" s="20" t="s">
        <v>353</v>
      </c>
      <c r="E1443" s="146" t="s">
        <v>354</v>
      </c>
    </row>
    <row r="1444" customFormat="false" ht="14.25" hidden="false" customHeight="false" outlineLevel="0" collapsed="false">
      <c r="B1444" s="145"/>
      <c r="C1444" s="12"/>
      <c r="D1444" s="22" t="s">
        <v>354</v>
      </c>
      <c r="E1444" s="146"/>
    </row>
    <row r="1445" customFormat="false" ht="22.35" hidden="false" customHeight="false" outlineLevel="0" collapsed="false">
      <c r="B1445" s="145"/>
      <c r="C1445" s="12"/>
      <c r="D1445" s="22" t="s">
        <v>355</v>
      </c>
      <c r="E1445" s="146"/>
    </row>
    <row r="1446" customFormat="false" ht="22.35" hidden="false" customHeight="false" outlineLevel="0" collapsed="false">
      <c r="B1446" s="145"/>
      <c r="C1446" s="12"/>
      <c r="D1446" s="22" t="s">
        <v>356</v>
      </c>
      <c r="E1446" s="146"/>
    </row>
    <row r="1447" customFormat="false" ht="22.35" hidden="false" customHeight="false" outlineLevel="0" collapsed="false">
      <c r="B1447" s="145"/>
      <c r="C1447" s="12"/>
      <c r="D1447" s="22" t="s">
        <v>357</v>
      </c>
      <c r="E1447" s="146"/>
    </row>
    <row r="1448" customFormat="false" ht="45.75" hidden="false" customHeight="false" outlineLevel="0" collapsed="false">
      <c r="B1448" s="145"/>
      <c r="C1448" s="12"/>
      <c r="D1448" s="23" t="s">
        <v>358</v>
      </c>
      <c r="E1448" s="146"/>
    </row>
    <row r="1449" customFormat="false" ht="33.75" hidden="false" customHeight="true" outlineLevel="0" collapsed="false">
      <c r="B1449" s="145"/>
      <c r="C1449" s="12" t="s">
        <v>25</v>
      </c>
      <c r="D1449" s="20" t="s">
        <v>353</v>
      </c>
      <c r="E1449" s="146" t="s">
        <v>354</v>
      </c>
    </row>
    <row r="1450" customFormat="false" ht="14.25" hidden="false" customHeight="false" outlineLevel="0" collapsed="false">
      <c r="B1450" s="145"/>
      <c r="C1450" s="12"/>
      <c r="D1450" s="22" t="s">
        <v>354</v>
      </c>
      <c r="E1450" s="146"/>
    </row>
    <row r="1451" customFormat="false" ht="22.35" hidden="false" customHeight="false" outlineLevel="0" collapsed="false">
      <c r="B1451" s="145"/>
      <c r="C1451" s="12"/>
      <c r="D1451" s="22" t="s">
        <v>355</v>
      </c>
      <c r="E1451" s="146"/>
    </row>
    <row r="1452" customFormat="false" ht="22.35" hidden="false" customHeight="false" outlineLevel="0" collapsed="false">
      <c r="B1452" s="145"/>
      <c r="C1452" s="12"/>
      <c r="D1452" s="22" t="s">
        <v>356</v>
      </c>
      <c r="E1452" s="146"/>
    </row>
    <row r="1453" customFormat="false" ht="22.35" hidden="false" customHeight="false" outlineLevel="0" collapsed="false">
      <c r="B1453" s="145"/>
      <c r="C1453" s="12"/>
      <c r="D1453" s="22" t="s">
        <v>357</v>
      </c>
      <c r="E1453" s="146"/>
    </row>
    <row r="1454" customFormat="false" ht="45.75" hidden="false" customHeight="false" outlineLevel="0" collapsed="false">
      <c r="B1454" s="145"/>
      <c r="C1454" s="12"/>
      <c r="D1454" s="23" t="s">
        <v>358</v>
      </c>
      <c r="E1454" s="146"/>
    </row>
    <row r="1455" customFormat="false" ht="33.75" hidden="false" customHeight="true" outlineLevel="0" collapsed="false">
      <c r="B1455" s="145"/>
      <c r="C1455" s="58" t="s">
        <v>53</v>
      </c>
      <c r="D1455" s="20" t="s">
        <v>353</v>
      </c>
      <c r="E1455" s="147" t="s">
        <v>354</v>
      </c>
    </row>
    <row r="1456" customFormat="false" ht="14.25" hidden="false" customHeight="false" outlineLevel="0" collapsed="false">
      <c r="B1456" s="145"/>
      <c r="C1456" s="58"/>
      <c r="D1456" s="22" t="s">
        <v>354</v>
      </c>
      <c r="E1456" s="147"/>
    </row>
    <row r="1457" customFormat="false" ht="22.35" hidden="false" customHeight="false" outlineLevel="0" collapsed="false">
      <c r="B1457" s="145"/>
      <c r="C1457" s="58"/>
      <c r="D1457" s="22" t="s">
        <v>355</v>
      </c>
      <c r="E1457" s="147"/>
    </row>
    <row r="1458" customFormat="false" ht="22.35" hidden="false" customHeight="false" outlineLevel="0" collapsed="false">
      <c r="B1458" s="145"/>
      <c r="C1458" s="58"/>
      <c r="D1458" s="22" t="s">
        <v>356</v>
      </c>
      <c r="E1458" s="147"/>
    </row>
    <row r="1459" customFormat="false" ht="22.35" hidden="false" customHeight="false" outlineLevel="0" collapsed="false">
      <c r="B1459" s="145"/>
      <c r="C1459" s="58"/>
      <c r="D1459" s="22" t="s">
        <v>357</v>
      </c>
      <c r="E1459" s="147"/>
    </row>
    <row r="1460" customFormat="false" ht="45.75" hidden="false" customHeight="false" outlineLevel="0" collapsed="false">
      <c r="B1460" s="145"/>
      <c r="C1460" s="58"/>
      <c r="D1460" s="59" t="s">
        <v>358</v>
      </c>
      <c r="E1460" s="147"/>
    </row>
    <row r="1461" customFormat="false" ht="33.75" hidden="false" customHeight="true" outlineLevel="0" collapsed="false">
      <c r="B1461" s="148" t="s">
        <v>359</v>
      </c>
      <c r="C1461" s="149" t="s">
        <v>40</v>
      </c>
      <c r="D1461" s="56" t="s">
        <v>134</v>
      </c>
      <c r="E1461" s="150" t="s">
        <v>42</v>
      </c>
    </row>
    <row r="1462" customFormat="false" ht="68.25" hidden="false" customHeight="false" outlineLevel="0" collapsed="false">
      <c r="B1462" s="148"/>
      <c r="C1462" s="149"/>
      <c r="D1462" s="52" t="s">
        <v>136</v>
      </c>
      <c r="E1462" s="150"/>
    </row>
    <row r="1463" customFormat="false" ht="45" hidden="false" customHeight="false" outlineLevel="0" collapsed="false">
      <c r="B1463" s="148"/>
      <c r="C1463" s="149"/>
      <c r="D1463" s="52" t="s">
        <v>137</v>
      </c>
      <c r="E1463" s="150"/>
    </row>
    <row r="1464" customFormat="false" ht="22.35" hidden="false" customHeight="false" outlineLevel="0" collapsed="false">
      <c r="B1464" s="148"/>
      <c r="C1464" s="149"/>
      <c r="D1464" s="52" t="s">
        <v>44</v>
      </c>
      <c r="E1464" s="150"/>
    </row>
    <row r="1465" customFormat="false" ht="22.35" hidden="false" customHeight="false" outlineLevel="0" collapsed="false">
      <c r="B1465" s="148"/>
      <c r="C1465" s="149"/>
      <c r="D1465" s="52" t="s">
        <v>44</v>
      </c>
      <c r="E1465" s="150"/>
    </row>
    <row r="1466" customFormat="false" ht="14.25" hidden="false" customHeight="true" outlineLevel="0" collapsed="false">
      <c r="B1466" s="148"/>
      <c r="C1466" s="149"/>
      <c r="D1466" s="54" t="s">
        <v>138</v>
      </c>
      <c r="E1466" s="150"/>
    </row>
    <row r="1467" customFormat="false" ht="13.8" hidden="false" customHeight="false" outlineLevel="0" collapsed="false">
      <c r="B1467" s="148"/>
      <c r="C1467" s="149"/>
      <c r="D1467" s="54"/>
      <c r="E1467" s="150"/>
    </row>
    <row r="1468" customFormat="false" ht="13.8" hidden="false" customHeight="false" outlineLevel="0" collapsed="false">
      <c r="B1468" s="148"/>
      <c r="C1468" s="149"/>
      <c r="D1468" s="54"/>
      <c r="E1468" s="150"/>
    </row>
    <row r="1469" customFormat="false" ht="13.8" hidden="false" customHeight="false" outlineLevel="0" collapsed="false">
      <c r="B1469" s="148"/>
      <c r="C1469" s="149"/>
      <c r="D1469" s="54"/>
      <c r="E1469" s="150"/>
    </row>
    <row r="1470" customFormat="false" ht="13.8" hidden="false" customHeight="false" outlineLevel="0" collapsed="false">
      <c r="B1470" s="148"/>
      <c r="C1470" s="149"/>
      <c r="D1470" s="54"/>
      <c r="E1470" s="150"/>
    </row>
    <row r="1471" customFormat="false" ht="13.8" hidden="false" customHeight="false" outlineLevel="0" collapsed="false">
      <c r="B1471" s="148"/>
      <c r="C1471" s="149"/>
      <c r="D1471" s="54"/>
      <c r="E1471" s="150"/>
    </row>
    <row r="1472" customFormat="false" ht="68.25" hidden="false" customHeight="true" outlineLevel="0" collapsed="false">
      <c r="B1472" s="148"/>
      <c r="C1472" s="149" t="s">
        <v>47</v>
      </c>
      <c r="D1472" s="56" t="s">
        <v>139</v>
      </c>
      <c r="E1472" s="151" t="s">
        <v>48</v>
      </c>
    </row>
    <row r="1473" customFormat="false" ht="22.35" hidden="false" customHeight="false" outlineLevel="0" collapsed="false">
      <c r="B1473" s="148"/>
      <c r="C1473" s="149"/>
      <c r="D1473" s="52" t="s">
        <v>49</v>
      </c>
      <c r="E1473" s="151"/>
    </row>
    <row r="1474" customFormat="false" ht="22.35" hidden="false" customHeight="false" outlineLevel="0" collapsed="false">
      <c r="B1474" s="148"/>
      <c r="C1474" s="149"/>
      <c r="D1474" s="52" t="s">
        <v>48</v>
      </c>
      <c r="E1474" s="151"/>
    </row>
    <row r="1475" customFormat="false" ht="14.25" hidden="false" customHeight="true" outlineLevel="0" collapsed="false">
      <c r="B1475" s="148"/>
      <c r="C1475" s="149"/>
      <c r="D1475" s="52" t="s">
        <v>141</v>
      </c>
      <c r="E1475" s="151"/>
    </row>
    <row r="1476" customFormat="false" ht="14.25" hidden="false" customHeight="false" outlineLevel="0" collapsed="false">
      <c r="B1476" s="148"/>
      <c r="C1476" s="149"/>
      <c r="D1476" s="52"/>
      <c r="E1476" s="151"/>
    </row>
    <row r="1477" customFormat="false" ht="14.25" hidden="false" customHeight="true" outlineLevel="0" collapsed="false">
      <c r="B1477" s="148"/>
      <c r="C1477" s="149"/>
      <c r="D1477" s="54" t="s">
        <v>142</v>
      </c>
      <c r="E1477" s="151"/>
    </row>
    <row r="1478" customFormat="false" ht="13.8" hidden="false" customHeight="false" outlineLevel="0" collapsed="false">
      <c r="B1478" s="148"/>
      <c r="C1478" s="149"/>
      <c r="D1478" s="54"/>
      <c r="E1478" s="151"/>
    </row>
    <row r="1479" customFormat="false" ht="13.8" hidden="false" customHeight="false" outlineLevel="0" collapsed="false">
      <c r="B1479" s="148"/>
      <c r="C1479" s="149"/>
      <c r="D1479" s="54"/>
      <c r="E1479" s="151"/>
    </row>
    <row r="1480" customFormat="false" ht="13.8" hidden="false" customHeight="false" outlineLevel="0" collapsed="false">
      <c r="B1480" s="148"/>
      <c r="C1480" s="149"/>
      <c r="D1480" s="54"/>
      <c r="E1480" s="151"/>
    </row>
    <row r="1481" customFormat="false" ht="13.8" hidden="false" customHeight="false" outlineLevel="0" collapsed="false">
      <c r="B1481" s="148"/>
      <c r="C1481" s="149"/>
      <c r="D1481" s="54"/>
      <c r="E1481" s="151"/>
    </row>
    <row r="1482" customFormat="false" ht="68.25" hidden="false" customHeight="true" outlineLevel="0" collapsed="false">
      <c r="B1482" s="148"/>
      <c r="C1482" s="149" t="s">
        <v>25</v>
      </c>
      <c r="D1482" s="56" t="s">
        <v>139</v>
      </c>
      <c r="E1482" s="151" t="s">
        <v>48</v>
      </c>
    </row>
    <row r="1483" customFormat="false" ht="22.35" hidden="false" customHeight="false" outlineLevel="0" collapsed="false">
      <c r="B1483" s="148"/>
      <c r="C1483" s="149"/>
      <c r="D1483" s="52" t="s">
        <v>49</v>
      </c>
      <c r="E1483" s="151"/>
    </row>
    <row r="1484" customFormat="false" ht="22.35" hidden="false" customHeight="false" outlineLevel="0" collapsed="false">
      <c r="B1484" s="148"/>
      <c r="C1484" s="149"/>
      <c r="D1484" s="52" t="s">
        <v>48</v>
      </c>
      <c r="E1484" s="151"/>
    </row>
    <row r="1485" customFormat="false" ht="14.25" hidden="false" customHeight="true" outlineLevel="0" collapsed="false">
      <c r="B1485" s="148"/>
      <c r="C1485" s="149"/>
      <c r="D1485" s="52" t="s">
        <v>141</v>
      </c>
      <c r="E1485" s="151"/>
    </row>
    <row r="1486" customFormat="false" ht="14.25" hidden="false" customHeight="false" outlineLevel="0" collapsed="false">
      <c r="B1486" s="148"/>
      <c r="C1486" s="149"/>
      <c r="D1486" s="52"/>
      <c r="E1486" s="151"/>
    </row>
    <row r="1487" customFormat="false" ht="14.25" hidden="false" customHeight="true" outlineLevel="0" collapsed="false">
      <c r="B1487" s="148"/>
      <c r="C1487" s="149"/>
      <c r="D1487" s="54" t="s">
        <v>142</v>
      </c>
      <c r="E1487" s="151"/>
    </row>
    <row r="1488" customFormat="false" ht="13.8" hidden="false" customHeight="false" outlineLevel="0" collapsed="false">
      <c r="B1488" s="148"/>
      <c r="C1488" s="149"/>
      <c r="D1488" s="54"/>
      <c r="E1488" s="151"/>
    </row>
    <row r="1489" customFormat="false" ht="13.8" hidden="false" customHeight="false" outlineLevel="0" collapsed="false">
      <c r="B1489" s="148"/>
      <c r="C1489" s="149"/>
      <c r="D1489" s="54"/>
      <c r="E1489" s="151"/>
    </row>
    <row r="1490" customFormat="false" ht="13.8" hidden="false" customHeight="false" outlineLevel="0" collapsed="false">
      <c r="B1490" s="148"/>
      <c r="C1490" s="149"/>
      <c r="D1490" s="54"/>
      <c r="E1490" s="151"/>
    </row>
    <row r="1491" customFormat="false" ht="13.8" hidden="false" customHeight="false" outlineLevel="0" collapsed="false">
      <c r="B1491" s="148"/>
      <c r="C1491" s="149"/>
      <c r="D1491" s="54"/>
      <c r="E1491" s="151"/>
    </row>
    <row r="1492" customFormat="false" ht="68.25" hidden="false" customHeight="true" outlineLevel="0" collapsed="false">
      <c r="B1492" s="148"/>
      <c r="C1492" s="152" t="s">
        <v>53</v>
      </c>
      <c r="D1492" s="56" t="s">
        <v>139</v>
      </c>
      <c r="E1492" s="153" t="s">
        <v>48</v>
      </c>
    </row>
    <row r="1493" customFormat="false" ht="22.35" hidden="false" customHeight="false" outlineLevel="0" collapsed="false">
      <c r="B1493" s="148"/>
      <c r="C1493" s="152"/>
      <c r="D1493" s="52" t="s">
        <v>49</v>
      </c>
      <c r="E1493" s="153"/>
    </row>
    <row r="1494" customFormat="false" ht="22.35" hidden="false" customHeight="false" outlineLevel="0" collapsed="false">
      <c r="B1494" s="148"/>
      <c r="C1494" s="152"/>
      <c r="D1494" s="52" t="s">
        <v>48</v>
      </c>
      <c r="E1494" s="153"/>
    </row>
    <row r="1495" customFormat="false" ht="14.25" hidden="false" customHeight="true" outlineLevel="0" collapsed="false">
      <c r="B1495" s="148"/>
      <c r="C1495" s="152"/>
      <c r="D1495" s="52" t="s">
        <v>141</v>
      </c>
      <c r="E1495" s="153"/>
    </row>
    <row r="1496" customFormat="false" ht="14.25" hidden="false" customHeight="false" outlineLevel="0" collapsed="false">
      <c r="B1496" s="148"/>
      <c r="C1496" s="152"/>
      <c r="D1496" s="52"/>
      <c r="E1496" s="153"/>
    </row>
    <row r="1497" customFormat="false" ht="14.25" hidden="false" customHeight="true" outlineLevel="0" collapsed="false">
      <c r="B1497" s="148"/>
      <c r="C1497" s="152"/>
      <c r="D1497" s="79" t="s">
        <v>142</v>
      </c>
      <c r="E1497" s="153"/>
    </row>
    <row r="1498" customFormat="false" ht="13.8" hidden="false" customHeight="false" outlineLevel="0" collapsed="false">
      <c r="B1498" s="148"/>
      <c r="C1498" s="152"/>
      <c r="D1498" s="79"/>
      <c r="E1498" s="153"/>
    </row>
    <row r="1499" customFormat="false" ht="13.8" hidden="false" customHeight="false" outlineLevel="0" collapsed="false">
      <c r="B1499" s="148"/>
      <c r="C1499" s="152"/>
      <c r="D1499" s="79"/>
      <c r="E1499" s="153"/>
    </row>
    <row r="1500" customFormat="false" ht="13.8" hidden="false" customHeight="false" outlineLevel="0" collapsed="false">
      <c r="B1500" s="148"/>
      <c r="C1500" s="152"/>
      <c r="D1500" s="79"/>
      <c r="E1500" s="153"/>
    </row>
    <row r="1501" customFormat="false" ht="13.8" hidden="false" customHeight="false" outlineLevel="0" collapsed="false">
      <c r="B1501" s="148"/>
      <c r="C1501" s="152"/>
      <c r="D1501" s="79"/>
      <c r="E1501" s="153"/>
    </row>
    <row r="1502" customFormat="false" ht="14.25" hidden="false" customHeight="true" outlineLevel="0" collapsed="false">
      <c r="B1502" s="154" t="s">
        <v>360</v>
      </c>
      <c r="C1502" s="12" t="s">
        <v>40</v>
      </c>
      <c r="D1502" s="56" t="s">
        <v>13</v>
      </c>
      <c r="E1502" s="141" t="s">
        <v>14</v>
      </c>
    </row>
    <row r="1503" customFormat="false" ht="13.8" hidden="false" customHeight="false" outlineLevel="0" collapsed="false">
      <c r="B1503" s="154"/>
      <c r="C1503" s="12"/>
      <c r="D1503" s="52" t="s">
        <v>15</v>
      </c>
      <c r="E1503" s="141"/>
    </row>
    <row r="1504" customFormat="false" ht="22.35" hidden="false" customHeight="false" outlineLevel="0" collapsed="false">
      <c r="B1504" s="154"/>
      <c r="C1504" s="12"/>
      <c r="D1504" s="56" t="s">
        <v>361</v>
      </c>
      <c r="E1504" s="141"/>
    </row>
    <row r="1505" customFormat="false" ht="22.35" hidden="false" customHeight="false" outlineLevel="0" collapsed="false">
      <c r="B1505" s="154"/>
      <c r="C1505" s="12"/>
      <c r="D1505" s="79" t="s">
        <v>362</v>
      </c>
      <c r="E1505" s="141"/>
    </row>
    <row r="1506" customFormat="false" ht="13.8" hidden="false" customHeight="false" outlineLevel="0" collapsed="false">
      <c r="B1506" s="154"/>
      <c r="C1506" s="12"/>
      <c r="D1506" s="52" t="s">
        <v>16</v>
      </c>
      <c r="E1506" s="141"/>
    </row>
    <row r="1507" customFormat="false" ht="13.8" hidden="false" customHeight="false" outlineLevel="0" collapsed="false">
      <c r="B1507" s="154"/>
      <c r="C1507" s="12"/>
      <c r="D1507" s="52" t="s">
        <v>17</v>
      </c>
      <c r="E1507" s="141"/>
    </row>
    <row r="1508" customFormat="false" ht="13.8" hidden="false" customHeight="false" outlineLevel="0" collapsed="false">
      <c r="B1508" s="154"/>
      <c r="C1508" s="12"/>
      <c r="D1508" s="52" t="s">
        <v>14</v>
      </c>
      <c r="E1508" s="141"/>
    </row>
    <row r="1509" customFormat="false" ht="13.8" hidden="false" customHeight="false" outlineLevel="0" collapsed="false">
      <c r="B1509" s="154"/>
      <c r="C1509" s="12"/>
      <c r="D1509" s="54" t="s">
        <v>14</v>
      </c>
      <c r="E1509" s="141"/>
    </row>
    <row r="1510" customFormat="false" ht="14.25" hidden="false" customHeight="true" outlineLevel="0" collapsed="false">
      <c r="B1510" s="154"/>
      <c r="C1510" s="12" t="s">
        <v>363</v>
      </c>
      <c r="D1510" s="56" t="s">
        <v>24</v>
      </c>
      <c r="E1510" s="142" t="s">
        <v>19</v>
      </c>
    </row>
    <row r="1511" customFormat="false" ht="13.8" hidden="false" customHeight="false" outlineLevel="0" collapsed="false">
      <c r="B1511" s="154"/>
      <c r="C1511" s="12"/>
      <c r="D1511" s="52" t="s">
        <v>22</v>
      </c>
      <c r="E1511" s="142"/>
    </row>
    <row r="1512" customFormat="false" ht="22.35" hidden="false" customHeight="false" outlineLevel="0" collapsed="false">
      <c r="B1512" s="154"/>
      <c r="C1512" s="12"/>
      <c r="D1512" s="56" t="s">
        <v>361</v>
      </c>
      <c r="E1512" s="142"/>
    </row>
    <row r="1513" customFormat="false" ht="22.35" hidden="false" customHeight="false" outlineLevel="0" collapsed="false">
      <c r="B1513" s="154"/>
      <c r="C1513" s="12"/>
      <c r="D1513" s="79" t="s">
        <v>362</v>
      </c>
      <c r="E1513" s="142"/>
    </row>
    <row r="1514" customFormat="false" ht="13.8" hidden="false" customHeight="false" outlineLevel="0" collapsed="false">
      <c r="B1514" s="154"/>
      <c r="C1514" s="12"/>
      <c r="D1514" s="52" t="s">
        <v>23</v>
      </c>
      <c r="E1514" s="142"/>
    </row>
    <row r="1515" customFormat="false" ht="13.8" hidden="false" customHeight="false" outlineLevel="0" collapsed="false">
      <c r="B1515" s="154"/>
      <c r="C1515" s="12"/>
      <c r="D1515" s="52" t="s">
        <v>20</v>
      </c>
      <c r="E1515" s="142"/>
    </row>
    <row r="1516" customFormat="false" ht="13.8" hidden="false" customHeight="false" outlineLevel="0" collapsed="false">
      <c r="B1516" s="154"/>
      <c r="C1516" s="12"/>
      <c r="D1516" s="52" t="s">
        <v>21</v>
      </c>
      <c r="E1516" s="142"/>
    </row>
    <row r="1517" customFormat="false" ht="13.8" hidden="false" customHeight="false" outlineLevel="0" collapsed="false">
      <c r="B1517" s="154"/>
      <c r="C1517" s="12"/>
      <c r="D1517" s="54" t="s">
        <v>21</v>
      </c>
      <c r="E1517" s="142"/>
    </row>
    <row r="1518" customFormat="false" ht="14.25" hidden="false" customHeight="true" outlineLevel="0" collapsed="false">
      <c r="B1518" s="154"/>
      <c r="C1518" s="12" t="s">
        <v>25</v>
      </c>
      <c r="D1518" s="56" t="s">
        <v>13</v>
      </c>
      <c r="E1518" s="142" t="s">
        <v>14</v>
      </c>
    </row>
    <row r="1519" customFormat="false" ht="13.8" hidden="false" customHeight="false" outlineLevel="0" collapsed="false">
      <c r="B1519" s="154"/>
      <c r="C1519" s="12"/>
      <c r="D1519" s="52" t="s">
        <v>15</v>
      </c>
      <c r="E1519" s="142"/>
    </row>
    <row r="1520" customFormat="false" ht="22.35" hidden="false" customHeight="false" outlineLevel="0" collapsed="false">
      <c r="B1520" s="154"/>
      <c r="C1520" s="12"/>
      <c r="D1520" s="56" t="s">
        <v>361</v>
      </c>
      <c r="E1520" s="142"/>
    </row>
    <row r="1521" customFormat="false" ht="22.35" hidden="false" customHeight="false" outlineLevel="0" collapsed="false">
      <c r="B1521" s="154"/>
      <c r="C1521" s="12"/>
      <c r="D1521" s="79" t="s">
        <v>362</v>
      </c>
      <c r="E1521" s="142"/>
    </row>
    <row r="1522" customFormat="false" ht="13.8" hidden="false" customHeight="false" outlineLevel="0" collapsed="false">
      <c r="B1522" s="154"/>
      <c r="C1522" s="12"/>
      <c r="D1522" s="52" t="s">
        <v>16</v>
      </c>
      <c r="E1522" s="142"/>
    </row>
    <row r="1523" customFormat="false" ht="13.8" hidden="false" customHeight="false" outlineLevel="0" collapsed="false">
      <c r="B1523" s="154"/>
      <c r="C1523" s="12"/>
      <c r="D1523" s="52" t="s">
        <v>17</v>
      </c>
      <c r="E1523" s="142"/>
    </row>
    <row r="1524" customFormat="false" ht="13.8" hidden="false" customHeight="false" outlineLevel="0" collapsed="false">
      <c r="B1524" s="154"/>
      <c r="C1524" s="12"/>
      <c r="D1524" s="52" t="s">
        <v>14</v>
      </c>
      <c r="E1524" s="142"/>
    </row>
    <row r="1525" customFormat="false" ht="13.8" hidden="false" customHeight="false" outlineLevel="0" collapsed="false">
      <c r="B1525" s="154"/>
      <c r="C1525" s="12"/>
      <c r="D1525" s="54" t="s">
        <v>14</v>
      </c>
      <c r="E1525" s="142"/>
    </row>
    <row r="1526" customFormat="false" ht="14.25" hidden="false" customHeight="true" outlineLevel="0" collapsed="false">
      <c r="B1526" s="154"/>
      <c r="C1526" s="12" t="s">
        <v>53</v>
      </c>
      <c r="D1526" s="56" t="s">
        <v>24</v>
      </c>
      <c r="E1526" s="144" t="s">
        <v>19</v>
      </c>
    </row>
    <row r="1527" customFormat="false" ht="13.8" hidden="false" customHeight="false" outlineLevel="0" collapsed="false">
      <c r="B1527" s="154"/>
      <c r="C1527" s="12"/>
      <c r="D1527" s="52" t="s">
        <v>22</v>
      </c>
      <c r="E1527" s="144"/>
    </row>
    <row r="1528" customFormat="false" ht="13.8" hidden="false" customHeight="false" outlineLevel="0" collapsed="false">
      <c r="B1528" s="154"/>
      <c r="C1528" s="12"/>
      <c r="D1528" s="52" t="s">
        <v>23</v>
      </c>
      <c r="E1528" s="144"/>
    </row>
    <row r="1529" customFormat="false" ht="22.35" hidden="false" customHeight="false" outlineLevel="0" collapsed="false">
      <c r="B1529" s="154"/>
      <c r="C1529" s="12"/>
      <c r="D1529" s="56" t="s">
        <v>361</v>
      </c>
      <c r="E1529" s="144"/>
    </row>
    <row r="1530" customFormat="false" ht="22.35" hidden="false" customHeight="false" outlineLevel="0" collapsed="false">
      <c r="B1530" s="154"/>
      <c r="C1530" s="12"/>
      <c r="D1530" s="79" t="s">
        <v>362</v>
      </c>
      <c r="E1530" s="144"/>
    </row>
    <row r="1531" customFormat="false" ht="13.8" hidden="false" customHeight="false" outlineLevel="0" collapsed="false">
      <c r="B1531" s="154"/>
      <c r="C1531" s="12"/>
      <c r="D1531" s="52" t="s">
        <v>20</v>
      </c>
      <c r="E1531" s="144"/>
    </row>
    <row r="1532" customFormat="false" ht="13.8" hidden="false" customHeight="false" outlineLevel="0" collapsed="false">
      <c r="B1532" s="154"/>
      <c r="C1532" s="12"/>
      <c r="D1532" s="52" t="s">
        <v>21</v>
      </c>
      <c r="E1532" s="144"/>
    </row>
    <row r="1533" customFormat="false" ht="13.8" hidden="false" customHeight="false" outlineLevel="0" collapsed="false">
      <c r="B1533" s="154"/>
      <c r="C1533" s="12"/>
      <c r="D1533" s="54" t="s">
        <v>21</v>
      </c>
      <c r="E1533" s="144"/>
    </row>
    <row r="1534" customFormat="false" ht="68.25" hidden="false" customHeight="true" outlineLevel="0" collapsed="false">
      <c r="B1534" s="36" t="s">
        <v>364</v>
      </c>
      <c r="C1534" s="12" t="s">
        <v>40</v>
      </c>
      <c r="D1534" s="20" t="s">
        <v>154</v>
      </c>
      <c r="E1534" s="141" t="s">
        <v>93</v>
      </c>
    </row>
    <row r="1535" customFormat="false" ht="43.25" hidden="false" customHeight="false" outlineLevel="0" collapsed="false">
      <c r="B1535" s="36"/>
      <c r="C1535" s="12"/>
      <c r="D1535" s="22" t="s">
        <v>155</v>
      </c>
      <c r="E1535" s="141"/>
    </row>
    <row r="1536" customFormat="false" ht="43.25" hidden="false" customHeight="false" outlineLevel="0" collapsed="false">
      <c r="B1536" s="36"/>
      <c r="C1536" s="12"/>
      <c r="D1536" s="22" t="s">
        <v>156</v>
      </c>
      <c r="E1536" s="141"/>
    </row>
    <row r="1537" customFormat="false" ht="43.25" hidden="false" customHeight="false" outlineLevel="0" collapsed="false">
      <c r="B1537" s="36"/>
      <c r="C1537" s="12"/>
      <c r="D1537" s="22" t="s">
        <v>156</v>
      </c>
      <c r="E1537" s="141"/>
    </row>
    <row r="1538" customFormat="false" ht="43.25" hidden="false" customHeight="false" outlineLevel="0" collapsed="false">
      <c r="B1538" s="36"/>
      <c r="C1538" s="12"/>
      <c r="D1538" s="22" t="s">
        <v>156</v>
      </c>
      <c r="E1538" s="141"/>
    </row>
    <row r="1539" customFormat="false" ht="43.25" hidden="false" customHeight="false" outlineLevel="0" collapsed="false">
      <c r="B1539" s="36"/>
      <c r="C1539" s="12"/>
      <c r="D1539" s="22" t="s">
        <v>156</v>
      </c>
      <c r="E1539" s="141"/>
    </row>
    <row r="1540" customFormat="false" ht="43.25" hidden="false" customHeight="false" outlineLevel="0" collapsed="false">
      <c r="B1540" s="36"/>
      <c r="C1540" s="12"/>
      <c r="D1540" s="22" t="s">
        <v>157</v>
      </c>
      <c r="E1540" s="141"/>
    </row>
    <row r="1541" customFormat="false" ht="43.25" hidden="false" customHeight="false" outlineLevel="0" collapsed="false">
      <c r="B1541" s="36"/>
      <c r="C1541" s="12"/>
      <c r="D1541" s="23" t="s">
        <v>157</v>
      </c>
      <c r="E1541" s="141"/>
    </row>
    <row r="1542" customFormat="false" ht="45" hidden="false" customHeight="true" outlineLevel="0" collapsed="false">
      <c r="B1542" s="36"/>
      <c r="C1542" s="12" t="s">
        <v>47</v>
      </c>
      <c r="D1542" s="20" t="s">
        <v>158</v>
      </c>
      <c r="E1542" s="142" t="s">
        <v>159</v>
      </c>
    </row>
    <row r="1543" customFormat="false" ht="102" hidden="false" customHeight="false" outlineLevel="0" collapsed="false">
      <c r="B1543" s="36"/>
      <c r="C1543" s="12"/>
      <c r="D1543" s="22" t="s">
        <v>160</v>
      </c>
      <c r="E1543" s="142"/>
    </row>
    <row r="1544" customFormat="false" ht="74.6" hidden="false" customHeight="false" outlineLevel="0" collapsed="false">
      <c r="B1544" s="36"/>
      <c r="C1544" s="12"/>
      <c r="D1544" s="22" t="s">
        <v>161</v>
      </c>
      <c r="E1544" s="142"/>
    </row>
    <row r="1545" customFormat="false" ht="74.6" hidden="false" customHeight="false" outlineLevel="0" collapsed="false">
      <c r="B1545" s="36"/>
      <c r="C1545" s="12"/>
      <c r="D1545" s="22" t="s">
        <v>161</v>
      </c>
      <c r="E1545" s="142"/>
    </row>
    <row r="1546" customFormat="false" ht="74.6" hidden="false" customHeight="false" outlineLevel="0" collapsed="false">
      <c r="B1546" s="36"/>
      <c r="C1546" s="12"/>
      <c r="D1546" s="22" t="s">
        <v>161</v>
      </c>
      <c r="E1546" s="142"/>
    </row>
    <row r="1547" customFormat="false" ht="74.6" hidden="false" customHeight="false" outlineLevel="0" collapsed="false">
      <c r="B1547" s="36"/>
      <c r="C1547" s="12"/>
      <c r="D1547" s="22" t="s">
        <v>161</v>
      </c>
      <c r="E1547" s="142"/>
    </row>
    <row r="1548" customFormat="false" ht="32.8" hidden="false" customHeight="false" outlineLevel="0" collapsed="false">
      <c r="B1548" s="36"/>
      <c r="C1548" s="12"/>
      <c r="D1548" s="22" t="s">
        <v>162</v>
      </c>
      <c r="E1548" s="142"/>
    </row>
    <row r="1549" customFormat="false" ht="32.8" hidden="false" customHeight="false" outlineLevel="0" collapsed="false">
      <c r="B1549" s="36"/>
      <c r="C1549" s="12"/>
      <c r="D1549" s="23" t="s">
        <v>162</v>
      </c>
      <c r="E1549" s="142"/>
    </row>
    <row r="1550" customFormat="false" ht="114" hidden="false" customHeight="true" outlineLevel="0" collapsed="false">
      <c r="B1550" s="36"/>
      <c r="C1550" s="12" t="s">
        <v>25</v>
      </c>
      <c r="D1550" s="20" t="s">
        <v>163</v>
      </c>
      <c r="E1550" s="142" t="s">
        <v>159</v>
      </c>
    </row>
    <row r="1551" customFormat="false" ht="182.25" hidden="false" customHeight="false" outlineLevel="0" collapsed="false">
      <c r="B1551" s="36"/>
      <c r="C1551" s="12"/>
      <c r="D1551" s="22" t="s">
        <v>164</v>
      </c>
      <c r="E1551" s="142"/>
    </row>
    <row r="1552" customFormat="false" ht="116.4" hidden="false" customHeight="false" outlineLevel="0" collapsed="false">
      <c r="B1552" s="36"/>
      <c r="C1552" s="12"/>
      <c r="D1552" s="22" t="s">
        <v>165</v>
      </c>
      <c r="E1552" s="142"/>
    </row>
    <row r="1553" customFormat="false" ht="116.4" hidden="false" customHeight="false" outlineLevel="0" collapsed="false">
      <c r="B1553" s="36"/>
      <c r="C1553" s="12"/>
      <c r="D1553" s="22" t="s">
        <v>165</v>
      </c>
      <c r="E1553" s="142"/>
    </row>
    <row r="1554" customFormat="false" ht="116.4" hidden="false" customHeight="false" outlineLevel="0" collapsed="false">
      <c r="B1554" s="36"/>
      <c r="C1554" s="12"/>
      <c r="D1554" s="22" t="s">
        <v>165</v>
      </c>
      <c r="E1554" s="142"/>
    </row>
    <row r="1555" customFormat="false" ht="116.4" hidden="false" customHeight="false" outlineLevel="0" collapsed="false">
      <c r="B1555" s="36"/>
      <c r="C1555" s="12"/>
      <c r="D1555" s="22" t="s">
        <v>165</v>
      </c>
      <c r="E1555" s="142"/>
    </row>
    <row r="1556" customFormat="false" ht="74.6" hidden="false" customHeight="false" outlineLevel="0" collapsed="false">
      <c r="B1556" s="36"/>
      <c r="C1556" s="12"/>
      <c r="D1556" s="22" t="s">
        <v>166</v>
      </c>
      <c r="E1556" s="142"/>
    </row>
    <row r="1557" customFormat="false" ht="74.6" hidden="false" customHeight="false" outlineLevel="0" collapsed="false">
      <c r="B1557" s="36"/>
      <c r="C1557" s="12"/>
      <c r="D1557" s="23" t="s">
        <v>166</v>
      </c>
      <c r="E1557" s="142"/>
    </row>
    <row r="1558" customFormat="false" ht="114" hidden="false" customHeight="true" outlineLevel="0" collapsed="false">
      <c r="B1558" s="36"/>
      <c r="C1558" s="12" t="s">
        <v>53</v>
      </c>
      <c r="D1558" s="20" t="s">
        <v>163</v>
      </c>
      <c r="E1558" s="144" t="s">
        <v>159</v>
      </c>
    </row>
    <row r="1559" customFormat="false" ht="182.25" hidden="false" customHeight="false" outlineLevel="0" collapsed="false">
      <c r="B1559" s="36"/>
      <c r="C1559" s="12"/>
      <c r="D1559" s="22" t="s">
        <v>164</v>
      </c>
      <c r="E1559" s="144"/>
    </row>
    <row r="1560" customFormat="false" ht="116.4" hidden="false" customHeight="false" outlineLevel="0" collapsed="false">
      <c r="B1560" s="36"/>
      <c r="C1560" s="12"/>
      <c r="D1560" s="22" t="s">
        <v>165</v>
      </c>
      <c r="E1560" s="144"/>
    </row>
    <row r="1561" customFormat="false" ht="116.4" hidden="false" customHeight="false" outlineLevel="0" collapsed="false">
      <c r="B1561" s="36"/>
      <c r="C1561" s="12"/>
      <c r="D1561" s="22" t="s">
        <v>165</v>
      </c>
      <c r="E1561" s="144"/>
    </row>
    <row r="1562" customFormat="false" ht="116.4" hidden="false" customHeight="false" outlineLevel="0" collapsed="false">
      <c r="B1562" s="36"/>
      <c r="C1562" s="12"/>
      <c r="D1562" s="22" t="s">
        <v>165</v>
      </c>
      <c r="E1562" s="144"/>
    </row>
    <row r="1563" customFormat="false" ht="116.4" hidden="false" customHeight="false" outlineLevel="0" collapsed="false">
      <c r="B1563" s="36"/>
      <c r="C1563" s="12"/>
      <c r="D1563" s="22" t="s">
        <v>165</v>
      </c>
      <c r="E1563" s="144"/>
    </row>
    <row r="1564" customFormat="false" ht="74.6" hidden="false" customHeight="false" outlineLevel="0" collapsed="false">
      <c r="B1564" s="36"/>
      <c r="C1564" s="12"/>
      <c r="D1564" s="22" t="s">
        <v>166</v>
      </c>
      <c r="E1564" s="144"/>
    </row>
    <row r="1565" customFormat="false" ht="74.6" hidden="false" customHeight="false" outlineLevel="0" collapsed="false">
      <c r="B1565" s="36"/>
      <c r="C1565" s="12"/>
      <c r="D1565" s="23" t="s">
        <v>166</v>
      </c>
      <c r="E1565" s="144"/>
    </row>
    <row r="1566" customFormat="false" ht="35.25" hidden="false" customHeight="true" outlineLevel="0" collapsed="false">
      <c r="B1566" s="137" t="s">
        <v>365</v>
      </c>
      <c r="C1566" s="55" t="s">
        <v>40</v>
      </c>
      <c r="D1566" s="60" t="s">
        <v>134</v>
      </c>
      <c r="E1566" s="138" t="s">
        <v>42</v>
      </c>
    </row>
    <row r="1567" customFormat="false" ht="69" hidden="false" customHeight="false" outlineLevel="0" collapsed="false">
      <c r="B1567" s="137"/>
      <c r="C1567" s="55"/>
      <c r="D1567" s="62" t="s">
        <v>136</v>
      </c>
      <c r="E1567" s="138"/>
    </row>
    <row r="1568" customFormat="false" ht="46.5" hidden="false" customHeight="false" outlineLevel="0" collapsed="false">
      <c r="B1568" s="137"/>
      <c r="C1568" s="55"/>
      <c r="D1568" s="62" t="s">
        <v>137</v>
      </c>
      <c r="E1568" s="138"/>
    </row>
    <row r="1569" customFormat="false" ht="22.35" hidden="false" customHeight="false" outlineLevel="0" collapsed="false">
      <c r="B1569" s="137"/>
      <c r="C1569" s="55"/>
      <c r="D1569" s="62" t="s">
        <v>44</v>
      </c>
      <c r="E1569" s="138"/>
    </row>
    <row r="1570" customFormat="false" ht="22.35" hidden="false" customHeight="false" outlineLevel="0" collapsed="false">
      <c r="B1570" s="137"/>
      <c r="C1570" s="55"/>
      <c r="D1570" s="62" t="s">
        <v>44</v>
      </c>
      <c r="E1570" s="138"/>
    </row>
    <row r="1571" customFormat="false" ht="14.25" hidden="false" customHeight="true" outlineLevel="0" collapsed="false">
      <c r="B1571" s="137"/>
      <c r="C1571" s="55"/>
      <c r="D1571" s="54" t="s">
        <v>138</v>
      </c>
      <c r="E1571" s="138"/>
    </row>
    <row r="1572" customFormat="false" ht="13.8" hidden="false" customHeight="false" outlineLevel="0" collapsed="false">
      <c r="B1572" s="137"/>
      <c r="C1572" s="55"/>
      <c r="D1572" s="54"/>
      <c r="E1572" s="138"/>
    </row>
    <row r="1573" customFormat="false" ht="13.8" hidden="false" customHeight="false" outlineLevel="0" collapsed="false">
      <c r="B1573" s="137"/>
      <c r="C1573" s="55"/>
      <c r="D1573" s="54"/>
      <c r="E1573" s="138"/>
    </row>
    <row r="1574" customFormat="false" ht="13.8" hidden="false" customHeight="false" outlineLevel="0" collapsed="false">
      <c r="B1574" s="137"/>
      <c r="C1574" s="55"/>
      <c r="D1574" s="54"/>
      <c r="E1574" s="138"/>
    </row>
    <row r="1575" customFormat="false" ht="13.8" hidden="false" customHeight="false" outlineLevel="0" collapsed="false">
      <c r="B1575" s="137"/>
      <c r="C1575" s="55"/>
      <c r="D1575" s="54"/>
      <c r="E1575" s="138"/>
    </row>
    <row r="1576" customFormat="false" ht="13.8" hidden="false" customHeight="false" outlineLevel="0" collapsed="false">
      <c r="B1576" s="137"/>
      <c r="C1576" s="55"/>
      <c r="D1576" s="54"/>
      <c r="E1576" s="138"/>
    </row>
    <row r="1577" customFormat="false" ht="69" hidden="false" customHeight="true" outlineLevel="0" collapsed="false">
      <c r="B1577" s="137"/>
      <c r="C1577" s="55" t="s">
        <v>47</v>
      </c>
      <c r="D1577" s="60" t="s">
        <v>139</v>
      </c>
      <c r="E1577" s="139" t="s">
        <v>48</v>
      </c>
    </row>
    <row r="1578" customFormat="false" ht="22.35" hidden="false" customHeight="false" outlineLevel="0" collapsed="false">
      <c r="B1578" s="137"/>
      <c r="C1578" s="55"/>
      <c r="D1578" s="62" t="s">
        <v>49</v>
      </c>
      <c r="E1578" s="139"/>
    </row>
    <row r="1579" customFormat="false" ht="22.35" hidden="false" customHeight="false" outlineLevel="0" collapsed="false">
      <c r="B1579" s="137"/>
      <c r="C1579" s="55"/>
      <c r="D1579" s="62" t="s">
        <v>48</v>
      </c>
      <c r="E1579" s="139"/>
    </row>
    <row r="1580" customFormat="false" ht="14.25" hidden="false" customHeight="true" outlineLevel="0" collapsed="false">
      <c r="B1580" s="137"/>
      <c r="C1580" s="55"/>
      <c r="D1580" s="52" t="s">
        <v>141</v>
      </c>
      <c r="E1580" s="139"/>
    </row>
    <row r="1581" customFormat="false" ht="14.25" hidden="false" customHeight="false" outlineLevel="0" collapsed="false">
      <c r="B1581" s="137"/>
      <c r="C1581" s="55"/>
      <c r="D1581" s="52"/>
      <c r="E1581" s="139"/>
    </row>
    <row r="1582" customFormat="false" ht="14.25" hidden="false" customHeight="true" outlineLevel="0" collapsed="false">
      <c r="B1582" s="137"/>
      <c r="C1582" s="55"/>
      <c r="D1582" s="54" t="s">
        <v>142</v>
      </c>
      <c r="E1582" s="139"/>
    </row>
    <row r="1583" customFormat="false" ht="13.8" hidden="false" customHeight="false" outlineLevel="0" collapsed="false">
      <c r="B1583" s="137"/>
      <c r="C1583" s="55"/>
      <c r="D1583" s="54"/>
      <c r="E1583" s="139"/>
    </row>
    <row r="1584" customFormat="false" ht="13.8" hidden="false" customHeight="false" outlineLevel="0" collapsed="false">
      <c r="B1584" s="137"/>
      <c r="C1584" s="55"/>
      <c r="D1584" s="54"/>
      <c r="E1584" s="139"/>
    </row>
    <row r="1585" customFormat="false" ht="13.8" hidden="false" customHeight="false" outlineLevel="0" collapsed="false">
      <c r="B1585" s="137"/>
      <c r="C1585" s="55"/>
      <c r="D1585" s="54"/>
      <c r="E1585" s="139"/>
    </row>
    <row r="1586" customFormat="false" ht="13.8" hidden="false" customHeight="false" outlineLevel="0" collapsed="false">
      <c r="B1586" s="137"/>
      <c r="C1586" s="55"/>
      <c r="D1586" s="54"/>
      <c r="E1586" s="139"/>
    </row>
    <row r="1587" customFormat="false" ht="69" hidden="false" customHeight="true" outlineLevel="0" collapsed="false">
      <c r="B1587" s="137"/>
      <c r="C1587" s="55" t="s">
        <v>25</v>
      </c>
      <c r="D1587" s="60" t="s">
        <v>139</v>
      </c>
      <c r="E1587" s="139" t="s">
        <v>48</v>
      </c>
    </row>
    <row r="1588" customFormat="false" ht="22.35" hidden="false" customHeight="false" outlineLevel="0" collapsed="false">
      <c r="B1588" s="137"/>
      <c r="C1588" s="55"/>
      <c r="D1588" s="62" t="s">
        <v>49</v>
      </c>
      <c r="E1588" s="139"/>
    </row>
    <row r="1589" customFormat="false" ht="22.35" hidden="false" customHeight="false" outlineLevel="0" collapsed="false">
      <c r="B1589" s="137"/>
      <c r="C1589" s="55"/>
      <c r="D1589" s="62" t="s">
        <v>48</v>
      </c>
      <c r="E1589" s="139"/>
    </row>
    <row r="1590" customFormat="false" ht="14.25" hidden="false" customHeight="true" outlineLevel="0" collapsed="false">
      <c r="B1590" s="137"/>
      <c r="C1590" s="55"/>
      <c r="D1590" s="52" t="s">
        <v>141</v>
      </c>
      <c r="E1590" s="139"/>
    </row>
    <row r="1591" customFormat="false" ht="14.25" hidden="false" customHeight="false" outlineLevel="0" collapsed="false">
      <c r="B1591" s="137"/>
      <c r="C1591" s="55"/>
      <c r="D1591" s="52"/>
      <c r="E1591" s="139"/>
    </row>
    <row r="1592" customFormat="false" ht="14.25" hidden="false" customHeight="true" outlineLevel="0" collapsed="false">
      <c r="B1592" s="137"/>
      <c r="C1592" s="55"/>
      <c r="D1592" s="54" t="s">
        <v>142</v>
      </c>
      <c r="E1592" s="139"/>
    </row>
    <row r="1593" customFormat="false" ht="13.8" hidden="false" customHeight="false" outlineLevel="0" collapsed="false">
      <c r="B1593" s="137"/>
      <c r="C1593" s="55"/>
      <c r="D1593" s="54"/>
      <c r="E1593" s="139"/>
    </row>
    <row r="1594" customFormat="false" ht="13.8" hidden="false" customHeight="false" outlineLevel="0" collapsed="false">
      <c r="B1594" s="137"/>
      <c r="C1594" s="55"/>
      <c r="D1594" s="54"/>
      <c r="E1594" s="139"/>
    </row>
    <row r="1595" customFormat="false" ht="13.8" hidden="false" customHeight="false" outlineLevel="0" collapsed="false">
      <c r="B1595" s="137"/>
      <c r="C1595" s="55"/>
      <c r="D1595" s="54"/>
      <c r="E1595" s="139"/>
    </row>
    <row r="1596" customFormat="false" ht="13.8" hidden="false" customHeight="false" outlineLevel="0" collapsed="false">
      <c r="B1596" s="137"/>
      <c r="C1596" s="55"/>
      <c r="D1596" s="54"/>
      <c r="E1596" s="139"/>
    </row>
    <row r="1597" customFormat="false" ht="69" hidden="false" customHeight="true" outlineLevel="0" collapsed="false">
      <c r="B1597" s="137"/>
      <c r="C1597" s="65" t="s">
        <v>53</v>
      </c>
      <c r="D1597" s="60" t="s">
        <v>139</v>
      </c>
      <c r="E1597" s="140" t="s">
        <v>48</v>
      </c>
    </row>
    <row r="1598" customFormat="false" ht="22.35" hidden="false" customHeight="false" outlineLevel="0" collapsed="false">
      <c r="B1598" s="137"/>
      <c r="C1598" s="65"/>
      <c r="D1598" s="62" t="s">
        <v>49</v>
      </c>
      <c r="E1598" s="140"/>
    </row>
    <row r="1599" customFormat="false" ht="22.35" hidden="false" customHeight="false" outlineLevel="0" collapsed="false">
      <c r="B1599" s="137"/>
      <c r="C1599" s="65"/>
      <c r="D1599" s="62" t="s">
        <v>48</v>
      </c>
      <c r="E1599" s="140"/>
    </row>
    <row r="1600" customFormat="false" ht="14.25" hidden="false" customHeight="true" outlineLevel="0" collapsed="false">
      <c r="B1600" s="137"/>
      <c r="C1600" s="65"/>
      <c r="D1600" s="79" t="s">
        <v>141</v>
      </c>
      <c r="E1600" s="140"/>
    </row>
    <row r="1601" customFormat="false" ht="15" hidden="false" customHeight="false" outlineLevel="0" collapsed="false">
      <c r="B1601" s="137"/>
      <c r="C1601" s="65"/>
      <c r="D1601" s="79"/>
      <c r="E1601" s="140"/>
    </row>
    <row r="1602" customFormat="false" ht="14.25" hidden="false" customHeight="true" outlineLevel="0" collapsed="false">
      <c r="B1602" s="155" t="s">
        <v>366</v>
      </c>
      <c r="C1602" s="156" t="s">
        <v>173</v>
      </c>
      <c r="D1602" s="70" t="s">
        <v>45</v>
      </c>
      <c r="E1602" s="70" t="s">
        <v>45</v>
      </c>
    </row>
    <row r="1603" customFormat="false" ht="13.8" hidden="false" customHeight="false" outlineLevel="0" collapsed="false">
      <c r="B1603" s="155"/>
      <c r="C1603" s="156"/>
      <c r="D1603" s="71" t="s">
        <v>174</v>
      </c>
      <c r="E1603" s="71" t="s">
        <v>174</v>
      </c>
    </row>
    <row r="1604" customFormat="false" ht="13.8" hidden="false" customHeight="false" outlineLevel="0" collapsed="false">
      <c r="B1604" s="155"/>
      <c r="C1604" s="156"/>
      <c r="D1604" s="71" t="s">
        <v>175</v>
      </c>
      <c r="E1604" s="71" t="s">
        <v>175</v>
      </c>
    </row>
    <row r="1605" customFormat="false" ht="13.8" hidden="false" customHeight="false" outlineLevel="0" collapsed="false">
      <c r="B1605" s="155"/>
      <c r="C1605" s="156"/>
      <c r="D1605" s="71" t="s">
        <v>176</v>
      </c>
      <c r="E1605" s="71" t="s">
        <v>176</v>
      </c>
    </row>
    <row r="1606" customFormat="false" ht="13.8" hidden="false" customHeight="false" outlineLevel="0" collapsed="false">
      <c r="B1606" s="155"/>
      <c r="C1606" s="156"/>
      <c r="D1606" s="71" t="s">
        <v>177</v>
      </c>
      <c r="E1606" s="71" t="s">
        <v>177</v>
      </c>
    </row>
    <row r="1607" customFormat="false" ht="13.8" hidden="false" customHeight="false" outlineLevel="0" collapsed="false">
      <c r="B1607" s="155"/>
      <c r="C1607" s="156"/>
      <c r="D1607" s="71" t="s">
        <v>178</v>
      </c>
      <c r="E1607" s="71" t="s">
        <v>178</v>
      </c>
    </row>
    <row r="1608" customFormat="false" ht="13.8" hidden="false" customHeight="false" outlineLevel="0" collapsed="false">
      <c r="B1608" s="155"/>
      <c r="C1608" s="156"/>
      <c r="D1608" s="136" t="s">
        <v>179</v>
      </c>
      <c r="E1608" s="136" t="s">
        <v>179</v>
      </c>
    </row>
    <row r="1609" customFormat="false" ht="24" hidden="false" customHeight="true" outlineLevel="0" collapsed="false">
      <c r="B1609" s="157"/>
      <c r="C1609" s="158" t="s">
        <v>40</v>
      </c>
      <c r="D1609" s="102" t="s">
        <v>334</v>
      </c>
      <c r="E1609" s="130"/>
    </row>
    <row r="1610" customFormat="false" ht="15" hidden="false" customHeight="false" outlineLevel="0" collapsed="false">
      <c r="B1610" s="157"/>
      <c r="C1610" s="158"/>
      <c r="D1610" s="131" t="s">
        <v>44</v>
      </c>
      <c r="E1610" s="130"/>
    </row>
    <row r="1611" customFormat="false" ht="24" hidden="false" customHeight="false" outlineLevel="0" collapsed="false">
      <c r="B1611" s="157"/>
      <c r="C1611" s="158" t="s">
        <v>47</v>
      </c>
      <c r="D1611" s="133" t="s">
        <v>335</v>
      </c>
      <c r="E1611" s="159"/>
    </row>
    <row r="1612" customFormat="false" ht="24" hidden="false" customHeight="true" outlineLevel="0" collapsed="false">
      <c r="B1612" s="157"/>
      <c r="C1612" s="158"/>
      <c r="D1612" s="26" t="s">
        <v>51</v>
      </c>
      <c r="E1612" s="159"/>
    </row>
    <row r="1613" customFormat="false" ht="43.25" hidden="false" customHeight="false" outlineLevel="0" collapsed="false">
      <c r="B1613" s="157"/>
      <c r="C1613" s="158" t="s">
        <v>53</v>
      </c>
      <c r="D1613" s="133" t="s">
        <v>336</v>
      </c>
      <c r="E1613" s="160"/>
    </row>
    <row r="1614" customFormat="false" ht="43.25" hidden="false" customHeight="false" outlineLevel="0" collapsed="false">
      <c r="B1614" s="157"/>
      <c r="C1614" s="158"/>
      <c r="D1614" s="26" t="s">
        <v>337</v>
      </c>
      <c r="E1614" s="160"/>
    </row>
    <row r="1615" customFormat="false" ht="46.5" hidden="false" customHeight="true" outlineLevel="0" collapsed="false">
      <c r="B1615" s="157"/>
      <c r="C1615" s="161" t="s">
        <v>25</v>
      </c>
      <c r="D1615" s="133" t="s">
        <v>336</v>
      </c>
      <c r="E1615" s="162"/>
    </row>
    <row r="1616" customFormat="false" ht="47.25" hidden="false" customHeight="false" outlineLevel="0" collapsed="false">
      <c r="B1616" s="157"/>
      <c r="C1616" s="161"/>
      <c r="D1616" s="73" t="s">
        <v>337</v>
      </c>
      <c r="E1616" s="162"/>
    </row>
    <row r="1617" customFormat="false" ht="14.25" hidden="false" customHeight="true" outlineLevel="0" collapsed="false">
      <c r="B1617" s="87" t="s">
        <v>367</v>
      </c>
      <c r="C1617" s="134" t="s">
        <v>40</v>
      </c>
      <c r="D1617" s="74" t="s">
        <v>44</v>
      </c>
      <c r="E1617" s="30" t="s">
        <v>334</v>
      </c>
    </row>
    <row r="1618" customFormat="false" ht="27" hidden="false" customHeight="true" outlineLevel="0" collapsed="false">
      <c r="B1618" s="87"/>
      <c r="C1618" s="134"/>
      <c r="D1618" s="163" t="s">
        <v>334</v>
      </c>
      <c r="E1618" s="30"/>
    </row>
    <row r="1619" customFormat="false" ht="24" hidden="false" customHeight="true" outlineLevel="0" collapsed="false">
      <c r="B1619" s="87"/>
      <c r="C1619" s="128" t="s">
        <v>47</v>
      </c>
      <c r="D1619" s="24" t="s">
        <v>51</v>
      </c>
      <c r="E1619" s="132" t="s">
        <v>335</v>
      </c>
    </row>
    <row r="1620" customFormat="false" ht="24" hidden="false" customHeight="false" outlineLevel="0" collapsed="false">
      <c r="B1620" s="87"/>
      <c r="C1620" s="128"/>
      <c r="D1620" s="164" t="s">
        <v>335</v>
      </c>
      <c r="E1620" s="132"/>
    </row>
    <row r="1621" customFormat="false" ht="46.5" hidden="false" customHeight="true" outlineLevel="0" collapsed="false">
      <c r="B1621" s="87"/>
      <c r="C1621" s="165" t="s">
        <v>25</v>
      </c>
      <c r="D1621" s="166" t="s">
        <v>337</v>
      </c>
      <c r="E1621" s="108" t="s">
        <v>336</v>
      </c>
    </row>
    <row r="1622" customFormat="false" ht="47.25" hidden="false" customHeight="false" outlineLevel="0" collapsed="false">
      <c r="B1622" s="87"/>
      <c r="C1622" s="165"/>
      <c r="D1622" s="164" t="s">
        <v>336</v>
      </c>
      <c r="E1622" s="108"/>
    </row>
    <row r="1623" customFormat="false" ht="46.5" hidden="false" customHeight="true" outlineLevel="0" collapsed="false">
      <c r="B1623" s="87"/>
      <c r="C1623" s="134" t="s">
        <v>53</v>
      </c>
      <c r="D1623" s="167" t="s">
        <v>337</v>
      </c>
      <c r="E1623" s="110" t="s">
        <v>338</v>
      </c>
    </row>
    <row r="1624" customFormat="false" ht="47.25" hidden="false" customHeight="false" outlineLevel="0" collapsed="false">
      <c r="B1624" s="87"/>
      <c r="C1624" s="134"/>
      <c r="D1624" s="163" t="s">
        <v>336</v>
      </c>
      <c r="E1624" s="110"/>
    </row>
    <row r="1625" customFormat="false" ht="22.5" hidden="false" customHeight="true" outlineLevel="0" collapsed="false">
      <c r="B1625" s="87" t="s">
        <v>368</v>
      </c>
      <c r="C1625" s="12" t="s">
        <v>40</v>
      </c>
      <c r="D1625" s="20" t="s">
        <v>149</v>
      </c>
      <c r="E1625" s="141" t="s">
        <v>28</v>
      </c>
    </row>
    <row r="1626" customFormat="false" ht="22.35" hidden="false" customHeight="false" outlineLevel="0" collapsed="false">
      <c r="B1626" s="87"/>
      <c r="C1626" s="12"/>
      <c r="D1626" s="22" t="s">
        <v>28</v>
      </c>
      <c r="E1626" s="141"/>
    </row>
    <row r="1627" customFormat="false" ht="22.35" hidden="false" customHeight="false" outlineLevel="0" collapsed="false">
      <c r="B1627" s="87"/>
      <c r="C1627" s="12"/>
      <c r="D1627" s="22" t="s">
        <v>31</v>
      </c>
      <c r="E1627" s="141"/>
    </row>
    <row r="1628" customFormat="false" ht="22.35" hidden="false" customHeight="false" outlineLevel="0" collapsed="false">
      <c r="B1628" s="87"/>
      <c r="C1628" s="12"/>
      <c r="D1628" s="22" t="s">
        <v>32</v>
      </c>
      <c r="E1628" s="141"/>
    </row>
    <row r="1629" customFormat="false" ht="22.35" hidden="false" customHeight="false" outlineLevel="0" collapsed="false">
      <c r="B1629" s="87"/>
      <c r="C1629" s="12"/>
      <c r="D1629" s="22" t="s">
        <v>32</v>
      </c>
      <c r="E1629" s="141"/>
    </row>
    <row r="1630" customFormat="false" ht="22.35" hidden="false" customHeight="false" outlineLevel="0" collapsed="false">
      <c r="B1630" s="87"/>
      <c r="C1630" s="12"/>
      <c r="D1630" s="22" t="s">
        <v>32</v>
      </c>
      <c r="E1630" s="141"/>
    </row>
    <row r="1631" customFormat="false" ht="22.35" hidden="false" customHeight="false" outlineLevel="0" collapsed="false">
      <c r="B1631" s="87"/>
      <c r="C1631" s="12"/>
      <c r="D1631" s="22" t="s">
        <v>150</v>
      </c>
      <c r="E1631" s="141"/>
    </row>
    <row r="1632" customFormat="false" ht="22.35" hidden="false" customHeight="false" outlineLevel="0" collapsed="false">
      <c r="B1632" s="87"/>
      <c r="C1632" s="12"/>
      <c r="D1632" s="23" t="s">
        <v>33</v>
      </c>
      <c r="E1632" s="141"/>
    </row>
    <row r="1633" customFormat="false" ht="22.5" hidden="false" customHeight="true" outlineLevel="0" collapsed="false">
      <c r="B1633" s="87"/>
      <c r="C1633" s="12" t="s">
        <v>47</v>
      </c>
      <c r="D1633" s="20" t="s">
        <v>151</v>
      </c>
      <c r="E1633" s="142" t="s">
        <v>28</v>
      </c>
    </row>
    <row r="1634" customFormat="false" ht="22.35" hidden="false" customHeight="false" outlineLevel="0" collapsed="false">
      <c r="B1634" s="87"/>
      <c r="C1634" s="12"/>
      <c r="D1634" s="22" t="s">
        <v>32</v>
      </c>
      <c r="E1634" s="142"/>
    </row>
    <row r="1635" customFormat="false" ht="22.35" hidden="false" customHeight="false" outlineLevel="0" collapsed="false">
      <c r="B1635" s="87"/>
      <c r="C1635" s="12"/>
      <c r="D1635" s="22" t="s">
        <v>37</v>
      </c>
      <c r="E1635" s="142"/>
    </row>
    <row r="1636" customFormat="false" ht="22.35" hidden="false" customHeight="false" outlineLevel="0" collapsed="false">
      <c r="B1636" s="87"/>
      <c r="C1636" s="12"/>
      <c r="D1636" s="22" t="s">
        <v>38</v>
      </c>
      <c r="E1636" s="142"/>
    </row>
    <row r="1637" customFormat="false" ht="22.35" hidden="false" customHeight="false" outlineLevel="0" collapsed="false">
      <c r="B1637" s="87"/>
      <c r="C1637" s="12"/>
      <c r="D1637" s="22" t="s">
        <v>38</v>
      </c>
      <c r="E1637" s="142"/>
    </row>
    <row r="1638" customFormat="false" ht="22.35" hidden="false" customHeight="false" outlineLevel="0" collapsed="false">
      <c r="B1638" s="87"/>
      <c r="C1638" s="12"/>
      <c r="D1638" s="22" t="s">
        <v>38</v>
      </c>
      <c r="E1638" s="142"/>
    </row>
    <row r="1639" customFormat="false" ht="22.35" hidden="false" customHeight="false" outlineLevel="0" collapsed="false">
      <c r="B1639" s="87"/>
      <c r="C1639" s="12"/>
      <c r="D1639" s="22" t="s">
        <v>33</v>
      </c>
      <c r="E1639" s="142"/>
    </row>
    <row r="1640" customFormat="false" ht="22.35" hidden="false" customHeight="false" outlineLevel="0" collapsed="false">
      <c r="B1640" s="87"/>
      <c r="C1640" s="12"/>
      <c r="D1640" s="23" t="s">
        <v>152</v>
      </c>
      <c r="E1640" s="142"/>
    </row>
    <row r="1641" customFormat="false" ht="22.5" hidden="false" customHeight="true" outlineLevel="0" collapsed="false">
      <c r="B1641" s="87"/>
      <c r="C1641" s="12" t="s">
        <v>25</v>
      </c>
      <c r="D1641" s="20" t="s">
        <v>151</v>
      </c>
      <c r="E1641" s="142" t="s">
        <v>28</v>
      </c>
    </row>
    <row r="1642" customFormat="false" ht="22.35" hidden="false" customHeight="false" outlineLevel="0" collapsed="false">
      <c r="B1642" s="87"/>
      <c r="C1642" s="12"/>
      <c r="D1642" s="22" t="s">
        <v>32</v>
      </c>
      <c r="E1642" s="142"/>
    </row>
    <row r="1643" customFormat="false" ht="22.35" hidden="false" customHeight="false" outlineLevel="0" collapsed="false">
      <c r="B1643" s="87"/>
      <c r="C1643" s="12"/>
      <c r="D1643" s="22" t="s">
        <v>37</v>
      </c>
      <c r="E1643" s="142"/>
    </row>
    <row r="1644" customFormat="false" ht="22.35" hidden="false" customHeight="false" outlineLevel="0" collapsed="false">
      <c r="B1644" s="87"/>
      <c r="C1644" s="12"/>
      <c r="D1644" s="22" t="s">
        <v>38</v>
      </c>
      <c r="E1644" s="142"/>
    </row>
    <row r="1645" customFormat="false" ht="22.35" hidden="false" customHeight="false" outlineLevel="0" collapsed="false">
      <c r="B1645" s="87"/>
      <c r="C1645" s="12"/>
      <c r="D1645" s="22" t="s">
        <v>38</v>
      </c>
      <c r="E1645" s="142"/>
    </row>
    <row r="1646" customFormat="false" ht="22.35" hidden="false" customHeight="false" outlineLevel="0" collapsed="false">
      <c r="B1646" s="87"/>
      <c r="C1646" s="12"/>
      <c r="D1646" s="22" t="s">
        <v>38</v>
      </c>
      <c r="E1646" s="142"/>
    </row>
    <row r="1647" customFormat="false" ht="22.35" hidden="false" customHeight="false" outlineLevel="0" collapsed="false">
      <c r="B1647" s="87"/>
      <c r="C1647" s="12"/>
      <c r="D1647" s="22" t="s">
        <v>33</v>
      </c>
      <c r="E1647" s="142"/>
    </row>
    <row r="1648" customFormat="false" ht="22.35" hidden="false" customHeight="false" outlineLevel="0" collapsed="false">
      <c r="B1648" s="87"/>
      <c r="C1648" s="12"/>
      <c r="D1648" s="23" t="s">
        <v>152</v>
      </c>
      <c r="E1648" s="142"/>
    </row>
    <row r="1649" customFormat="false" ht="22.5" hidden="false" customHeight="true" outlineLevel="0" collapsed="false">
      <c r="B1649" s="87"/>
      <c r="C1649" s="58" t="s">
        <v>53</v>
      </c>
      <c r="D1649" s="20" t="s">
        <v>151</v>
      </c>
      <c r="E1649" s="143" t="s">
        <v>28</v>
      </c>
    </row>
    <row r="1650" customFormat="false" ht="22.35" hidden="false" customHeight="false" outlineLevel="0" collapsed="false">
      <c r="B1650" s="87"/>
      <c r="C1650" s="58"/>
      <c r="D1650" s="22" t="s">
        <v>32</v>
      </c>
      <c r="E1650" s="143"/>
    </row>
    <row r="1651" customFormat="false" ht="22.35" hidden="false" customHeight="false" outlineLevel="0" collapsed="false">
      <c r="B1651" s="87"/>
      <c r="C1651" s="58"/>
      <c r="D1651" s="22" t="s">
        <v>37</v>
      </c>
      <c r="E1651" s="143"/>
    </row>
    <row r="1652" customFormat="false" ht="22.35" hidden="false" customHeight="false" outlineLevel="0" collapsed="false">
      <c r="B1652" s="87"/>
      <c r="C1652" s="58"/>
      <c r="D1652" s="22" t="s">
        <v>38</v>
      </c>
      <c r="E1652" s="143"/>
    </row>
    <row r="1653" customFormat="false" ht="22.35" hidden="false" customHeight="false" outlineLevel="0" collapsed="false">
      <c r="B1653" s="87"/>
      <c r="C1653" s="58"/>
      <c r="D1653" s="22" t="s">
        <v>38</v>
      </c>
      <c r="E1653" s="143"/>
    </row>
    <row r="1654" customFormat="false" ht="22.35" hidden="false" customHeight="false" outlineLevel="0" collapsed="false">
      <c r="B1654" s="87"/>
      <c r="C1654" s="58"/>
      <c r="D1654" s="22" t="s">
        <v>38</v>
      </c>
      <c r="E1654" s="143"/>
    </row>
    <row r="1655" customFormat="false" ht="22.35" hidden="false" customHeight="false" outlineLevel="0" collapsed="false">
      <c r="B1655" s="87"/>
      <c r="C1655" s="58"/>
      <c r="D1655" s="22" t="s">
        <v>33</v>
      </c>
      <c r="E1655" s="143"/>
    </row>
    <row r="1656" customFormat="false" ht="22.35" hidden="false" customHeight="false" outlineLevel="0" collapsed="false">
      <c r="B1656" s="87"/>
      <c r="C1656" s="58"/>
      <c r="D1656" s="59" t="s">
        <v>152</v>
      </c>
      <c r="E1656" s="143"/>
    </row>
    <row r="1657" customFormat="false" ht="33.75" hidden="false" customHeight="true" outlineLevel="0" collapsed="false">
      <c r="B1657" s="87" t="s">
        <v>369</v>
      </c>
      <c r="C1657" s="12" t="s">
        <v>40</v>
      </c>
      <c r="D1657" s="20" t="s">
        <v>134</v>
      </c>
      <c r="E1657" s="141" t="s">
        <v>42</v>
      </c>
    </row>
    <row r="1658" customFormat="false" ht="68.25" hidden="false" customHeight="false" outlineLevel="0" collapsed="false">
      <c r="B1658" s="87"/>
      <c r="C1658" s="12"/>
      <c r="D1658" s="22" t="s">
        <v>136</v>
      </c>
      <c r="E1658" s="141"/>
    </row>
    <row r="1659" customFormat="false" ht="45" hidden="false" customHeight="false" outlineLevel="0" collapsed="false">
      <c r="B1659" s="87"/>
      <c r="C1659" s="12"/>
      <c r="D1659" s="22" t="s">
        <v>137</v>
      </c>
      <c r="E1659" s="141"/>
    </row>
    <row r="1660" customFormat="false" ht="22.35" hidden="false" customHeight="false" outlineLevel="0" collapsed="false">
      <c r="B1660" s="87"/>
      <c r="C1660" s="12"/>
      <c r="D1660" s="22" t="s">
        <v>44</v>
      </c>
      <c r="E1660" s="141"/>
    </row>
    <row r="1661" customFormat="false" ht="22.35" hidden="false" customHeight="false" outlineLevel="0" collapsed="false">
      <c r="B1661" s="87"/>
      <c r="C1661" s="12"/>
      <c r="D1661" s="22" t="s">
        <v>44</v>
      </c>
      <c r="E1661" s="141"/>
    </row>
    <row r="1662" customFormat="false" ht="14.25" hidden="false" customHeight="true" outlineLevel="0" collapsed="false">
      <c r="B1662" s="87"/>
      <c r="C1662" s="12"/>
      <c r="D1662" s="23" t="s">
        <v>138</v>
      </c>
      <c r="E1662" s="141"/>
    </row>
    <row r="1663" customFormat="false" ht="13.8" hidden="false" customHeight="false" outlineLevel="0" collapsed="false">
      <c r="B1663" s="87"/>
      <c r="C1663" s="12"/>
      <c r="D1663" s="23"/>
      <c r="E1663" s="141"/>
    </row>
    <row r="1664" customFormat="false" ht="13.8" hidden="false" customHeight="false" outlineLevel="0" collapsed="false">
      <c r="B1664" s="87"/>
      <c r="C1664" s="12"/>
      <c r="D1664" s="23"/>
      <c r="E1664" s="141"/>
    </row>
    <row r="1665" customFormat="false" ht="13.8" hidden="false" customHeight="false" outlineLevel="0" collapsed="false">
      <c r="B1665" s="87"/>
      <c r="C1665" s="12"/>
      <c r="D1665" s="23"/>
      <c r="E1665" s="141"/>
    </row>
    <row r="1666" customFormat="false" ht="13.8" hidden="false" customHeight="false" outlineLevel="0" collapsed="false">
      <c r="B1666" s="87"/>
      <c r="C1666" s="12"/>
      <c r="D1666" s="23"/>
      <c r="E1666" s="141"/>
    </row>
    <row r="1667" customFormat="false" ht="13.8" hidden="false" customHeight="false" outlineLevel="0" collapsed="false">
      <c r="B1667" s="87"/>
      <c r="C1667" s="12"/>
      <c r="D1667" s="23"/>
      <c r="E1667" s="141"/>
    </row>
    <row r="1668" customFormat="false" ht="68.25" hidden="false" customHeight="true" outlineLevel="0" collapsed="false">
      <c r="B1668" s="87"/>
      <c r="C1668" s="12" t="s">
        <v>47</v>
      </c>
      <c r="D1668" s="20" t="s">
        <v>139</v>
      </c>
      <c r="E1668" s="142" t="s">
        <v>48</v>
      </c>
    </row>
    <row r="1669" customFormat="false" ht="22.35" hidden="false" customHeight="false" outlineLevel="0" collapsed="false">
      <c r="B1669" s="87"/>
      <c r="C1669" s="12"/>
      <c r="D1669" s="22" t="s">
        <v>49</v>
      </c>
      <c r="E1669" s="142"/>
    </row>
    <row r="1670" customFormat="false" ht="22.35" hidden="false" customHeight="false" outlineLevel="0" collapsed="false">
      <c r="B1670" s="87"/>
      <c r="C1670" s="12"/>
      <c r="D1670" s="22" t="s">
        <v>48</v>
      </c>
      <c r="E1670" s="142"/>
    </row>
    <row r="1671" customFormat="false" ht="14.25" hidden="false" customHeight="true" outlineLevel="0" collapsed="false">
      <c r="B1671" s="87"/>
      <c r="C1671" s="12"/>
      <c r="D1671" s="22" t="s">
        <v>141</v>
      </c>
      <c r="E1671" s="142"/>
    </row>
    <row r="1672" customFormat="false" ht="14.25" hidden="false" customHeight="false" outlineLevel="0" collapsed="false">
      <c r="B1672" s="87"/>
      <c r="C1672" s="12"/>
      <c r="D1672" s="22"/>
      <c r="E1672" s="142"/>
    </row>
    <row r="1673" customFormat="false" ht="14.25" hidden="false" customHeight="true" outlineLevel="0" collapsed="false">
      <c r="B1673" s="87"/>
      <c r="C1673" s="12"/>
      <c r="D1673" s="23" t="s">
        <v>142</v>
      </c>
      <c r="E1673" s="142"/>
    </row>
    <row r="1674" customFormat="false" ht="13.8" hidden="false" customHeight="false" outlineLevel="0" collapsed="false">
      <c r="B1674" s="87"/>
      <c r="C1674" s="12"/>
      <c r="D1674" s="23"/>
      <c r="E1674" s="142"/>
    </row>
    <row r="1675" customFormat="false" ht="13.8" hidden="false" customHeight="false" outlineLevel="0" collapsed="false">
      <c r="B1675" s="87"/>
      <c r="C1675" s="12"/>
      <c r="D1675" s="23"/>
      <c r="E1675" s="142"/>
    </row>
    <row r="1676" customFormat="false" ht="13.8" hidden="false" customHeight="false" outlineLevel="0" collapsed="false">
      <c r="B1676" s="87"/>
      <c r="C1676" s="12"/>
      <c r="D1676" s="23"/>
      <c r="E1676" s="142"/>
    </row>
    <row r="1677" customFormat="false" ht="13.8" hidden="false" customHeight="false" outlineLevel="0" collapsed="false">
      <c r="B1677" s="87"/>
      <c r="C1677" s="12"/>
      <c r="D1677" s="23"/>
      <c r="E1677" s="142"/>
    </row>
    <row r="1678" customFormat="false" ht="68.25" hidden="false" customHeight="true" outlineLevel="0" collapsed="false">
      <c r="B1678" s="87"/>
      <c r="C1678" s="12" t="s">
        <v>25</v>
      </c>
      <c r="D1678" s="20" t="s">
        <v>139</v>
      </c>
      <c r="E1678" s="142" t="s">
        <v>48</v>
      </c>
    </row>
    <row r="1679" customFormat="false" ht="22.35" hidden="false" customHeight="false" outlineLevel="0" collapsed="false">
      <c r="B1679" s="87"/>
      <c r="C1679" s="12"/>
      <c r="D1679" s="22" t="s">
        <v>49</v>
      </c>
      <c r="E1679" s="142"/>
    </row>
    <row r="1680" customFormat="false" ht="22.35" hidden="false" customHeight="false" outlineLevel="0" collapsed="false">
      <c r="B1680" s="87"/>
      <c r="C1680" s="12"/>
      <c r="D1680" s="22" t="s">
        <v>48</v>
      </c>
      <c r="E1680" s="142"/>
    </row>
    <row r="1681" customFormat="false" ht="14.25" hidden="false" customHeight="true" outlineLevel="0" collapsed="false">
      <c r="B1681" s="87"/>
      <c r="C1681" s="12"/>
      <c r="D1681" s="22" t="s">
        <v>141</v>
      </c>
      <c r="E1681" s="142"/>
    </row>
    <row r="1682" customFormat="false" ht="14.25" hidden="false" customHeight="false" outlineLevel="0" collapsed="false">
      <c r="B1682" s="87"/>
      <c r="C1682" s="12"/>
      <c r="D1682" s="22"/>
      <c r="E1682" s="142"/>
    </row>
    <row r="1683" customFormat="false" ht="14.25" hidden="false" customHeight="true" outlineLevel="0" collapsed="false">
      <c r="B1683" s="87"/>
      <c r="C1683" s="12"/>
      <c r="D1683" s="23" t="s">
        <v>142</v>
      </c>
      <c r="E1683" s="142"/>
    </row>
    <row r="1684" customFormat="false" ht="13.8" hidden="false" customHeight="false" outlineLevel="0" collapsed="false">
      <c r="B1684" s="87"/>
      <c r="C1684" s="12"/>
      <c r="D1684" s="23"/>
      <c r="E1684" s="142"/>
    </row>
    <row r="1685" customFormat="false" ht="13.8" hidden="false" customHeight="false" outlineLevel="0" collapsed="false">
      <c r="B1685" s="87"/>
      <c r="C1685" s="12"/>
      <c r="D1685" s="23"/>
      <c r="E1685" s="142"/>
    </row>
    <row r="1686" customFormat="false" ht="13.8" hidden="false" customHeight="false" outlineLevel="0" collapsed="false">
      <c r="B1686" s="87"/>
      <c r="C1686" s="12"/>
      <c r="D1686" s="23"/>
      <c r="E1686" s="142"/>
    </row>
    <row r="1687" customFormat="false" ht="13.8" hidden="false" customHeight="false" outlineLevel="0" collapsed="false">
      <c r="B1687" s="87"/>
      <c r="C1687" s="12"/>
      <c r="D1687" s="23"/>
      <c r="E1687" s="142"/>
    </row>
    <row r="1688" customFormat="false" ht="68.25" hidden="false" customHeight="true" outlineLevel="0" collapsed="false">
      <c r="B1688" s="87"/>
      <c r="C1688" s="58" t="s">
        <v>53</v>
      </c>
      <c r="D1688" s="20" t="s">
        <v>139</v>
      </c>
      <c r="E1688" s="143" t="s">
        <v>48</v>
      </c>
    </row>
    <row r="1689" customFormat="false" ht="22.35" hidden="false" customHeight="false" outlineLevel="0" collapsed="false">
      <c r="B1689" s="87"/>
      <c r="C1689" s="58"/>
      <c r="D1689" s="22" t="s">
        <v>49</v>
      </c>
      <c r="E1689" s="143"/>
    </row>
    <row r="1690" customFormat="false" ht="22.35" hidden="false" customHeight="false" outlineLevel="0" collapsed="false">
      <c r="B1690" s="87"/>
      <c r="C1690" s="58"/>
      <c r="D1690" s="22" t="s">
        <v>48</v>
      </c>
      <c r="E1690" s="143"/>
    </row>
    <row r="1691" customFormat="false" ht="14.25" hidden="false" customHeight="true" outlineLevel="0" collapsed="false">
      <c r="B1691" s="87"/>
      <c r="C1691" s="58"/>
      <c r="D1691" s="22" t="s">
        <v>141</v>
      </c>
      <c r="E1691" s="143"/>
    </row>
    <row r="1692" customFormat="false" ht="14.25" hidden="false" customHeight="false" outlineLevel="0" collapsed="false">
      <c r="B1692" s="87"/>
      <c r="C1692" s="58"/>
      <c r="D1692" s="22"/>
      <c r="E1692" s="143"/>
    </row>
    <row r="1693" customFormat="false" ht="14.25" hidden="false" customHeight="true" outlineLevel="0" collapsed="false">
      <c r="B1693" s="87"/>
      <c r="C1693" s="58"/>
      <c r="D1693" s="59" t="s">
        <v>142</v>
      </c>
      <c r="E1693" s="143"/>
    </row>
    <row r="1694" customFormat="false" ht="13.8" hidden="false" customHeight="false" outlineLevel="0" collapsed="false">
      <c r="B1694" s="87"/>
      <c r="C1694" s="58"/>
      <c r="D1694" s="59"/>
      <c r="E1694" s="143"/>
    </row>
    <row r="1695" customFormat="false" ht="13.8" hidden="false" customHeight="false" outlineLevel="0" collapsed="false">
      <c r="B1695" s="87"/>
      <c r="C1695" s="58"/>
      <c r="D1695" s="59"/>
      <c r="E1695" s="143"/>
    </row>
    <row r="1696" customFormat="false" ht="13.8" hidden="false" customHeight="false" outlineLevel="0" collapsed="false">
      <c r="B1696" s="87"/>
      <c r="C1696" s="58"/>
      <c r="D1696" s="59"/>
      <c r="E1696" s="143"/>
    </row>
    <row r="1697" customFormat="false" ht="13.8" hidden="false" customHeight="false" outlineLevel="0" collapsed="false">
      <c r="B1697" s="87"/>
      <c r="C1697" s="58"/>
      <c r="D1697" s="59"/>
      <c r="E1697" s="143"/>
    </row>
    <row r="1698" customFormat="false" ht="14.25" hidden="false" customHeight="true" outlineLevel="0" collapsed="false">
      <c r="B1698" s="87" t="s">
        <v>370</v>
      </c>
      <c r="C1698" s="168" t="s">
        <v>40</v>
      </c>
      <c r="D1698" s="20" t="s">
        <v>42</v>
      </c>
      <c r="E1698" s="169" t="s">
        <v>42</v>
      </c>
    </row>
    <row r="1699" customFormat="false" ht="22.5" hidden="false" customHeight="true" outlineLevel="0" collapsed="false">
      <c r="B1699" s="87"/>
      <c r="C1699" s="168"/>
      <c r="D1699" s="22" t="s">
        <v>41</v>
      </c>
      <c r="E1699" s="169"/>
    </row>
    <row r="1700" customFormat="false" ht="22.5" hidden="false" customHeight="false" outlineLevel="0" collapsed="false">
      <c r="B1700" s="87"/>
      <c r="C1700" s="168"/>
      <c r="D1700" s="22" t="s">
        <v>42</v>
      </c>
      <c r="E1700" s="169"/>
    </row>
    <row r="1701" customFormat="false" ht="14.25" hidden="false" customHeight="true" outlineLevel="0" collapsed="false">
      <c r="B1701" s="87"/>
      <c r="C1701" s="168"/>
      <c r="D1701" s="22" t="s">
        <v>43</v>
      </c>
      <c r="E1701" s="169"/>
    </row>
    <row r="1702" customFormat="false" ht="14.25" hidden="false" customHeight="false" outlineLevel="0" collapsed="false">
      <c r="B1702" s="87"/>
      <c r="C1702" s="168"/>
      <c r="D1702" s="22"/>
      <c r="E1702" s="169"/>
    </row>
    <row r="1703" customFormat="false" ht="22.35" hidden="false" customHeight="false" outlineLevel="0" collapsed="false">
      <c r="B1703" s="87"/>
      <c r="C1703" s="168"/>
      <c r="D1703" s="22" t="s">
        <v>43</v>
      </c>
      <c r="E1703" s="169"/>
    </row>
    <row r="1704" customFormat="false" ht="22.35" hidden="false" customHeight="false" outlineLevel="0" collapsed="false">
      <c r="B1704" s="87"/>
      <c r="C1704" s="168"/>
      <c r="D1704" s="22" t="s">
        <v>41</v>
      </c>
      <c r="E1704" s="169"/>
    </row>
    <row r="1705" customFormat="false" ht="22.35" hidden="false" customHeight="false" outlineLevel="0" collapsed="false">
      <c r="B1705" s="87"/>
      <c r="C1705" s="168"/>
      <c r="D1705" s="22" t="s">
        <v>43</v>
      </c>
      <c r="E1705" s="169"/>
    </row>
    <row r="1706" customFormat="false" ht="22.5" hidden="false" customHeight="true" outlineLevel="0" collapsed="false">
      <c r="B1706" s="87"/>
      <c r="C1706" s="12" t="s">
        <v>47</v>
      </c>
      <c r="D1706" s="20" t="s">
        <v>48</v>
      </c>
      <c r="E1706" s="142" t="s">
        <v>48</v>
      </c>
    </row>
    <row r="1707" customFormat="false" ht="22.35" hidden="false" customHeight="false" outlineLevel="0" collapsed="false">
      <c r="B1707" s="87"/>
      <c r="C1707" s="12"/>
      <c r="D1707" s="22" t="s">
        <v>49</v>
      </c>
      <c r="E1707" s="142"/>
    </row>
    <row r="1708" customFormat="false" ht="22.35" hidden="false" customHeight="false" outlineLevel="0" collapsed="false">
      <c r="B1708" s="87"/>
      <c r="C1708" s="12"/>
      <c r="D1708" s="22" t="s">
        <v>48</v>
      </c>
      <c r="E1708" s="142"/>
    </row>
    <row r="1709" customFormat="false" ht="14.25" hidden="false" customHeight="true" outlineLevel="0" collapsed="false">
      <c r="B1709" s="87"/>
      <c r="C1709" s="12"/>
      <c r="D1709" s="22" t="s">
        <v>50</v>
      </c>
      <c r="E1709" s="142"/>
    </row>
    <row r="1710" customFormat="false" ht="14.25" hidden="false" customHeight="false" outlineLevel="0" collapsed="false">
      <c r="B1710" s="87"/>
      <c r="C1710" s="12"/>
      <c r="D1710" s="22"/>
      <c r="E1710" s="142"/>
    </row>
    <row r="1711" customFormat="false" ht="22.35" hidden="false" customHeight="false" outlineLevel="0" collapsed="false">
      <c r="B1711" s="87"/>
      <c r="C1711" s="12"/>
      <c r="D1711" s="22" t="s">
        <v>50</v>
      </c>
      <c r="E1711" s="142"/>
    </row>
    <row r="1712" customFormat="false" ht="22.35" hidden="false" customHeight="false" outlineLevel="0" collapsed="false">
      <c r="B1712" s="87"/>
      <c r="C1712" s="12"/>
      <c r="D1712" s="22" t="s">
        <v>50</v>
      </c>
      <c r="E1712" s="142"/>
    </row>
    <row r="1713" customFormat="false" ht="22.35" hidden="false" customHeight="false" outlineLevel="0" collapsed="false">
      <c r="B1713" s="87"/>
      <c r="C1713" s="12"/>
      <c r="D1713" s="22" t="s">
        <v>49</v>
      </c>
      <c r="E1713" s="142"/>
    </row>
    <row r="1714" customFormat="false" ht="22.35" hidden="false" customHeight="false" outlineLevel="0" collapsed="false">
      <c r="B1714" s="87"/>
      <c r="C1714" s="12"/>
      <c r="D1714" s="23" t="s">
        <v>50</v>
      </c>
      <c r="E1714" s="142"/>
    </row>
    <row r="1715" customFormat="false" ht="22.5" hidden="false" customHeight="true" outlineLevel="0" collapsed="false">
      <c r="B1715" s="87"/>
      <c r="C1715" s="12" t="s">
        <v>25</v>
      </c>
      <c r="D1715" s="20" t="s">
        <v>48</v>
      </c>
      <c r="E1715" s="142" t="s">
        <v>48</v>
      </c>
    </row>
    <row r="1716" customFormat="false" ht="22.35" hidden="false" customHeight="false" outlineLevel="0" collapsed="false">
      <c r="B1716" s="87"/>
      <c r="C1716" s="12"/>
      <c r="D1716" s="22" t="s">
        <v>49</v>
      </c>
      <c r="E1716" s="142"/>
    </row>
    <row r="1717" customFormat="false" ht="22.35" hidden="false" customHeight="false" outlineLevel="0" collapsed="false">
      <c r="B1717" s="87"/>
      <c r="C1717" s="12"/>
      <c r="D1717" s="22" t="s">
        <v>48</v>
      </c>
      <c r="E1717" s="142"/>
    </row>
    <row r="1718" customFormat="false" ht="14.25" hidden="false" customHeight="true" outlineLevel="0" collapsed="false">
      <c r="B1718" s="87"/>
      <c r="C1718" s="12"/>
      <c r="D1718" s="22" t="s">
        <v>50</v>
      </c>
      <c r="E1718" s="142"/>
    </row>
    <row r="1719" customFormat="false" ht="14.25" hidden="false" customHeight="false" outlineLevel="0" collapsed="false">
      <c r="B1719" s="87"/>
      <c r="C1719" s="12"/>
      <c r="D1719" s="22"/>
      <c r="E1719" s="142"/>
    </row>
    <row r="1720" customFormat="false" ht="22.35" hidden="false" customHeight="false" outlineLevel="0" collapsed="false">
      <c r="B1720" s="87"/>
      <c r="C1720" s="12"/>
      <c r="D1720" s="22" t="s">
        <v>50</v>
      </c>
      <c r="E1720" s="142"/>
    </row>
    <row r="1721" customFormat="false" ht="22.35" hidden="false" customHeight="false" outlineLevel="0" collapsed="false">
      <c r="B1721" s="87"/>
      <c r="C1721" s="12"/>
      <c r="D1721" s="22" t="s">
        <v>50</v>
      </c>
      <c r="E1721" s="142"/>
    </row>
    <row r="1722" customFormat="false" ht="22.35" hidden="false" customHeight="false" outlineLevel="0" collapsed="false">
      <c r="B1722" s="87"/>
      <c r="C1722" s="12"/>
      <c r="D1722" s="22" t="s">
        <v>49</v>
      </c>
      <c r="E1722" s="142"/>
    </row>
    <row r="1723" customFormat="false" ht="22.35" hidden="false" customHeight="false" outlineLevel="0" collapsed="false">
      <c r="B1723" s="87"/>
      <c r="C1723" s="12"/>
      <c r="D1723" s="22" t="s">
        <v>50</v>
      </c>
      <c r="E1723" s="142"/>
    </row>
    <row r="1724" customFormat="false" ht="15" hidden="false" customHeight="false" outlineLevel="0" collapsed="false">
      <c r="B1724" s="87"/>
      <c r="C1724" s="12"/>
      <c r="D1724" s="23" t="s">
        <v>45</v>
      </c>
      <c r="E1724" s="142"/>
    </row>
    <row r="1725" customFormat="false" ht="22.5" hidden="false" customHeight="true" outlineLevel="0" collapsed="false">
      <c r="B1725" s="87"/>
      <c r="C1725" s="58" t="s">
        <v>53</v>
      </c>
      <c r="D1725" s="20" t="s">
        <v>48</v>
      </c>
      <c r="E1725" s="143" t="s">
        <v>48</v>
      </c>
    </row>
    <row r="1726" customFormat="false" ht="22.35" hidden="false" customHeight="false" outlineLevel="0" collapsed="false">
      <c r="B1726" s="87"/>
      <c r="C1726" s="58"/>
      <c r="D1726" s="22" t="s">
        <v>49</v>
      </c>
      <c r="E1726" s="143"/>
    </row>
    <row r="1727" customFormat="false" ht="22.35" hidden="false" customHeight="false" outlineLevel="0" collapsed="false">
      <c r="B1727" s="87"/>
      <c r="C1727" s="58"/>
      <c r="D1727" s="22" t="s">
        <v>48</v>
      </c>
      <c r="E1727" s="143"/>
    </row>
    <row r="1728" customFormat="false" ht="14.25" hidden="false" customHeight="true" outlineLevel="0" collapsed="false">
      <c r="B1728" s="87"/>
      <c r="C1728" s="58"/>
      <c r="D1728" s="22" t="s">
        <v>50</v>
      </c>
      <c r="E1728" s="143"/>
    </row>
    <row r="1729" customFormat="false" ht="14.25" hidden="false" customHeight="false" outlineLevel="0" collapsed="false">
      <c r="B1729" s="87"/>
      <c r="C1729" s="58"/>
      <c r="D1729" s="22"/>
      <c r="E1729" s="143"/>
    </row>
    <row r="1730" customFormat="false" ht="22.35" hidden="false" customHeight="false" outlineLevel="0" collapsed="false">
      <c r="B1730" s="87"/>
      <c r="C1730" s="58"/>
      <c r="D1730" s="22" t="s">
        <v>50</v>
      </c>
      <c r="E1730" s="143"/>
    </row>
    <row r="1731" customFormat="false" ht="22.35" hidden="false" customHeight="false" outlineLevel="0" collapsed="false">
      <c r="B1731" s="87"/>
      <c r="C1731" s="58"/>
      <c r="D1731" s="22" t="s">
        <v>50</v>
      </c>
      <c r="E1731" s="143"/>
    </row>
    <row r="1732" customFormat="false" ht="22.35" hidden="false" customHeight="false" outlineLevel="0" collapsed="false">
      <c r="B1732" s="87"/>
      <c r="C1732" s="58"/>
      <c r="D1732" s="22" t="s">
        <v>49</v>
      </c>
      <c r="E1732" s="143"/>
    </row>
    <row r="1733" customFormat="false" ht="22.35" hidden="false" customHeight="false" outlineLevel="0" collapsed="false">
      <c r="B1733" s="87"/>
      <c r="C1733" s="58"/>
      <c r="D1733" s="59" t="s">
        <v>50</v>
      </c>
      <c r="E1733" s="143"/>
    </row>
    <row r="1734" customFormat="false" ht="31.5" hidden="false" customHeight="true" outlineLevel="0" collapsed="false">
      <c r="B1734" s="170" t="s">
        <v>371</v>
      </c>
      <c r="C1734" s="171" t="s">
        <v>53</v>
      </c>
      <c r="D1734" s="172" t="s">
        <v>372</v>
      </c>
      <c r="E1734" s="173" t="s">
        <v>373</v>
      </c>
    </row>
    <row r="1735" customFormat="false" ht="35.25" hidden="false" customHeight="true" outlineLevel="0" collapsed="false">
      <c r="B1735" s="170"/>
      <c r="C1735" s="171"/>
      <c r="D1735" s="174" t="s">
        <v>374</v>
      </c>
      <c r="E1735" s="173"/>
    </row>
    <row r="1736" customFormat="false" ht="52.5" hidden="false" customHeight="true" outlineLevel="0" collapsed="false">
      <c r="B1736" s="90" t="s">
        <v>375</v>
      </c>
      <c r="C1736" s="175" t="s">
        <v>53</v>
      </c>
      <c r="D1736" s="172" t="s">
        <v>372</v>
      </c>
      <c r="E1736" s="176" t="s">
        <v>373</v>
      </c>
    </row>
    <row r="1737" customFormat="false" ht="52.5" hidden="false" customHeight="true" outlineLevel="0" collapsed="false">
      <c r="B1737" s="90"/>
      <c r="C1737" s="175"/>
      <c r="D1737" s="177" t="s">
        <v>374</v>
      </c>
      <c r="E1737" s="176"/>
    </row>
    <row r="1738" customFormat="false" ht="14.25" hidden="false" customHeight="true" outlineLevel="0" collapsed="false">
      <c r="B1738" s="137" t="s">
        <v>376</v>
      </c>
      <c r="C1738" s="12" t="s">
        <v>40</v>
      </c>
      <c r="D1738" s="56" t="s">
        <v>13</v>
      </c>
      <c r="E1738" s="141" t="s">
        <v>14</v>
      </c>
    </row>
    <row r="1739" customFormat="false" ht="13.8" hidden="false" customHeight="false" outlineLevel="0" collapsed="false">
      <c r="B1739" s="137"/>
      <c r="C1739" s="12"/>
      <c r="D1739" s="52" t="s">
        <v>15</v>
      </c>
      <c r="E1739" s="141"/>
    </row>
    <row r="1740" customFormat="false" ht="13.8" hidden="false" customHeight="false" outlineLevel="0" collapsed="false">
      <c r="B1740" s="137"/>
      <c r="C1740" s="12"/>
      <c r="D1740" s="52" t="s">
        <v>16</v>
      </c>
      <c r="E1740" s="141"/>
    </row>
    <row r="1741" customFormat="false" ht="13.8" hidden="false" customHeight="false" outlineLevel="0" collapsed="false">
      <c r="B1741" s="137"/>
      <c r="C1741" s="12"/>
      <c r="D1741" s="52" t="s">
        <v>17</v>
      </c>
      <c r="E1741" s="141"/>
    </row>
    <row r="1742" customFormat="false" ht="13.8" hidden="false" customHeight="false" outlineLevel="0" collapsed="false">
      <c r="B1742" s="137"/>
      <c r="C1742" s="12"/>
      <c r="D1742" s="52" t="s">
        <v>14</v>
      </c>
      <c r="E1742" s="141"/>
    </row>
    <row r="1743" customFormat="false" ht="13.8" hidden="false" customHeight="false" outlineLevel="0" collapsed="false">
      <c r="B1743" s="137"/>
      <c r="C1743" s="12"/>
      <c r="D1743" s="54" t="s">
        <v>14</v>
      </c>
      <c r="E1743" s="141"/>
    </row>
    <row r="1744" customFormat="false" ht="14.25" hidden="false" customHeight="true" outlineLevel="0" collapsed="false">
      <c r="B1744" s="137"/>
      <c r="C1744" s="12" t="s">
        <v>363</v>
      </c>
      <c r="D1744" s="56" t="s">
        <v>24</v>
      </c>
      <c r="E1744" s="142" t="s">
        <v>19</v>
      </c>
    </row>
    <row r="1745" customFormat="false" ht="13.8" hidden="false" customHeight="false" outlineLevel="0" collapsed="false">
      <c r="B1745" s="137"/>
      <c r="C1745" s="12"/>
      <c r="D1745" s="52" t="s">
        <v>22</v>
      </c>
      <c r="E1745" s="142"/>
    </row>
    <row r="1746" customFormat="false" ht="13.8" hidden="false" customHeight="false" outlineLevel="0" collapsed="false">
      <c r="B1746" s="137"/>
      <c r="C1746" s="12"/>
      <c r="D1746" s="52" t="s">
        <v>23</v>
      </c>
      <c r="E1746" s="142"/>
    </row>
    <row r="1747" customFormat="false" ht="13.8" hidden="false" customHeight="false" outlineLevel="0" collapsed="false">
      <c r="B1747" s="137"/>
      <c r="C1747" s="12"/>
      <c r="D1747" s="52" t="s">
        <v>20</v>
      </c>
      <c r="E1747" s="142"/>
    </row>
    <row r="1748" customFormat="false" ht="13.8" hidden="false" customHeight="false" outlineLevel="0" collapsed="false">
      <c r="B1748" s="137"/>
      <c r="C1748" s="12"/>
      <c r="D1748" s="52" t="s">
        <v>21</v>
      </c>
      <c r="E1748" s="142"/>
    </row>
    <row r="1749" customFormat="false" ht="13.8" hidden="false" customHeight="false" outlineLevel="0" collapsed="false">
      <c r="B1749" s="137"/>
      <c r="C1749" s="12"/>
      <c r="D1749" s="54" t="s">
        <v>21</v>
      </c>
      <c r="E1749" s="142"/>
    </row>
    <row r="1750" customFormat="false" ht="14.25" hidden="false" customHeight="true" outlineLevel="0" collapsed="false">
      <c r="B1750" s="137"/>
      <c r="C1750" s="12" t="s">
        <v>25</v>
      </c>
      <c r="D1750" s="56" t="s">
        <v>13</v>
      </c>
      <c r="E1750" s="142" t="s">
        <v>14</v>
      </c>
    </row>
    <row r="1751" customFormat="false" ht="13.8" hidden="false" customHeight="false" outlineLevel="0" collapsed="false">
      <c r="B1751" s="137"/>
      <c r="C1751" s="12"/>
      <c r="D1751" s="52" t="s">
        <v>15</v>
      </c>
      <c r="E1751" s="142"/>
    </row>
    <row r="1752" customFormat="false" ht="13.8" hidden="false" customHeight="false" outlineLevel="0" collapsed="false">
      <c r="B1752" s="137"/>
      <c r="C1752" s="12"/>
      <c r="D1752" s="52" t="s">
        <v>16</v>
      </c>
      <c r="E1752" s="142"/>
    </row>
    <row r="1753" customFormat="false" ht="13.8" hidden="false" customHeight="false" outlineLevel="0" collapsed="false">
      <c r="B1753" s="137"/>
      <c r="C1753" s="12"/>
      <c r="D1753" s="52" t="s">
        <v>17</v>
      </c>
      <c r="E1753" s="142"/>
    </row>
    <row r="1754" customFormat="false" ht="13.8" hidden="false" customHeight="false" outlineLevel="0" collapsed="false">
      <c r="B1754" s="137"/>
      <c r="C1754" s="12"/>
      <c r="D1754" s="52" t="s">
        <v>14</v>
      </c>
      <c r="E1754" s="142"/>
    </row>
    <row r="1755" customFormat="false" ht="13.8" hidden="false" customHeight="false" outlineLevel="0" collapsed="false">
      <c r="B1755" s="137"/>
      <c r="C1755" s="12"/>
      <c r="D1755" s="54" t="s">
        <v>14</v>
      </c>
      <c r="E1755" s="142"/>
    </row>
    <row r="1756" customFormat="false" ht="14.25" hidden="false" customHeight="true" outlineLevel="0" collapsed="false">
      <c r="B1756" s="137"/>
      <c r="C1756" s="58" t="s">
        <v>53</v>
      </c>
      <c r="D1756" s="56" t="s">
        <v>24</v>
      </c>
      <c r="E1756" s="143" t="s">
        <v>19</v>
      </c>
    </row>
    <row r="1757" customFormat="false" ht="13.8" hidden="false" customHeight="false" outlineLevel="0" collapsed="false">
      <c r="B1757" s="137"/>
      <c r="C1757" s="58"/>
      <c r="D1757" s="52" t="s">
        <v>22</v>
      </c>
      <c r="E1757" s="143"/>
    </row>
    <row r="1758" customFormat="false" ht="13.8" hidden="false" customHeight="false" outlineLevel="0" collapsed="false">
      <c r="B1758" s="137"/>
      <c r="C1758" s="58"/>
      <c r="D1758" s="52" t="s">
        <v>23</v>
      </c>
      <c r="E1758" s="143"/>
    </row>
    <row r="1759" customFormat="false" ht="13.8" hidden="false" customHeight="false" outlineLevel="0" collapsed="false">
      <c r="B1759" s="137"/>
      <c r="C1759" s="58"/>
      <c r="D1759" s="52" t="s">
        <v>20</v>
      </c>
      <c r="E1759" s="143"/>
    </row>
    <row r="1760" customFormat="false" ht="13.8" hidden="false" customHeight="false" outlineLevel="0" collapsed="false">
      <c r="B1760" s="137"/>
      <c r="C1760" s="58"/>
      <c r="D1760" s="52" t="s">
        <v>21</v>
      </c>
      <c r="E1760" s="143"/>
    </row>
    <row r="1761" customFormat="false" ht="13.8" hidden="false" customHeight="false" outlineLevel="0" collapsed="false">
      <c r="B1761" s="137"/>
      <c r="C1761" s="58"/>
      <c r="D1761" s="79" t="s">
        <v>21</v>
      </c>
      <c r="E1761" s="143"/>
    </row>
    <row r="1762" customFormat="false" ht="22.5" hidden="false" customHeight="true" outlineLevel="0" collapsed="false">
      <c r="B1762" s="87" t="s">
        <v>377</v>
      </c>
      <c r="C1762" s="12" t="s">
        <v>40</v>
      </c>
      <c r="D1762" s="20" t="s">
        <v>149</v>
      </c>
      <c r="E1762" s="141" t="s">
        <v>28</v>
      </c>
    </row>
    <row r="1763" customFormat="false" ht="22.35" hidden="false" customHeight="false" outlineLevel="0" collapsed="false">
      <c r="B1763" s="87"/>
      <c r="C1763" s="12"/>
      <c r="D1763" s="22" t="s">
        <v>28</v>
      </c>
      <c r="E1763" s="141"/>
    </row>
    <row r="1764" customFormat="false" ht="22.35" hidden="false" customHeight="false" outlineLevel="0" collapsed="false">
      <c r="B1764" s="87"/>
      <c r="C1764" s="12"/>
      <c r="D1764" s="22" t="s">
        <v>31</v>
      </c>
      <c r="E1764" s="141"/>
    </row>
    <row r="1765" customFormat="false" ht="22.35" hidden="false" customHeight="false" outlineLevel="0" collapsed="false">
      <c r="B1765" s="87"/>
      <c r="C1765" s="12"/>
      <c r="D1765" s="22" t="s">
        <v>32</v>
      </c>
      <c r="E1765" s="141"/>
    </row>
    <row r="1766" customFormat="false" ht="22.35" hidden="false" customHeight="false" outlineLevel="0" collapsed="false">
      <c r="B1766" s="87"/>
      <c r="C1766" s="12"/>
      <c r="D1766" s="22" t="s">
        <v>32</v>
      </c>
      <c r="E1766" s="141"/>
    </row>
    <row r="1767" customFormat="false" ht="22.35" hidden="false" customHeight="false" outlineLevel="0" collapsed="false">
      <c r="B1767" s="87"/>
      <c r="C1767" s="12"/>
      <c r="D1767" s="22" t="s">
        <v>32</v>
      </c>
      <c r="E1767" s="141"/>
    </row>
    <row r="1768" customFormat="false" ht="22.35" hidden="false" customHeight="false" outlineLevel="0" collapsed="false">
      <c r="B1768" s="87"/>
      <c r="C1768" s="12"/>
      <c r="D1768" s="22" t="s">
        <v>150</v>
      </c>
      <c r="E1768" s="141"/>
    </row>
    <row r="1769" customFormat="false" ht="22.35" hidden="false" customHeight="false" outlineLevel="0" collapsed="false">
      <c r="B1769" s="87"/>
      <c r="C1769" s="12"/>
      <c r="D1769" s="23" t="s">
        <v>33</v>
      </c>
      <c r="E1769" s="141"/>
    </row>
    <row r="1770" customFormat="false" ht="22.5" hidden="false" customHeight="true" outlineLevel="0" collapsed="false">
      <c r="B1770" s="87"/>
      <c r="C1770" s="12" t="s">
        <v>47</v>
      </c>
      <c r="D1770" s="20" t="s">
        <v>151</v>
      </c>
      <c r="E1770" s="142" t="s">
        <v>28</v>
      </c>
    </row>
    <row r="1771" customFormat="false" ht="22.35" hidden="false" customHeight="false" outlineLevel="0" collapsed="false">
      <c r="B1771" s="87"/>
      <c r="C1771" s="12"/>
      <c r="D1771" s="22" t="s">
        <v>32</v>
      </c>
      <c r="E1771" s="142"/>
    </row>
    <row r="1772" customFormat="false" ht="22.35" hidden="false" customHeight="false" outlineLevel="0" collapsed="false">
      <c r="B1772" s="87"/>
      <c r="C1772" s="12"/>
      <c r="D1772" s="22" t="s">
        <v>37</v>
      </c>
      <c r="E1772" s="142"/>
    </row>
    <row r="1773" customFormat="false" ht="22.35" hidden="false" customHeight="false" outlineLevel="0" collapsed="false">
      <c r="B1773" s="87"/>
      <c r="C1773" s="12"/>
      <c r="D1773" s="22" t="s">
        <v>38</v>
      </c>
      <c r="E1773" s="142"/>
    </row>
    <row r="1774" customFormat="false" ht="22.35" hidden="false" customHeight="false" outlineLevel="0" collapsed="false">
      <c r="B1774" s="87"/>
      <c r="C1774" s="12"/>
      <c r="D1774" s="22" t="s">
        <v>38</v>
      </c>
      <c r="E1774" s="142"/>
    </row>
    <row r="1775" customFormat="false" ht="22.35" hidden="false" customHeight="false" outlineLevel="0" collapsed="false">
      <c r="B1775" s="87"/>
      <c r="C1775" s="12"/>
      <c r="D1775" s="22" t="s">
        <v>38</v>
      </c>
      <c r="E1775" s="142"/>
    </row>
    <row r="1776" customFormat="false" ht="22.35" hidden="false" customHeight="false" outlineLevel="0" collapsed="false">
      <c r="B1776" s="87"/>
      <c r="C1776" s="12"/>
      <c r="D1776" s="22" t="s">
        <v>33</v>
      </c>
      <c r="E1776" s="142"/>
    </row>
    <row r="1777" customFormat="false" ht="22.35" hidden="false" customHeight="false" outlineLevel="0" collapsed="false">
      <c r="B1777" s="87"/>
      <c r="C1777" s="12"/>
      <c r="D1777" s="23" t="s">
        <v>152</v>
      </c>
      <c r="E1777" s="142"/>
    </row>
    <row r="1778" customFormat="false" ht="22.5" hidden="false" customHeight="true" outlineLevel="0" collapsed="false">
      <c r="B1778" s="87"/>
      <c r="C1778" s="12" t="s">
        <v>25</v>
      </c>
      <c r="D1778" s="20" t="s">
        <v>151</v>
      </c>
      <c r="E1778" s="142" t="s">
        <v>28</v>
      </c>
    </row>
    <row r="1779" customFormat="false" ht="22.35" hidden="false" customHeight="false" outlineLevel="0" collapsed="false">
      <c r="B1779" s="87"/>
      <c r="C1779" s="12"/>
      <c r="D1779" s="22" t="s">
        <v>32</v>
      </c>
      <c r="E1779" s="142"/>
    </row>
    <row r="1780" customFormat="false" ht="22.35" hidden="false" customHeight="false" outlineLevel="0" collapsed="false">
      <c r="B1780" s="87"/>
      <c r="C1780" s="12"/>
      <c r="D1780" s="22" t="s">
        <v>37</v>
      </c>
      <c r="E1780" s="142"/>
    </row>
    <row r="1781" customFormat="false" ht="22.35" hidden="false" customHeight="false" outlineLevel="0" collapsed="false">
      <c r="B1781" s="87"/>
      <c r="C1781" s="12"/>
      <c r="D1781" s="22" t="s">
        <v>38</v>
      </c>
      <c r="E1781" s="142"/>
    </row>
    <row r="1782" customFormat="false" ht="22.35" hidden="false" customHeight="false" outlineLevel="0" collapsed="false">
      <c r="B1782" s="87"/>
      <c r="C1782" s="12"/>
      <c r="D1782" s="22" t="s">
        <v>38</v>
      </c>
      <c r="E1782" s="142"/>
    </row>
    <row r="1783" customFormat="false" ht="22.35" hidden="false" customHeight="false" outlineLevel="0" collapsed="false">
      <c r="B1783" s="87"/>
      <c r="C1783" s="12"/>
      <c r="D1783" s="22" t="s">
        <v>38</v>
      </c>
      <c r="E1783" s="142"/>
    </row>
    <row r="1784" customFormat="false" ht="22.35" hidden="false" customHeight="false" outlineLevel="0" collapsed="false">
      <c r="B1784" s="87"/>
      <c r="C1784" s="12"/>
      <c r="D1784" s="22" t="s">
        <v>33</v>
      </c>
      <c r="E1784" s="142"/>
    </row>
    <row r="1785" customFormat="false" ht="22.35" hidden="false" customHeight="false" outlineLevel="0" collapsed="false">
      <c r="B1785" s="87"/>
      <c r="C1785" s="12"/>
      <c r="D1785" s="23" t="s">
        <v>152</v>
      </c>
      <c r="E1785" s="142"/>
    </row>
    <row r="1786" customFormat="false" ht="22.5" hidden="false" customHeight="true" outlineLevel="0" collapsed="false">
      <c r="B1786" s="87"/>
      <c r="C1786" s="58" t="s">
        <v>53</v>
      </c>
      <c r="D1786" s="20" t="s">
        <v>151</v>
      </c>
      <c r="E1786" s="143" t="s">
        <v>28</v>
      </c>
    </row>
    <row r="1787" customFormat="false" ht="22.35" hidden="false" customHeight="false" outlineLevel="0" collapsed="false">
      <c r="B1787" s="87"/>
      <c r="C1787" s="58"/>
      <c r="D1787" s="22" t="s">
        <v>32</v>
      </c>
      <c r="E1787" s="143"/>
    </row>
    <row r="1788" customFormat="false" ht="22.35" hidden="false" customHeight="false" outlineLevel="0" collapsed="false">
      <c r="B1788" s="87"/>
      <c r="C1788" s="58"/>
      <c r="D1788" s="22" t="s">
        <v>37</v>
      </c>
      <c r="E1788" s="143"/>
    </row>
    <row r="1789" customFormat="false" ht="22.35" hidden="false" customHeight="false" outlineLevel="0" collapsed="false">
      <c r="B1789" s="87"/>
      <c r="C1789" s="58"/>
      <c r="D1789" s="22" t="s">
        <v>38</v>
      </c>
      <c r="E1789" s="143"/>
    </row>
    <row r="1790" customFormat="false" ht="22.35" hidden="false" customHeight="false" outlineLevel="0" collapsed="false">
      <c r="B1790" s="87"/>
      <c r="C1790" s="58"/>
      <c r="D1790" s="22" t="s">
        <v>38</v>
      </c>
      <c r="E1790" s="143"/>
    </row>
    <row r="1791" customFormat="false" ht="22.35" hidden="false" customHeight="false" outlineLevel="0" collapsed="false">
      <c r="B1791" s="87"/>
      <c r="C1791" s="58"/>
      <c r="D1791" s="22" t="s">
        <v>38</v>
      </c>
      <c r="E1791" s="143"/>
    </row>
    <row r="1792" customFormat="false" ht="22.35" hidden="false" customHeight="false" outlineLevel="0" collapsed="false">
      <c r="B1792" s="87"/>
      <c r="C1792" s="58"/>
      <c r="D1792" s="22" t="s">
        <v>33</v>
      </c>
      <c r="E1792" s="143"/>
    </row>
    <row r="1793" customFormat="false" ht="22.35" hidden="false" customHeight="false" outlineLevel="0" collapsed="false">
      <c r="B1793" s="87"/>
      <c r="C1793" s="58"/>
      <c r="D1793" s="59" t="s">
        <v>152</v>
      </c>
      <c r="E1793" s="143"/>
    </row>
    <row r="1794" customFormat="false" ht="22.5" hidden="false" customHeight="true" outlineLevel="0" collapsed="false">
      <c r="B1794" s="87" t="s">
        <v>378</v>
      </c>
      <c r="C1794" s="12" t="s">
        <v>40</v>
      </c>
      <c r="D1794" s="20" t="s">
        <v>149</v>
      </c>
      <c r="E1794" s="141" t="s">
        <v>28</v>
      </c>
    </row>
    <row r="1795" customFormat="false" ht="22.35" hidden="false" customHeight="false" outlineLevel="0" collapsed="false">
      <c r="B1795" s="87"/>
      <c r="C1795" s="12"/>
      <c r="D1795" s="22" t="s">
        <v>28</v>
      </c>
      <c r="E1795" s="141"/>
    </row>
    <row r="1796" customFormat="false" ht="22.35" hidden="false" customHeight="false" outlineLevel="0" collapsed="false">
      <c r="B1796" s="87"/>
      <c r="C1796" s="12"/>
      <c r="D1796" s="22" t="s">
        <v>31</v>
      </c>
      <c r="E1796" s="141"/>
    </row>
    <row r="1797" customFormat="false" ht="22.35" hidden="false" customHeight="false" outlineLevel="0" collapsed="false">
      <c r="B1797" s="87"/>
      <c r="C1797" s="12"/>
      <c r="D1797" s="22" t="s">
        <v>32</v>
      </c>
      <c r="E1797" s="141"/>
    </row>
    <row r="1798" customFormat="false" ht="22.35" hidden="false" customHeight="false" outlineLevel="0" collapsed="false">
      <c r="B1798" s="87"/>
      <c r="C1798" s="12"/>
      <c r="D1798" s="22" t="s">
        <v>32</v>
      </c>
      <c r="E1798" s="141"/>
    </row>
    <row r="1799" customFormat="false" ht="22.35" hidden="false" customHeight="false" outlineLevel="0" collapsed="false">
      <c r="B1799" s="87"/>
      <c r="C1799" s="12"/>
      <c r="D1799" s="22" t="s">
        <v>32</v>
      </c>
      <c r="E1799" s="141"/>
    </row>
    <row r="1800" customFormat="false" ht="22.35" hidden="false" customHeight="false" outlineLevel="0" collapsed="false">
      <c r="B1800" s="87"/>
      <c r="C1800" s="12"/>
      <c r="D1800" s="22" t="s">
        <v>150</v>
      </c>
      <c r="E1800" s="141"/>
    </row>
    <row r="1801" customFormat="false" ht="22.35" hidden="false" customHeight="false" outlineLevel="0" collapsed="false">
      <c r="B1801" s="87"/>
      <c r="C1801" s="12"/>
      <c r="D1801" s="23" t="s">
        <v>33</v>
      </c>
      <c r="E1801" s="141"/>
    </row>
    <row r="1802" customFormat="false" ht="22.5" hidden="false" customHeight="true" outlineLevel="0" collapsed="false">
      <c r="B1802" s="87"/>
      <c r="C1802" s="12" t="s">
        <v>47</v>
      </c>
      <c r="D1802" s="20" t="s">
        <v>151</v>
      </c>
      <c r="E1802" s="142" t="s">
        <v>28</v>
      </c>
    </row>
    <row r="1803" customFormat="false" ht="22.35" hidden="false" customHeight="false" outlineLevel="0" collapsed="false">
      <c r="B1803" s="87"/>
      <c r="C1803" s="12"/>
      <c r="D1803" s="22" t="s">
        <v>32</v>
      </c>
      <c r="E1803" s="142"/>
    </row>
    <row r="1804" customFormat="false" ht="22.35" hidden="false" customHeight="false" outlineLevel="0" collapsed="false">
      <c r="B1804" s="87"/>
      <c r="C1804" s="12"/>
      <c r="D1804" s="22" t="s">
        <v>37</v>
      </c>
      <c r="E1804" s="142"/>
    </row>
    <row r="1805" customFormat="false" ht="22.35" hidden="false" customHeight="false" outlineLevel="0" collapsed="false">
      <c r="B1805" s="87"/>
      <c r="C1805" s="12"/>
      <c r="D1805" s="22" t="s">
        <v>38</v>
      </c>
      <c r="E1805" s="142"/>
    </row>
    <row r="1806" customFormat="false" ht="22.35" hidden="false" customHeight="false" outlineLevel="0" collapsed="false">
      <c r="B1806" s="87"/>
      <c r="C1806" s="12"/>
      <c r="D1806" s="22" t="s">
        <v>38</v>
      </c>
      <c r="E1806" s="142"/>
    </row>
    <row r="1807" customFormat="false" ht="22.35" hidden="false" customHeight="false" outlineLevel="0" collapsed="false">
      <c r="B1807" s="87"/>
      <c r="C1807" s="12"/>
      <c r="D1807" s="22" t="s">
        <v>38</v>
      </c>
      <c r="E1807" s="142"/>
    </row>
    <row r="1808" customFormat="false" ht="22.35" hidden="false" customHeight="false" outlineLevel="0" collapsed="false">
      <c r="B1808" s="87"/>
      <c r="C1808" s="12"/>
      <c r="D1808" s="22" t="s">
        <v>33</v>
      </c>
      <c r="E1808" s="142"/>
    </row>
    <row r="1809" customFormat="false" ht="22.35" hidden="false" customHeight="false" outlineLevel="0" collapsed="false">
      <c r="B1809" s="87"/>
      <c r="C1809" s="12"/>
      <c r="D1809" s="23" t="s">
        <v>152</v>
      </c>
      <c r="E1809" s="142"/>
    </row>
    <row r="1810" customFormat="false" ht="22.5" hidden="false" customHeight="true" outlineLevel="0" collapsed="false">
      <c r="B1810" s="87"/>
      <c r="C1810" s="12" t="s">
        <v>25</v>
      </c>
      <c r="D1810" s="20" t="s">
        <v>151</v>
      </c>
      <c r="E1810" s="142" t="s">
        <v>28</v>
      </c>
    </row>
    <row r="1811" customFormat="false" ht="22.35" hidden="false" customHeight="false" outlineLevel="0" collapsed="false">
      <c r="B1811" s="87"/>
      <c r="C1811" s="12"/>
      <c r="D1811" s="22" t="s">
        <v>32</v>
      </c>
      <c r="E1811" s="142"/>
    </row>
    <row r="1812" customFormat="false" ht="22.35" hidden="false" customHeight="false" outlineLevel="0" collapsed="false">
      <c r="B1812" s="87"/>
      <c r="C1812" s="12"/>
      <c r="D1812" s="22" t="s">
        <v>37</v>
      </c>
      <c r="E1812" s="142"/>
    </row>
    <row r="1813" customFormat="false" ht="22.35" hidden="false" customHeight="false" outlineLevel="0" collapsed="false">
      <c r="B1813" s="87"/>
      <c r="C1813" s="12"/>
      <c r="D1813" s="22" t="s">
        <v>38</v>
      </c>
      <c r="E1813" s="142"/>
    </row>
    <row r="1814" customFormat="false" ht="22.35" hidden="false" customHeight="false" outlineLevel="0" collapsed="false">
      <c r="B1814" s="87"/>
      <c r="C1814" s="12"/>
      <c r="D1814" s="22" t="s">
        <v>38</v>
      </c>
      <c r="E1814" s="142"/>
    </row>
    <row r="1815" customFormat="false" ht="22.35" hidden="false" customHeight="false" outlineLevel="0" collapsed="false">
      <c r="B1815" s="87"/>
      <c r="C1815" s="12"/>
      <c r="D1815" s="22" t="s">
        <v>38</v>
      </c>
      <c r="E1815" s="142"/>
    </row>
    <row r="1816" customFormat="false" ht="22.35" hidden="false" customHeight="false" outlineLevel="0" collapsed="false">
      <c r="B1816" s="87"/>
      <c r="C1816" s="12"/>
      <c r="D1816" s="22" t="s">
        <v>33</v>
      </c>
      <c r="E1816" s="142"/>
    </row>
    <row r="1817" customFormat="false" ht="22.35" hidden="false" customHeight="false" outlineLevel="0" collapsed="false">
      <c r="B1817" s="87"/>
      <c r="C1817" s="12"/>
      <c r="D1817" s="23" t="s">
        <v>152</v>
      </c>
      <c r="E1817" s="142"/>
    </row>
    <row r="1818" customFormat="false" ht="22.5" hidden="false" customHeight="true" outlineLevel="0" collapsed="false">
      <c r="B1818" s="87"/>
      <c r="C1818" s="58" t="s">
        <v>53</v>
      </c>
      <c r="D1818" s="20" t="s">
        <v>151</v>
      </c>
      <c r="E1818" s="143" t="s">
        <v>28</v>
      </c>
    </row>
    <row r="1819" customFormat="false" ht="22.35" hidden="false" customHeight="false" outlineLevel="0" collapsed="false">
      <c r="B1819" s="87"/>
      <c r="C1819" s="58"/>
      <c r="D1819" s="22" t="s">
        <v>32</v>
      </c>
      <c r="E1819" s="143"/>
    </row>
    <row r="1820" customFormat="false" ht="22.35" hidden="false" customHeight="false" outlineLevel="0" collapsed="false">
      <c r="B1820" s="87"/>
      <c r="C1820" s="58"/>
      <c r="D1820" s="22" t="s">
        <v>37</v>
      </c>
      <c r="E1820" s="143"/>
    </row>
    <row r="1821" customFormat="false" ht="22.35" hidden="false" customHeight="false" outlineLevel="0" collapsed="false">
      <c r="B1821" s="87"/>
      <c r="C1821" s="58"/>
      <c r="D1821" s="22" t="s">
        <v>38</v>
      </c>
      <c r="E1821" s="143"/>
    </row>
    <row r="1822" customFormat="false" ht="22.35" hidden="false" customHeight="false" outlineLevel="0" collapsed="false">
      <c r="B1822" s="87"/>
      <c r="C1822" s="58"/>
      <c r="D1822" s="22" t="s">
        <v>38</v>
      </c>
      <c r="E1822" s="143"/>
    </row>
    <row r="1823" customFormat="false" ht="22.35" hidden="false" customHeight="false" outlineLevel="0" collapsed="false">
      <c r="B1823" s="87"/>
      <c r="C1823" s="58"/>
      <c r="D1823" s="22" t="s">
        <v>38</v>
      </c>
      <c r="E1823" s="143"/>
    </row>
    <row r="1824" customFormat="false" ht="22.35" hidden="false" customHeight="false" outlineLevel="0" collapsed="false">
      <c r="B1824" s="87"/>
      <c r="C1824" s="58"/>
      <c r="D1824" s="22" t="s">
        <v>33</v>
      </c>
      <c r="E1824" s="143"/>
    </row>
    <row r="1825" customFormat="false" ht="22.35" hidden="false" customHeight="false" outlineLevel="0" collapsed="false">
      <c r="B1825" s="87"/>
      <c r="C1825" s="58"/>
      <c r="D1825" s="59" t="s">
        <v>152</v>
      </c>
      <c r="E1825" s="143"/>
    </row>
    <row r="1826" customFormat="false" ht="14.25" hidden="false" customHeight="true" outlineLevel="0" collapsed="false">
      <c r="B1826" s="86" t="s">
        <v>379</v>
      </c>
      <c r="C1826" s="12" t="s">
        <v>40</v>
      </c>
      <c r="D1826" s="20" t="s">
        <v>45</v>
      </c>
      <c r="E1826" s="178" t="s">
        <v>56</v>
      </c>
    </row>
    <row r="1827" customFormat="false" ht="14.25" hidden="false" customHeight="true" outlineLevel="0" collapsed="false">
      <c r="B1827" s="86"/>
      <c r="C1827" s="12"/>
      <c r="D1827" s="22" t="s">
        <v>62</v>
      </c>
      <c r="E1827" s="142" t="s">
        <v>62</v>
      </c>
    </row>
    <row r="1828" customFormat="false" ht="13.8" hidden="false" customHeight="false" outlineLevel="0" collapsed="false">
      <c r="B1828" s="86"/>
      <c r="C1828" s="12"/>
      <c r="D1828" s="22" t="s">
        <v>62</v>
      </c>
      <c r="E1828" s="142"/>
    </row>
    <row r="1829" customFormat="false" ht="13.8" hidden="false" customHeight="false" outlineLevel="0" collapsed="false">
      <c r="B1829" s="86"/>
      <c r="C1829" s="12"/>
      <c r="D1829" s="22" t="s">
        <v>380</v>
      </c>
      <c r="E1829" s="142"/>
    </row>
    <row r="1830" customFormat="false" ht="22.35" hidden="false" customHeight="false" outlineLevel="0" collapsed="false">
      <c r="B1830" s="86"/>
      <c r="C1830" s="12"/>
      <c r="D1830" s="22" t="s">
        <v>381</v>
      </c>
      <c r="E1830" s="142"/>
    </row>
    <row r="1831" customFormat="false" ht="22.35" hidden="false" customHeight="false" outlineLevel="0" collapsed="false">
      <c r="B1831" s="86"/>
      <c r="C1831" s="12"/>
      <c r="D1831" s="22" t="s">
        <v>381</v>
      </c>
      <c r="E1831" s="142"/>
    </row>
    <row r="1832" customFormat="false" ht="13.8" hidden="false" customHeight="false" outlineLevel="0" collapsed="false">
      <c r="B1832" s="86"/>
      <c r="C1832" s="12"/>
      <c r="D1832" s="22" t="s">
        <v>62</v>
      </c>
      <c r="E1832" s="142"/>
    </row>
    <row r="1833" customFormat="false" ht="13.8" hidden="false" customHeight="false" outlineLevel="0" collapsed="false">
      <c r="B1833" s="86"/>
      <c r="C1833" s="12"/>
      <c r="D1833" s="22" t="s">
        <v>63</v>
      </c>
      <c r="E1833" s="142"/>
    </row>
    <row r="1834" customFormat="false" ht="34.5" hidden="false" customHeight="false" outlineLevel="0" collapsed="false">
      <c r="B1834" s="86"/>
      <c r="C1834" s="12"/>
      <c r="D1834" s="23" t="s">
        <v>65</v>
      </c>
      <c r="E1834" s="142"/>
    </row>
    <row r="1835" customFormat="false" ht="14.25" hidden="false" customHeight="true" outlineLevel="0" collapsed="false">
      <c r="B1835" s="86"/>
      <c r="C1835" s="12" t="s">
        <v>47</v>
      </c>
      <c r="D1835" s="56" t="s">
        <v>45</v>
      </c>
      <c r="E1835" s="179" t="s">
        <v>56</v>
      </c>
    </row>
    <row r="1836" customFormat="false" ht="14.25" hidden="false" customHeight="true" outlineLevel="0" collapsed="false">
      <c r="B1836" s="86"/>
      <c r="C1836" s="12"/>
      <c r="D1836" s="52" t="s">
        <v>67</v>
      </c>
      <c r="E1836" s="142" t="s">
        <v>67</v>
      </c>
    </row>
    <row r="1837" customFormat="false" ht="13.8" hidden="false" customHeight="false" outlineLevel="0" collapsed="false">
      <c r="B1837" s="86"/>
      <c r="C1837" s="12"/>
      <c r="D1837" s="52" t="s">
        <v>67</v>
      </c>
      <c r="E1837" s="142"/>
    </row>
    <row r="1838" customFormat="false" ht="13.8" hidden="false" customHeight="false" outlineLevel="0" collapsed="false">
      <c r="B1838" s="86"/>
      <c r="C1838" s="12"/>
      <c r="D1838" s="22" t="s">
        <v>382</v>
      </c>
      <c r="E1838" s="142"/>
    </row>
    <row r="1839" customFormat="false" ht="13.8" hidden="false" customHeight="false" outlineLevel="0" collapsed="false">
      <c r="B1839" s="86"/>
      <c r="C1839" s="12"/>
      <c r="D1839" s="22" t="s">
        <v>383</v>
      </c>
      <c r="E1839" s="142"/>
    </row>
    <row r="1840" customFormat="false" ht="13.8" hidden="false" customHeight="false" outlineLevel="0" collapsed="false">
      <c r="B1840" s="86"/>
      <c r="C1840" s="12"/>
      <c r="D1840" s="22" t="s">
        <v>383</v>
      </c>
      <c r="E1840" s="142"/>
    </row>
    <row r="1841" customFormat="false" ht="13.8" hidden="false" customHeight="false" outlineLevel="0" collapsed="false">
      <c r="B1841" s="86"/>
      <c r="C1841" s="12"/>
      <c r="D1841" s="22" t="s">
        <v>72</v>
      </c>
      <c r="E1841" s="142"/>
    </row>
    <row r="1842" customFormat="false" ht="13.8" hidden="false" customHeight="false" outlineLevel="0" collapsed="false">
      <c r="B1842" s="86"/>
      <c r="C1842" s="12"/>
      <c r="D1842" s="22" t="s">
        <v>384</v>
      </c>
      <c r="E1842" s="142"/>
    </row>
    <row r="1843" customFormat="false" ht="22.5" hidden="false" customHeight="false" outlineLevel="0" collapsed="false">
      <c r="B1843" s="86"/>
      <c r="C1843" s="12"/>
      <c r="D1843" s="22" t="s">
        <v>385</v>
      </c>
      <c r="E1843" s="142"/>
    </row>
    <row r="1844" customFormat="false" ht="15" hidden="false" customHeight="false" outlineLevel="0" collapsed="false">
      <c r="B1844" s="86"/>
      <c r="C1844" s="12"/>
      <c r="D1844" s="54" t="s">
        <v>67</v>
      </c>
      <c r="E1844" s="142"/>
    </row>
    <row r="1845" customFormat="false" ht="14.25" hidden="false" customHeight="true" outlineLevel="0" collapsed="false">
      <c r="B1845" s="86"/>
      <c r="C1845" s="12" t="s">
        <v>25</v>
      </c>
      <c r="D1845" s="56" t="s">
        <v>45</v>
      </c>
      <c r="E1845" s="179" t="s">
        <v>56</v>
      </c>
    </row>
    <row r="1846" customFormat="false" ht="14.25" hidden="false" customHeight="true" outlineLevel="0" collapsed="false">
      <c r="B1846" s="86"/>
      <c r="C1846" s="12"/>
      <c r="D1846" s="52" t="s">
        <v>67</v>
      </c>
      <c r="E1846" s="142" t="s">
        <v>67</v>
      </c>
    </row>
    <row r="1847" customFormat="false" ht="13.8" hidden="false" customHeight="false" outlineLevel="0" collapsed="false">
      <c r="B1847" s="86"/>
      <c r="C1847" s="12"/>
      <c r="D1847" s="52" t="s">
        <v>67</v>
      </c>
      <c r="E1847" s="142"/>
    </row>
    <row r="1848" customFormat="false" ht="13.8" hidden="false" customHeight="false" outlineLevel="0" collapsed="false">
      <c r="B1848" s="86"/>
      <c r="C1848" s="12"/>
      <c r="D1848" s="22" t="s">
        <v>382</v>
      </c>
      <c r="E1848" s="142"/>
    </row>
    <row r="1849" customFormat="false" ht="13.8" hidden="false" customHeight="false" outlineLevel="0" collapsed="false">
      <c r="B1849" s="86"/>
      <c r="C1849" s="12"/>
      <c r="D1849" s="22" t="s">
        <v>383</v>
      </c>
      <c r="E1849" s="142"/>
    </row>
    <row r="1850" customFormat="false" ht="13.8" hidden="false" customHeight="false" outlineLevel="0" collapsed="false">
      <c r="B1850" s="86"/>
      <c r="C1850" s="12"/>
      <c r="D1850" s="22" t="s">
        <v>383</v>
      </c>
      <c r="E1850" s="142"/>
    </row>
    <row r="1851" customFormat="false" ht="13.8" hidden="false" customHeight="false" outlineLevel="0" collapsed="false">
      <c r="B1851" s="86"/>
      <c r="C1851" s="12"/>
      <c r="D1851" s="22" t="s">
        <v>72</v>
      </c>
      <c r="E1851" s="142"/>
    </row>
    <row r="1852" customFormat="false" ht="13.8" hidden="false" customHeight="false" outlineLevel="0" collapsed="false">
      <c r="B1852" s="86"/>
      <c r="C1852" s="12"/>
      <c r="D1852" s="22" t="s">
        <v>384</v>
      </c>
      <c r="E1852" s="142"/>
    </row>
    <row r="1853" customFormat="false" ht="22.5" hidden="false" customHeight="false" outlineLevel="0" collapsed="false">
      <c r="B1853" s="86"/>
      <c r="C1853" s="12"/>
      <c r="D1853" s="22" t="s">
        <v>385</v>
      </c>
      <c r="E1853" s="142"/>
    </row>
    <row r="1854" customFormat="false" ht="15" hidden="false" customHeight="false" outlineLevel="0" collapsed="false">
      <c r="B1854" s="86"/>
      <c r="C1854" s="12"/>
      <c r="D1854" s="54" t="s">
        <v>67</v>
      </c>
      <c r="E1854" s="142"/>
    </row>
    <row r="1855" customFormat="false" ht="14.25" hidden="false" customHeight="true" outlineLevel="0" collapsed="false">
      <c r="B1855" s="86"/>
      <c r="C1855" s="12" t="s">
        <v>53</v>
      </c>
      <c r="D1855" s="56" t="s">
        <v>45</v>
      </c>
      <c r="E1855" s="179" t="s">
        <v>56</v>
      </c>
    </row>
    <row r="1856" customFormat="false" ht="14.25" hidden="false" customHeight="true" outlineLevel="0" collapsed="false">
      <c r="B1856" s="86"/>
      <c r="C1856" s="12"/>
      <c r="D1856" s="52" t="s">
        <v>67</v>
      </c>
      <c r="E1856" s="142" t="s">
        <v>67</v>
      </c>
    </row>
    <row r="1857" customFormat="false" ht="13.8" hidden="false" customHeight="false" outlineLevel="0" collapsed="false">
      <c r="B1857" s="86"/>
      <c r="C1857" s="12"/>
      <c r="D1857" s="52" t="s">
        <v>67</v>
      </c>
      <c r="E1857" s="142"/>
    </row>
    <row r="1858" customFormat="false" ht="13.8" hidden="false" customHeight="false" outlineLevel="0" collapsed="false">
      <c r="B1858" s="86"/>
      <c r="C1858" s="12"/>
      <c r="D1858" s="22" t="s">
        <v>382</v>
      </c>
      <c r="E1858" s="142"/>
    </row>
    <row r="1859" customFormat="false" ht="13.8" hidden="false" customHeight="false" outlineLevel="0" collapsed="false">
      <c r="B1859" s="86"/>
      <c r="C1859" s="12"/>
      <c r="D1859" s="22" t="s">
        <v>383</v>
      </c>
      <c r="E1859" s="142"/>
    </row>
    <row r="1860" customFormat="false" ht="13.8" hidden="false" customHeight="false" outlineLevel="0" collapsed="false">
      <c r="B1860" s="86"/>
      <c r="C1860" s="12"/>
      <c r="D1860" s="22" t="s">
        <v>383</v>
      </c>
      <c r="E1860" s="142"/>
    </row>
    <row r="1861" customFormat="false" ht="13.8" hidden="false" customHeight="false" outlineLevel="0" collapsed="false">
      <c r="B1861" s="86"/>
      <c r="C1861" s="12"/>
      <c r="D1861" s="22" t="s">
        <v>72</v>
      </c>
      <c r="E1861" s="142"/>
    </row>
    <row r="1862" customFormat="false" ht="13.8" hidden="false" customHeight="false" outlineLevel="0" collapsed="false">
      <c r="B1862" s="86"/>
      <c r="C1862" s="12"/>
      <c r="D1862" s="22" t="s">
        <v>384</v>
      </c>
      <c r="E1862" s="142"/>
    </row>
    <row r="1863" customFormat="false" ht="22.5" hidden="false" customHeight="false" outlineLevel="0" collapsed="false">
      <c r="B1863" s="86"/>
      <c r="C1863" s="12"/>
      <c r="D1863" s="22" t="s">
        <v>385</v>
      </c>
      <c r="E1863" s="142"/>
    </row>
    <row r="1864" customFormat="false" ht="15" hidden="false" customHeight="false" outlineLevel="0" collapsed="false">
      <c r="B1864" s="86"/>
      <c r="C1864" s="12"/>
      <c r="D1864" s="54" t="s">
        <v>67</v>
      </c>
      <c r="E1864" s="180"/>
    </row>
    <row r="1865" customFormat="false" ht="14.25" hidden="false" customHeight="true" outlineLevel="0" collapsed="false">
      <c r="B1865" s="137" t="s">
        <v>386</v>
      </c>
      <c r="C1865" s="12" t="s">
        <v>40</v>
      </c>
      <c r="D1865" s="56" t="s">
        <v>387</v>
      </c>
      <c r="E1865" s="141" t="s">
        <v>14</v>
      </c>
    </row>
    <row r="1866" customFormat="false" ht="15" hidden="false" customHeight="false" outlineLevel="0" collapsed="false">
      <c r="B1866" s="137"/>
      <c r="C1866" s="12"/>
      <c r="D1866" s="54" t="s">
        <v>388</v>
      </c>
      <c r="E1866" s="141"/>
    </row>
    <row r="1867" customFormat="false" ht="14.25" hidden="false" customHeight="true" outlineLevel="0" collapsed="false">
      <c r="B1867" s="137"/>
      <c r="C1867" s="12" t="s">
        <v>363</v>
      </c>
      <c r="D1867" s="56" t="s">
        <v>389</v>
      </c>
      <c r="E1867" s="142" t="s">
        <v>19</v>
      </c>
    </row>
    <row r="1868" customFormat="false" ht="15" hidden="false" customHeight="false" outlineLevel="0" collapsed="false">
      <c r="B1868" s="137"/>
      <c r="C1868" s="12"/>
      <c r="D1868" s="54" t="s">
        <v>390</v>
      </c>
      <c r="E1868" s="142"/>
    </row>
    <row r="1869" customFormat="false" ht="14.25" hidden="false" customHeight="true" outlineLevel="0" collapsed="false">
      <c r="B1869" s="137"/>
      <c r="C1869" s="12" t="s">
        <v>25</v>
      </c>
      <c r="D1869" s="56" t="s">
        <v>389</v>
      </c>
      <c r="E1869" s="142" t="s">
        <v>14</v>
      </c>
    </row>
    <row r="1870" customFormat="false" ht="15" hidden="false" customHeight="false" outlineLevel="0" collapsed="false">
      <c r="B1870" s="137"/>
      <c r="C1870" s="12"/>
      <c r="D1870" s="54" t="s">
        <v>390</v>
      </c>
      <c r="E1870" s="142"/>
    </row>
    <row r="1871" customFormat="false" ht="23.25" hidden="false" customHeight="true" outlineLevel="0" collapsed="false">
      <c r="B1871" s="137"/>
      <c r="C1871" s="58" t="s">
        <v>53</v>
      </c>
      <c r="D1871" s="56" t="s">
        <v>389</v>
      </c>
      <c r="E1871" s="143" t="s">
        <v>19</v>
      </c>
    </row>
    <row r="1872" customFormat="false" ht="23.25" hidden="false" customHeight="true" outlineLevel="0" collapsed="false">
      <c r="B1872" s="137"/>
      <c r="C1872" s="58"/>
      <c r="D1872" s="79" t="s">
        <v>390</v>
      </c>
      <c r="E1872" s="143"/>
    </row>
    <row r="1873" customFormat="false" ht="14.25" hidden="false" customHeight="true" outlineLevel="0" collapsed="false">
      <c r="B1873" s="87" t="s">
        <v>391</v>
      </c>
      <c r="C1873" s="12" t="s">
        <v>40</v>
      </c>
      <c r="D1873" s="20" t="s">
        <v>45</v>
      </c>
      <c r="E1873" s="178" t="s">
        <v>56</v>
      </c>
    </row>
    <row r="1874" customFormat="false" ht="14.25" hidden="false" customHeight="true" outlineLevel="0" collapsed="false">
      <c r="B1874" s="87"/>
      <c r="C1874" s="12"/>
      <c r="D1874" s="22" t="s">
        <v>62</v>
      </c>
      <c r="E1874" s="142" t="s">
        <v>62</v>
      </c>
    </row>
    <row r="1875" customFormat="false" ht="13.8" hidden="false" customHeight="false" outlineLevel="0" collapsed="false">
      <c r="B1875" s="87"/>
      <c r="C1875" s="12"/>
      <c r="D1875" s="22" t="s">
        <v>62</v>
      </c>
      <c r="E1875" s="142"/>
    </row>
    <row r="1876" customFormat="false" ht="13.8" hidden="false" customHeight="false" outlineLevel="0" collapsed="false">
      <c r="B1876" s="87"/>
      <c r="C1876" s="12"/>
      <c r="D1876" s="22" t="s">
        <v>380</v>
      </c>
      <c r="E1876" s="142"/>
    </row>
    <row r="1877" customFormat="false" ht="22.35" hidden="false" customHeight="false" outlineLevel="0" collapsed="false">
      <c r="B1877" s="87"/>
      <c r="C1877" s="12"/>
      <c r="D1877" s="22" t="s">
        <v>381</v>
      </c>
      <c r="E1877" s="142"/>
    </row>
    <row r="1878" customFormat="false" ht="22.35" hidden="false" customHeight="false" outlineLevel="0" collapsed="false">
      <c r="B1878" s="87"/>
      <c r="C1878" s="12"/>
      <c r="D1878" s="22" t="s">
        <v>381</v>
      </c>
      <c r="E1878" s="142"/>
    </row>
    <row r="1879" customFormat="false" ht="13.8" hidden="false" customHeight="false" outlineLevel="0" collapsed="false">
      <c r="B1879" s="87"/>
      <c r="C1879" s="12"/>
      <c r="D1879" s="22" t="s">
        <v>62</v>
      </c>
      <c r="E1879" s="142"/>
    </row>
    <row r="1880" customFormat="false" ht="13.8" hidden="false" customHeight="false" outlineLevel="0" collapsed="false">
      <c r="B1880" s="87"/>
      <c r="C1880" s="12"/>
      <c r="D1880" s="22" t="s">
        <v>63</v>
      </c>
      <c r="E1880" s="142"/>
    </row>
    <row r="1881" customFormat="false" ht="34.5" hidden="false" customHeight="false" outlineLevel="0" collapsed="false">
      <c r="B1881" s="87"/>
      <c r="C1881" s="12"/>
      <c r="D1881" s="23" t="s">
        <v>65</v>
      </c>
      <c r="E1881" s="142"/>
    </row>
    <row r="1882" customFormat="false" ht="14.25" hidden="false" customHeight="true" outlineLevel="0" collapsed="false">
      <c r="B1882" s="87"/>
      <c r="C1882" s="12" t="s">
        <v>47</v>
      </c>
      <c r="D1882" s="20" t="s">
        <v>45</v>
      </c>
      <c r="E1882" s="179" t="s">
        <v>56</v>
      </c>
    </row>
    <row r="1883" customFormat="false" ht="14.25" hidden="false" customHeight="true" outlineLevel="0" collapsed="false">
      <c r="B1883" s="87"/>
      <c r="C1883" s="12"/>
      <c r="D1883" s="22" t="s">
        <v>67</v>
      </c>
      <c r="E1883" s="142" t="s">
        <v>67</v>
      </c>
    </row>
    <row r="1884" customFormat="false" ht="13.8" hidden="false" customHeight="false" outlineLevel="0" collapsed="false">
      <c r="B1884" s="87"/>
      <c r="C1884" s="12"/>
      <c r="D1884" s="22" t="s">
        <v>67</v>
      </c>
      <c r="E1884" s="142"/>
    </row>
    <row r="1885" customFormat="false" ht="13.8" hidden="false" customHeight="false" outlineLevel="0" collapsed="false">
      <c r="B1885" s="87"/>
      <c r="C1885" s="12"/>
      <c r="D1885" s="22" t="s">
        <v>382</v>
      </c>
      <c r="E1885" s="142"/>
    </row>
    <row r="1886" customFormat="false" ht="13.8" hidden="false" customHeight="false" outlineLevel="0" collapsed="false">
      <c r="B1886" s="87"/>
      <c r="C1886" s="12"/>
      <c r="D1886" s="22" t="s">
        <v>383</v>
      </c>
      <c r="E1886" s="142"/>
    </row>
    <row r="1887" customFormat="false" ht="13.8" hidden="false" customHeight="false" outlineLevel="0" collapsed="false">
      <c r="B1887" s="87"/>
      <c r="C1887" s="12"/>
      <c r="D1887" s="22" t="s">
        <v>383</v>
      </c>
      <c r="E1887" s="142"/>
    </row>
    <row r="1888" customFormat="false" ht="13.8" hidden="false" customHeight="false" outlineLevel="0" collapsed="false">
      <c r="B1888" s="87"/>
      <c r="C1888" s="12"/>
      <c r="D1888" s="22" t="s">
        <v>72</v>
      </c>
      <c r="E1888" s="142"/>
    </row>
    <row r="1889" customFormat="false" ht="13.8" hidden="false" customHeight="false" outlineLevel="0" collapsed="false">
      <c r="B1889" s="87"/>
      <c r="C1889" s="12"/>
      <c r="D1889" s="22" t="s">
        <v>384</v>
      </c>
      <c r="E1889" s="142"/>
    </row>
    <row r="1890" customFormat="false" ht="22.5" hidden="false" customHeight="false" outlineLevel="0" collapsed="false">
      <c r="B1890" s="87"/>
      <c r="C1890" s="12"/>
      <c r="D1890" s="22" t="s">
        <v>385</v>
      </c>
      <c r="E1890" s="142"/>
    </row>
    <row r="1891" customFormat="false" ht="15" hidden="false" customHeight="false" outlineLevel="0" collapsed="false">
      <c r="B1891" s="87"/>
      <c r="C1891" s="12"/>
      <c r="D1891" s="23" t="s">
        <v>67</v>
      </c>
      <c r="E1891" s="142"/>
    </row>
    <row r="1892" customFormat="false" ht="14.25" hidden="false" customHeight="true" outlineLevel="0" collapsed="false">
      <c r="B1892" s="87"/>
      <c r="C1892" s="12" t="s">
        <v>25</v>
      </c>
      <c r="D1892" s="20" t="s">
        <v>45</v>
      </c>
      <c r="E1892" s="179" t="s">
        <v>56</v>
      </c>
    </row>
    <row r="1893" customFormat="false" ht="14.25" hidden="false" customHeight="true" outlineLevel="0" collapsed="false">
      <c r="B1893" s="87"/>
      <c r="C1893" s="12"/>
      <c r="D1893" s="22" t="s">
        <v>67</v>
      </c>
      <c r="E1893" s="142" t="s">
        <v>67</v>
      </c>
    </row>
    <row r="1894" customFormat="false" ht="13.8" hidden="false" customHeight="false" outlineLevel="0" collapsed="false">
      <c r="B1894" s="87"/>
      <c r="C1894" s="12"/>
      <c r="D1894" s="22" t="s">
        <v>67</v>
      </c>
      <c r="E1894" s="142"/>
    </row>
    <row r="1895" customFormat="false" ht="13.8" hidden="false" customHeight="false" outlineLevel="0" collapsed="false">
      <c r="B1895" s="87"/>
      <c r="C1895" s="12"/>
      <c r="D1895" s="22" t="s">
        <v>382</v>
      </c>
      <c r="E1895" s="142"/>
    </row>
    <row r="1896" customFormat="false" ht="13.8" hidden="false" customHeight="false" outlineLevel="0" collapsed="false">
      <c r="B1896" s="87"/>
      <c r="C1896" s="12"/>
      <c r="D1896" s="22" t="s">
        <v>383</v>
      </c>
      <c r="E1896" s="142"/>
    </row>
    <row r="1897" customFormat="false" ht="13.8" hidden="false" customHeight="false" outlineLevel="0" collapsed="false">
      <c r="B1897" s="87"/>
      <c r="C1897" s="12"/>
      <c r="D1897" s="22" t="s">
        <v>383</v>
      </c>
      <c r="E1897" s="142"/>
    </row>
    <row r="1898" customFormat="false" ht="13.8" hidden="false" customHeight="false" outlineLevel="0" collapsed="false">
      <c r="B1898" s="87"/>
      <c r="C1898" s="12"/>
      <c r="D1898" s="22" t="s">
        <v>72</v>
      </c>
      <c r="E1898" s="142"/>
    </row>
    <row r="1899" customFormat="false" ht="13.8" hidden="false" customHeight="false" outlineLevel="0" collapsed="false">
      <c r="B1899" s="87"/>
      <c r="C1899" s="12"/>
      <c r="D1899" s="22" t="s">
        <v>384</v>
      </c>
      <c r="E1899" s="142"/>
    </row>
    <row r="1900" customFormat="false" ht="22.5" hidden="false" customHeight="false" outlineLevel="0" collapsed="false">
      <c r="B1900" s="87"/>
      <c r="C1900" s="12"/>
      <c r="D1900" s="22" t="s">
        <v>385</v>
      </c>
      <c r="E1900" s="142"/>
    </row>
    <row r="1901" customFormat="false" ht="15" hidden="false" customHeight="false" outlineLevel="0" collapsed="false">
      <c r="B1901" s="87"/>
      <c r="C1901" s="12"/>
      <c r="D1901" s="23" t="s">
        <v>67</v>
      </c>
      <c r="E1901" s="142"/>
    </row>
    <row r="1902" customFormat="false" ht="14.25" hidden="false" customHeight="true" outlineLevel="0" collapsed="false">
      <c r="B1902" s="87"/>
      <c r="C1902" s="58" t="s">
        <v>53</v>
      </c>
      <c r="D1902" s="20" t="s">
        <v>45</v>
      </c>
      <c r="E1902" s="179" t="s">
        <v>56</v>
      </c>
    </row>
    <row r="1903" customFormat="false" ht="14.25" hidden="false" customHeight="true" outlineLevel="0" collapsed="false">
      <c r="B1903" s="87"/>
      <c r="C1903" s="58"/>
      <c r="D1903" s="22" t="s">
        <v>67</v>
      </c>
      <c r="E1903" s="142" t="s">
        <v>67</v>
      </c>
    </row>
    <row r="1904" customFormat="false" ht="13.8" hidden="false" customHeight="false" outlineLevel="0" collapsed="false">
      <c r="B1904" s="87"/>
      <c r="C1904" s="58"/>
      <c r="D1904" s="22" t="s">
        <v>67</v>
      </c>
      <c r="E1904" s="142"/>
    </row>
    <row r="1905" customFormat="false" ht="13.8" hidden="false" customHeight="false" outlineLevel="0" collapsed="false">
      <c r="B1905" s="87"/>
      <c r="C1905" s="58"/>
      <c r="D1905" s="22" t="s">
        <v>382</v>
      </c>
      <c r="E1905" s="142"/>
    </row>
    <row r="1906" customFormat="false" ht="13.8" hidden="false" customHeight="false" outlineLevel="0" collapsed="false">
      <c r="B1906" s="87"/>
      <c r="C1906" s="58"/>
      <c r="D1906" s="22" t="s">
        <v>383</v>
      </c>
      <c r="E1906" s="142"/>
    </row>
    <row r="1907" customFormat="false" ht="13.8" hidden="false" customHeight="false" outlineLevel="0" collapsed="false">
      <c r="B1907" s="87"/>
      <c r="C1907" s="58"/>
      <c r="D1907" s="22" t="s">
        <v>383</v>
      </c>
      <c r="E1907" s="142"/>
    </row>
    <row r="1908" customFormat="false" ht="13.8" hidden="false" customHeight="false" outlineLevel="0" collapsed="false">
      <c r="B1908" s="87"/>
      <c r="C1908" s="58"/>
      <c r="D1908" s="22" t="s">
        <v>72</v>
      </c>
      <c r="E1908" s="142"/>
    </row>
    <row r="1909" customFormat="false" ht="13.8" hidden="false" customHeight="false" outlineLevel="0" collapsed="false">
      <c r="B1909" s="87"/>
      <c r="C1909" s="58"/>
      <c r="D1909" s="22" t="s">
        <v>384</v>
      </c>
      <c r="E1909" s="142"/>
    </row>
    <row r="1910" customFormat="false" ht="22.5" hidden="false" customHeight="false" outlineLevel="0" collapsed="false">
      <c r="B1910" s="87"/>
      <c r="C1910" s="58"/>
      <c r="D1910" s="22" t="s">
        <v>385</v>
      </c>
      <c r="E1910" s="142"/>
    </row>
    <row r="1911" customFormat="false" ht="15" hidden="false" customHeight="false" outlineLevel="0" collapsed="false">
      <c r="B1911" s="87"/>
      <c r="C1911" s="58"/>
      <c r="D1911" s="59" t="s">
        <v>67</v>
      </c>
      <c r="E1911" s="181"/>
    </row>
    <row r="1912" customFormat="false" ht="14.25" hidden="false" customHeight="true" outlineLevel="0" collapsed="false">
      <c r="B1912" s="86" t="s">
        <v>392</v>
      </c>
      <c r="C1912" s="12" t="s">
        <v>40</v>
      </c>
      <c r="D1912" s="20" t="s">
        <v>13</v>
      </c>
      <c r="E1912" s="141" t="s">
        <v>21</v>
      </c>
    </row>
    <row r="1913" customFormat="false" ht="13.8" hidden="false" customHeight="false" outlineLevel="0" collapsed="false">
      <c r="B1913" s="86"/>
      <c r="C1913" s="12"/>
      <c r="D1913" s="22" t="s">
        <v>15</v>
      </c>
      <c r="E1913" s="141"/>
    </row>
    <row r="1914" customFormat="false" ht="13.8" hidden="false" customHeight="false" outlineLevel="0" collapsed="false">
      <c r="B1914" s="86"/>
      <c r="C1914" s="12"/>
      <c r="D1914" s="22" t="s">
        <v>16</v>
      </c>
      <c r="E1914" s="141"/>
    </row>
    <row r="1915" customFormat="false" ht="13.8" hidden="false" customHeight="false" outlineLevel="0" collapsed="false">
      <c r="B1915" s="86"/>
      <c r="C1915" s="12"/>
      <c r="D1915" s="22" t="s">
        <v>17</v>
      </c>
      <c r="E1915" s="141"/>
    </row>
    <row r="1916" customFormat="false" ht="13.8" hidden="false" customHeight="false" outlineLevel="0" collapsed="false">
      <c r="B1916" s="86"/>
      <c r="C1916" s="12"/>
      <c r="D1916" s="22" t="s">
        <v>14</v>
      </c>
      <c r="E1916" s="141"/>
    </row>
    <row r="1917" customFormat="false" ht="13.8" hidden="false" customHeight="false" outlineLevel="0" collapsed="false">
      <c r="B1917" s="86"/>
      <c r="C1917" s="12"/>
      <c r="D1917" s="23" t="s">
        <v>14</v>
      </c>
      <c r="E1917" s="141"/>
    </row>
    <row r="1918" customFormat="false" ht="22.5" hidden="false" customHeight="true" outlineLevel="0" collapsed="false">
      <c r="B1918" s="86"/>
      <c r="C1918" s="12" t="s">
        <v>47</v>
      </c>
      <c r="D1918" s="20" t="s">
        <v>393</v>
      </c>
      <c r="E1918" s="142" t="s">
        <v>21</v>
      </c>
    </row>
    <row r="1919" customFormat="false" ht="22.5" hidden="false" customHeight="false" outlineLevel="0" collapsed="false">
      <c r="B1919" s="86"/>
      <c r="C1919" s="12"/>
      <c r="D1919" s="22" t="s">
        <v>394</v>
      </c>
      <c r="E1919" s="142"/>
    </row>
    <row r="1920" customFormat="false" ht="14.25" hidden="false" customHeight="false" outlineLevel="0" collapsed="false">
      <c r="B1920" s="86"/>
      <c r="C1920" s="12"/>
      <c r="D1920" s="22" t="s">
        <v>21</v>
      </c>
      <c r="E1920" s="142"/>
    </row>
    <row r="1921" customFormat="false" ht="22.35" hidden="false" customHeight="false" outlineLevel="0" collapsed="false">
      <c r="B1921" s="86"/>
      <c r="C1921" s="12"/>
      <c r="D1921" s="22" t="s">
        <v>395</v>
      </c>
      <c r="E1921" s="142"/>
    </row>
    <row r="1922" customFormat="false" ht="22.35" hidden="false" customHeight="false" outlineLevel="0" collapsed="false">
      <c r="B1922" s="86"/>
      <c r="C1922" s="12"/>
      <c r="D1922" s="22" t="s">
        <v>396</v>
      </c>
      <c r="E1922" s="142"/>
    </row>
    <row r="1923" customFormat="false" ht="22.35" hidden="false" customHeight="false" outlineLevel="0" collapsed="false">
      <c r="B1923" s="86"/>
      <c r="C1923" s="12"/>
      <c r="D1923" s="22" t="s">
        <v>396</v>
      </c>
      <c r="E1923" s="142"/>
    </row>
    <row r="1924" customFormat="false" ht="22.35" hidden="false" customHeight="false" outlineLevel="0" collapsed="false">
      <c r="B1924" s="86"/>
      <c r="C1924" s="12"/>
      <c r="D1924" s="22" t="s">
        <v>396</v>
      </c>
      <c r="E1924" s="142"/>
    </row>
    <row r="1925" customFormat="false" ht="22.35" hidden="false" customHeight="false" outlineLevel="0" collapsed="false">
      <c r="B1925" s="86"/>
      <c r="C1925" s="12"/>
      <c r="D1925" s="22" t="s">
        <v>396</v>
      </c>
      <c r="E1925" s="142"/>
    </row>
    <row r="1926" customFormat="false" ht="22.35" hidden="false" customHeight="false" outlineLevel="0" collapsed="false">
      <c r="B1926" s="86"/>
      <c r="C1926" s="12"/>
      <c r="D1926" s="23" t="s">
        <v>397</v>
      </c>
      <c r="E1926" s="142"/>
    </row>
    <row r="1927" customFormat="false" ht="14.25" hidden="false" customHeight="true" outlineLevel="0" collapsed="false">
      <c r="B1927" s="86"/>
      <c r="C1927" s="12" t="s">
        <v>25</v>
      </c>
      <c r="D1927" s="20" t="s">
        <v>79</v>
      </c>
      <c r="E1927" s="142" t="s">
        <v>21</v>
      </c>
    </row>
    <row r="1928" customFormat="false" ht="13.8" hidden="false" customHeight="false" outlineLevel="0" collapsed="false">
      <c r="B1928" s="86"/>
      <c r="C1928" s="12"/>
      <c r="D1928" s="22" t="s">
        <v>85</v>
      </c>
      <c r="E1928" s="142"/>
    </row>
    <row r="1929" customFormat="false" ht="13.8" hidden="false" customHeight="false" outlineLevel="0" collapsed="false">
      <c r="B1929" s="86"/>
      <c r="C1929" s="12"/>
      <c r="D1929" s="22" t="s">
        <v>21</v>
      </c>
      <c r="E1929" s="142"/>
    </row>
    <row r="1930" customFormat="false" ht="13.8" hidden="false" customHeight="false" outlineLevel="0" collapsed="false">
      <c r="B1930" s="86"/>
      <c r="C1930" s="12"/>
      <c r="D1930" s="22" t="s">
        <v>83</v>
      </c>
      <c r="E1930" s="142"/>
    </row>
    <row r="1931" customFormat="false" ht="13.8" hidden="false" customHeight="false" outlineLevel="0" collapsed="false">
      <c r="B1931" s="86"/>
      <c r="C1931" s="12"/>
      <c r="D1931" s="22" t="s">
        <v>87</v>
      </c>
      <c r="E1931" s="142"/>
    </row>
    <row r="1932" customFormat="false" ht="13.8" hidden="false" customHeight="false" outlineLevel="0" collapsed="false">
      <c r="B1932" s="86"/>
      <c r="C1932" s="12"/>
      <c r="D1932" s="22" t="s">
        <v>87</v>
      </c>
      <c r="E1932" s="142"/>
    </row>
    <row r="1933" customFormat="false" ht="13.8" hidden="false" customHeight="false" outlineLevel="0" collapsed="false">
      <c r="B1933" s="86"/>
      <c r="C1933" s="12"/>
      <c r="D1933" s="22" t="s">
        <v>87</v>
      </c>
      <c r="E1933" s="142"/>
    </row>
    <row r="1934" customFormat="false" ht="13.8" hidden="false" customHeight="false" outlineLevel="0" collapsed="false">
      <c r="B1934" s="86"/>
      <c r="C1934" s="12"/>
      <c r="D1934" s="22" t="s">
        <v>87</v>
      </c>
      <c r="E1934" s="142"/>
    </row>
    <row r="1935" customFormat="false" ht="13.8" hidden="false" customHeight="false" outlineLevel="0" collapsed="false">
      <c r="B1935" s="86"/>
      <c r="C1935" s="12"/>
      <c r="D1935" s="23" t="s">
        <v>81</v>
      </c>
      <c r="E1935" s="142"/>
    </row>
    <row r="1936" customFormat="false" ht="14.25" hidden="false" customHeight="true" outlineLevel="0" collapsed="false">
      <c r="B1936" s="86"/>
      <c r="C1936" s="12" t="s">
        <v>53</v>
      </c>
      <c r="D1936" s="20" t="s">
        <v>79</v>
      </c>
      <c r="E1936" s="144" t="s">
        <v>21</v>
      </c>
    </row>
    <row r="1937" customFormat="false" ht="13.8" hidden="false" customHeight="false" outlineLevel="0" collapsed="false">
      <c r="B1937" s="86"/>
      <c r="C1937" s="12"/>
      <c r="D1937" s="22" t="s">
        <v>85</v>
      </c>
      <c r="E1937" s="144"/>
    </row>
    <row r="1938" customFormat="false" ht="13.8" hidden="false" customHeight="false" outlineLevel="0" collapsed="false">
      <c r="B1938" s="86"/>
      <c r="C1938" s="12"/>
      <c r="D1938" s="22" t="s">
        <v>21</v>
      </c>
      <c r="E1938" s="144"/>
    </row>
    <row r="1939" customFormat="false" ht="13.8" hidden="false" customHeight="false" outlineLevel="0" collapsed="false">
      <c r="B1939" s="86"/>
      <c r="C1939" s="12"/>
      <c r="D1939" s="22" t="s">
        <v>83</v>
      </c>
      <c r="E1939" s="144"/>
    </row>
    <row r="1940" customFormat="false" ht="13.8" hidden="false" customHeight="false" outlineLevel="0" collapsed="false">
      <c r="B1940" s="86"/>
      <c r="C1940" s="12"/>
      <c r="D1940" s="22" t="s">
        <v>87</v>
      </c>
      <c r="E1940" s="144"/>
    </row>
    <row r="1941" customFormat="false" ht="13.8" hidden="false" customHeight="false" outlineLevel="0" collapsed="false">
      <c r="B1941" s="86"/>
      <c r="C1941" s="12"/>
      <c r="D1941" s="22" t="s">
        <v>87</v>
      </c>
      <c r="E1941" s="144"/>
    </row>
    <row r="1942" customFormat="false" ht="13.8" hidden="false" customHeight="false" outlineLevel="0" collapsed="false">
      <c r="B1942" s="86"/>
      <c r="C1942" s="12"/>
      <c r="D1942" s="22" t="s">
        <v>87</v>
      </c>
      <c r="E1942" s="144"/>
    </row>
    <row r="1943" customFormat="false" ht="13.8" hidden="false" customHeight="false" outlineLevel="0" collapsed="false">
      <c r="B1943" s="86"/>
      <c r="C1943" s="12"/>
      <c r="D1943" s="22" t="s">
        <v>87</v>
      </c>
      <c r="E1943" s="144"/>
    </row>
    <row r="1944" customFormat="false" ht="13.8" hidden="false" customHeight="false" outlineLevel="0" collapsed="false">
      <c r="B1944" s="86"/>
      <c r="C1944" s="12"/>
      <c r="D1944" s="23" t="s">
        <v>81</v>
      </c>
      <c r="E1944" s="144"/>
    </row>
    <row r="1945" customFormat="false" ht="14.25" hidden="false" customHeight="true" outlineLevel="0" collapsed="false">
      <c r="B1945" s="87" t="s">
        <v>398</v>
      </c>
      <c r="C1945" s="12" t="s">
        <v>40</v>
      </c>
      <c r="D1945" s="20" t="s">
        <v>13</v>
      </c>
      <c r="E1945" s="141" t="s">
        <v>21</v>
      </c>
    </row>
    <row r="1946" customFormat="false" ht="13.8" hidden="false" customHeight="false" outlineLevel="0" collapsed="false">
      <c r="B1946" s="87"/>
      <c r="C1946" s="12"/>
      <c r="D1946" s="22" t="s">
        <v>15</v>
      </c>
      <c r="E1946" s="141"/>
    </row>
    <row r="1947" customFormat="false" ht="13.8" hidden="false" customHeight="false" outlineLevel="0" collapsed="false">
      <c r="B1947" s="87"/>
      <c r="C1947" s="12"/>
      <c r="D1947" s="22" t="s">
        <v>16</v>
      </c>
      <c r="E1947" s="141"/>
    </row>
    <row r="1948" customFormat="false" ht="13.8" hidden="false" customHeight="false" outlineLevel="0" collapsed="false">
      <c r="B1948" s="87"/>
      <c r="C1948" s="12"/>
      <c r="D1948" s="22" t="s">
        <v>17</v>
      </c>
      <c r="E1948" s="141"/>
    </row>
    <row r="1949" customFormat="false" ht="13.8" hidden="false" customHeight="false" outlineLevel="0" collapsed="false">
      <c r="B1949" s="87"/>
      <c r="C1949" s="12"/>
      <c r="D1949" s="22" t="s">
        <v>14</v>
      </c>
      <c r="E1949" s="141"/>
    </row>
    <row r="1950" customFormat="false" ht="13.8" hidden="false" customHeight="false" outlineLevel="0" collapsed="false">
      <c r="B1950" s="87"/>
      <c r="C1950" s="12"/>
      <c r="D1950" s="23" t="s">
        <v>14</v>
      </c>
      <c r="E1950" s="141"/>
    </row>
    <row r="1951" customFormat="false" ht="22.5" hidden="false" customHeight="true" outlineLevel="0" collapsed="false">
      <c r="B1951" s="87"/>
      <c r="C1951" s="12" t="s">
        <v>47</v>
      </c>
      <c r="D1951" s="20" t="s">
        <v>393</v>
      </c>
      <c r="E1951" s="142" t="s">
        <v>21</v>
      </c>
    </row>
    <row r="1952" customFormat="false" ht="22.5" hidden="false" customHeight="false" outlineLevel="0" collapsed="false">
      <c r="B1952" s="87"/>
      <c r="C1952" s="12"/>
      <c r="D1952" s="22" t="s">
        <v>394</v>
      </c>
      <c r="E1952" s="142"/>
    </row>
    <row r="1953" customFormat="false" ht="14.25" hidden="false" customHeight="false" outlineLevel="0" collapsed="false">
      <c r="B1953" s="87"/>
      <c r="C1953" s="12"/>
      <c r="D1953" s="22" t="s">
        <v>21</v>
      </c>
      <c r="E1953" s="142"/>
    </row>
    <row r="1954" customFormat="false" ht="22.35" hidden="false" customHeight="false" outlineLevel="0" collapsed="false">
      <c r="B1954" s="87"/>
      <c r="C1954" s="12"/>
      <c r="D1954" s="22" t="s">
        <v>395</v>
      </c>
      <c r="E1954" s="142"/>
    </row>
    <row r="1955" customFormat="false" ht="22.35" hidden="false" customHeight="false" outlineLevel="0" collapsed="false">
      <c r="B1955" s="87"/>
      <c r="C1955" s="12"/>
      <c r="D1955" s="22" t="s">
        <v>396</v>
      </c>
      <c r="E1955" s="142"/>
    </row>
    <row r="1956" customFormat="false" ht="22.35" hidden="false" customHeight="false" outlineLevel="0" collapsed="false">
      <c r="B1956" s="87"/>
      <c r="C1956" s="12"/>
      <c r="D1956" s="22" t="s">
        <v>396</v>
      </c>
      <c r="E1956" s="142"/>
    </row>
    <row r="1957" customFormat="false" ht="22.35" hidden="false" customHeight="false" outlineLevel="0" collapsed="false">
      <c r="B1957" s="87"/>
      <c r="C1957" s="12"/>
      <c r="D1957" s="22" t="s">
        <v>396</v>
      </c>
      <c r="E1957" s="142"/>
    </row>
    <row r="1958" customFormat="false" ht="22.35" hidden="false" customHeight="false" outlineLevel="0" collapsed="false">
      <c r="B1958" s="87"/>
      <c r="C1958" s="12"/>
      <c r="D1958" s="22" t="s">
        <v>396</v>
      </c>
      <c r="E1958" s="142"/>
    </row>
    <row r="1959" customFormat="false" ht="22.35" hidden="false" customHeight="false" outlineLevel="0" collapsed="false">
      <c r="B1959" s="87"/>
      <c r="C1959" s="12"/>
      <c r="D1959" s="23" t="s">
        <v>397</v>
      </c>
      <c r="E1959" s="142"/>
    </row>
    <row r="1960" customFormat="false" ht="14.25" hidden="false" customHeight="true" outlineLevel="0" collapsed="false">
      <c r="B1960" s="87"/>
      <c r="C1960" s="12" t="s">
        <v>25</v>
      </c>
      <c r="D1960" s="20" t="s">
        <v>79</v>
      </c>
      <c r="E1960" s="142" t="s">
        <v>21</v>
      </c>
    </row>
    <row r="1961" customFormat="false" ht="13.8" hidden="false" customHeight="false" outlineLevel="0" collapsed="false">
      <c r="B1961" s="87"/>
      <c r="C1961" s="12"/>
      <c r="D1961" s="22" t="s">
        <v>85</v>
      </c>
      <c r="E1961" s="142"/>
    </row>
    <row r="1962" customFormat="false" ht="13.8" hidden="false" customHeight="false" outlineLevel="0" collapsed="false">
      <c r="B1962" s="87"/>
      <c r="C1962" s="12"/>
      <c r="D1962" s="22" t="s">
        <v>21</v>
      </c>
      <c r="E1962" s="142"/>
    </row>
    <row r="1963" customFormat="false" ht="13.8" hidden="false" customHeight="false" outlineLevel="0" collapsed="false">
      <c r="B1963" s="87"/>
      <c r="C1963" s="12"/>
      <c r="D1963" s="22" t="s">
        <v>83</v>
      </c>
      <c r="E1963" s="142"/>
    </row>
    <row r="1964" customFormat="false" ht="13.8" hidden="false" customHeight="false" outlineLevel="0" collapsed="false">
      <c r="B1964" s="87"/>
      <c r="C1964" s="12"/>
      <c r="D1964" s="22" t="s">
        <v>87</v>
      </c>
      <c r="E1964" s="142"/>
    </row>
    <row r="1965" customFormat="false" ht="13.8" hidden="false" customHeight="false" outlineLevel="0" collapsed="false">
      <c r="B1965" s="87"/>
      <c r="C1965" s="12"/>
      <c r="D1965" s="22" t="s">
        <v>87</v>
      </c>
      <c r="E1965" s="142"/>
    </row>
    <row r="1966" customFormat="false" ht="13.8" hidden="false" customHeight="false" outlineLevel="0" collapsed="false">
      <c r="B1966" s="87"/>
      <c r="C1966" s="12"/>
      <c r="D1966" s="22" t="s">
        <v>87</v>
      </c>
      <c r="E1966" s="142"/>
    </row>
    <row r="1967" customFormat="false" ht="13.8" hidden="false" customHeight="false" outlineLevel="0" collapsed="false">
      <c r="B1967" s="87"/>
      <c r="C1967" s="12"/>
      <c r="D1967" s="22" t="s">
        <v>87</v>
      </c>
      <c r="E1967" s="142"/>
    </row>
    <row r="1968" customFormat="false" ht="13.8" hidden="false" customHeight="false" outlineLevel="0" collapsed="false">
      <c r="B1968" s="87"/>
      <c r="C1968" s="12"/>
      <c r="D1968" s="23" t="s">
        <v>81</v>
      </c>
      <c r="E1968" s="142"/>
    </row>
    <row r="1969" customFormat="false" ht="14.25" hidden="false" customHeight="true" outlineLevel="0" collapsed="false">
      <c r="B1969" s="87"/>
      <c r="C1969" s="58" t="s">
        <v>53</v>
      </c>
      <c r="D1969" s="20" t="s">
        <v>79</v>
      </c>
      <c r="E1969" s="143" t="s">
        <v>21</v>
      </c>
    </row>
    <row r="1970" customFormat="false" ht="13.8" hidden="false" customHeight="false" outlineLevel="0" collapsed="false">
      <c r="B1970" s="87"/>
      <c r="C1970" s="58"/>
      <c r="D1970" s="22" t="s">
        <v>85</v>
      </c>
      <c r="E1970" s="143"/>
    </row>
    <row r="1971" customFormat="false" ht="13.8" hidden="false" customHeight="false" outlineLevel="0" collapsed="false">
      <c r="B1971" s="87"/>
      <c r="C1971" s="58"/>
      <c r="D1971" s="22" t="s">
        <v>21</v>
      </c>
      <c r="E1971" s="143"/>
    </row>
    <row r="1972" customFormat="false" ht="13.8" hidden="false" customHeight="false" outlineLevel="0" collapsed="false">
      <c r="B1972" s="87"/>
      <c r="C1972" s="58"/>
      <c r="D1972" s="22" t="s">
        <v>83</v>
      </c>
      <c r="E1972" s="143"/>
    </row>
    <row r="1973" customFormat="false" ht="13.8" hidden="false" customHeight="false" outlineLevel="0" collapsed="false">
      <c r="B1973" s="87"/>
      <c r="C1973" s="58"/>
      <c r="D1973" s="22" t="s">
        <v>87</v>
      </c>
      <c r="E1973" s="143"/>
    </row>
    <row r="1974" customFormat="false" ht="13.8" hidden="false" customHeight="false" outlineLevel="0" collapsed="false">
      <c r="B1974" s="87"/>
      <c r="C1974" s="58"/>
      <c r="D1974" s="22" t="s">
        <v>87</v>
      </c>
      <c r="E1974" s="143"/>
    </row>
    <row r="1975" customFormat="false" ht="13.8" hidden="false" customHeight="false" outlineLevel="0" collapsed="false">
      <c r="B1975" s="87"/>
      <c r="C1975" s="58"/>
      <c r="D1975" s="22" t="s">
        <v>87</v>
      </c>
      <c r="E1975" s="143"/>
    </row>
    <row r="1976" customFormat="false" ht="13.8" hidden="false" customHeight="false" outlineLevel="0" collapsed="false">
      <c r="B1976" s="87"/>
      <c r="C1976" s="58"/>
      <c r="D1976" s="22" t="s">
        <v>87</v>
      </c>
      <c r="E1976" s="143"/>
    </row>
    <row r="1977" customFormat="false" ht="13.8" hidden="false" customHeight="false" outlineLevel="0" collapsed="false">
      <c r="B1977" s="87"/>
      <c r="C1977" s="58"/>
      <c r="D1977" s="59" t="s">
        <v>81</v>
      </c>
      <c r="E1977" s="143"/>
    </row>
    <row r="1978" customFormat="false" ht="22.5" hidden="false" customHeight="true" outlineLevel="0" collapsed="false">
      <c r="B1978" s="87" t="s">
        <v>399</v>
      </c>
      <c r="C1978" s="12" t="s">
        <v>40</v>
      </c>
      <c r="D1978" s="20" t="s">
        <v>149</v>
      </c>
      <c r="E1978" s="141" t="s">
        <v>28</v>
      </c>
    </row>
    <row r="1979" customFormat="false" ht="22.35" hidden="false" customHeight="false" outlineLevel="0" collapsed="false">
      <c r="B1979" s="87"/>
      <c r="C1979" s="12"/>
      <c r="D1979" s="22" t="s">
        <v>28</v>
      </c>
      <c r="E1979" s="141"/>
    </row>
    <row r="1980" customFormat="false" ht="22.35" hidden="false" customHeight="false" outlineLevel="0" collapsed="false">
      <c r="B1980" s="87"/>
      <c r="C1980" s="12"/>
      <c r="D1980" s="22" t="s">
        <v>31</v>
      </c>
      <c r="E1980" s="141"/>
    </row>
    <row r="1981" customFormat="false" ht="22.35" hidden="false" customHeight="false" outlineLevel="0" collapsed="false">
      <c r="B1981" s="87"/>
      <c r="C1981" s="12"/>
      <c r="D1981" s="22" t="s">
        <v>32</v>
      </c>
      <c r="E1981" s="141"/>
    </row>
    <row r="1982" customFormat="false" ht="22.35" hidden="false" customHeight="false" outlineLevel="0" collapsed="false">
      <c r="B1982" s="87"/>
      <c r="C1982" s="12"/>
      <c r="D1982" s="22" t="s">
        <v>32</v>
      </c>
      <c r="E1982" s="141"/>
    </row>
    <row r="1983" customFormat="false" ht="22.35" hidden="false" customHeight="false" outlineLevel="0" collapsed="false">
      <c r="B1983" s="87"/>
      <c r="C1983" s="12"/>
      <c r="D1983" s="22" t="s">
        <v>32</v>
      </c>
      <c r="E1983" s="141"/>
    </row>
    <row r="1984" customFormat="false" ht="22.35" hidden="false" customHeight="false" outlineLevel="0" collapsed="false">
      <c r="B1984" s="87"/>
      <c r="C1984" s="12"/>
      <c r="D1984" s="22" t="s">
        <v>150</v>
      </c>
      <c r="E1984" s="141"/>
    </row>
    <row r="1985" customFormat="false" ht="22.35" hidden="false" customHeight="false" outlineLevel="0" collapsed="false">
      <c r="B1985" s="87"/>
      <c r="C1985" s="12"/>
      <c r="D1985" s="23" t="s">
        <v>33</v>
      </c>
      <c r="E1985" s="141"/>
    </row>
    <row r="1986" customFormat="false" ht="22.5" hidden="false" customHeight="true" outlineLevel="0" collapsed="false">
      <c r="B1986" s="87"/>
      <c r="C1986" s="12" t="s">
        <v>47</v>
      </c>
      <c r="D1986" s="20" t="s">
        <v>151</v>
      </c>
      <c r="E1986" s="142" t="s">
        <v>28</v>
      </c>
    </row>
    <row r="1987" customFormat="false" ht="22.35" hidden="false" customHeight="false" outlineLevel="0" collapsed="false">
      <c r="B1987" s="87"/>
      <c r="C1987" s="12"/>
      <c r="D1987" s="22" t="s">
        <v>32</v>
      </c>
      <c r="E1987" s="142"/>
    </row>
    <row r="1988" customFormat="false" ht="22.35" hidden="false" customHeight="false" outlineLevel="0" collapsed="false">
      <c r="B1988" s="87"/>
      <c r="C1988" s="12"/>
      <c r="D1988" s="22" t="s">
        <v>37</v>
      </c>
      <c r="E1988" s="142"/>
    </row>
    <row r="1989" customFormat="false" ht="22.35" hidden="false" customHeight="false" outlineLevel="0" collapsed="false">
      <c r="B1989" s="87"/>
      <c r="C1989" s="12"/>
      <c r="D1989" s="22" t="s">
        <v>38</v>
      </c>
      <c r="E1989" s="142"/>
    </row>
    <row r="1990" customFormat="false" ht="22.35" hidden="false" customHeight="false" outlineLevel="0" collapsed="false">
      <c r="B1990" s="87"/>
      <c r="C1990" s="12"/>
      <c r="D1990" s="22" t="s">
        <v>38</v>
      </c>
      <c r="E1990" s="142"/>
    </row>
    <row r="1991" customFormat="false" ht="22.35" hidden="false" customHeight="false" outlineLevel="0" collapsed="false">
      <c r="B1991" s="87"/>
      <c r="C1991" s="12"/>
      <c r="D1991" s="22" t="s">
        <v>38</v>
      </c>
      <c r="E1991" s="142"/>
    </row>
    <row r="1992" customFormat="false" ht="22.35" hidden="false" customHeight="false" outlineLevel="0" collapsed="false">
      <c r="B1992" s="87"/>
      <c r="C1992" s="12"/>
      <c r="D1992" s="22" t="s">
        <v>33</v>
      </c>
      <c r="E1992" s="142"/>
    </row>
    <row r="1993" customFormat="false" ht="22.35" hidden="false" customHeight="false" outlineLevel="0" collapsed="false">
      <c r="B1993" s="87"/>
      <c r="C1993" s="12"/>
      <c r="D1993" s="23" t="s">
        <v>152</v>
      </c>
      <c r="E1993" s="142"/>
    </row>
    <row r="1994" customFormat="false" ht="22.5" hidden="false" customHeight="true" outlineLevel="0" collapsed="false">
      <c r="B1994" s="87"/>
      <c r="C1994" s="12" t="s">
        <v>25</v>
      </c>
      <c r="D1994" s="20" t="s">
        <v>151</v>
      </c>
      <c r="E1994" s="142" t="s">
        <v>28</v>
      </c>
    </row>
    <row r="1995" customFormat="false" ht="22.35" hidden="false" customHeight="false" outlineLevel="0" collapsed="false">
      <c r="B1995" s="87"/>
      <c r="C1995" s="12"/>
      <c r="D1995" s="22" t="s">
        <v>32</v>
      </c>
      <c r="E1995" s="142"/>
    </row>
    <row r="1996" customFormat="false" ht="22.35" hidden="false" customHeight="false" outlineLevel="0" collapsed="false">
      <c r="B1996" s="87"/>
      <c r="C1996" s="12"/>
      <c r="D1996" s="22" t="s">
        <v>37</v>
      </c>
      <c r="E1996" s="142"/>
    </row>
    <row r="1997" customFormat="false" ht="22.35" hidden="false" customHeight="false" outlineLevel="0" collapsed="false">
      <c r="B1997" s="87"/>
      <c r="C1997" s="12"/>
      <c r="D1997" s="22" t="s">
        <v>38</v>
      </c>
      <c r="E1997" s="142"/>
    </row>
    <row r="1998" customFormat="false" ht="22.35" hidden="false" customHeight="false" outlineLevel="0" collapsed="false">
      <c r="B1998" s="87"/>
      <c r="C1998" s="12"/>
      <c r="D1998" s="22" t="s">
        <v>38</v>
      </c>
      <c r="E1998" s="142"/>
    </row>
    <row r="1999" customFormat="false" ht="22.35" hidden="false" customHeight="false" outlineLevel="0" collapsed="false">
      <c r="B1999" s="87"/>
      <c r="C1999" s="12"/>
      <c r="D1999" s="22" t="s">
        <v>38</v>
      </c>
      <c r="E1999" s="142"/>
    </row>
    <row r="2000" customFormat="false" ht="22.35" hidden="false" customHeight="false" outlineLevel="0" collapsed="false">
      <c r="B2000" s="87"/>
      <c r="C2000" s="12"/>
      <c r="D2000" s="22" t="s">
        <v>33</v>
      </c>
      <c r="E2000" s="142"/>
    </row>
    <row r="2001" customFormat="false" ht="22.35" hidden="false" customHeight="false" outlineLevel="0" collapsed="false">
      <c r="B2001" s="87"/>
      <c r="C2001" s="12"/>
      <c r="D2001" s="23" t="s">
        <v>152</v>
      </c>
      <c r="E2001" s="142"/>
    </row>
    <row r="2002" customFormat="false" ht="22.5" hidden="false" customHeight="true" outlineLevel="0" collapsed="false">
      <c r="B2002" s="87"/>
      <c r="C2002" s="58" t="s">
        <v>53</v>
      </c>
      <c r="D2002" s="20" t="s">
        <v>151</v>
      </c>
      <c r="E2002" s="143" t="s">
        <v>28</v>
      </c>
    </row>
    <row r="2003" customFormat="false" ht="22.35" hidden="false" customHeight="false" outlineLevel="0" collapsed="false">
      <c r="B2003" s="87"/>
      <c r="C2003" s="58"/>
      <c r="D2003" s="22" t="s">
        <v>32</v>
      </c>
      <c r="E2003" s="143"/>
    </row>
    <row r="2004" customFormat="false" ht="22.35" hidden="false" customHeight="false" outlineLevel="0" collapsed="false">
      <c r="B2004" s="87"/>
      <c r="C2004" s="58"/>
      <c r="D2004" s="22" t="s">
        <v>37</v>
      </c>
      <c r="E2004" s="143"/>
    </row>
    <row r="2005" customFormat="false" ht="22.35" hidden="false" customHeight="false" outlineLevel="0" collapsed="false">
      <c r="B2005" s="87"/>
      <c r="C2005" s="58"/>
      <c r="D2005" s="22" t="s">
        <v>38</v>
      </c>
      <c r="E2005" s="143"/>
    </row>
    <row r="2006" customFormat="false" ht="22.35" hidden="false" customHeight="false" outlineLevel="0" collapsed="false">
      <c r="B2006" s="87"/>
      <c r="C2006" s="58"/>
      <c r="D2006" s="22" t="s">
        <v>38</v>
      </c>
      <c r="E2006" s="143"/>
    </row>
    <row r="2007" customFormat="false" ht="22.35" hidden="false" customHeight="false" outlineLevel="0" collapsed="false">
      <c r="B2007" s="87"/>
      <c r="C2007" s="58"/>
      <c r="D2007" s="22" t="s">
        <v>38</v>
      </c>
      <c r="E2007" s="143"/>
    </row>
    <row r="2008" customFormat="false" ht="22.35" hidden="false" customHeight="false" outlineLevel="0" collapsed="false">
      <c r="B2008" s="87"/>
      <c r="C2008" s="58"/>
      <c r="D2008" s="22" t="s">
        <v>33</v>
      </c>
      <c r="E2008" s="143"/>
    </row>
    <row r="2009" customFormat="false" ht="22.35" hidden="false" customHeight="false" outlineLevel="0" collapsed="false">
      <c r="B2009" s="87"/>
      <c r="C2009" s="58"/>
      <c r="D2009" s="59" t="s">
        <v>152</v>
      </c>
      <c r="E2009" s="143"/>
    </row>
    <row r="2010" customFormat="false" ht="57" hidden="false" customHeight="true" outlineLevel="0" collapsed="false">
      <c r="B2010" s="170" t="s">
        <v>400</v>
      </c>
      <c r="C2010" s="91" t="s">
        <v>47</v>
      </c>
      <c r="D2010" s="124" t="s">
        <v>308</v>
      </c>
      <c r="E2010" s="125" t="s">
        <v>309</v>
      </c>
    </row>
    <row r="2011" customFormat="false" ht="53.7" hidden="false" customHeight="false" outlineLevel="0" collapsed="false">
      <c r="B2011" s="170"/>
      <c r="C2011" s="91"/>
      <c r="D2011" s="103" t="s">
        <v>310</v>
      </c>
      <c r="E2011" s="125"/>
    </row>
    <row r="2012" customFormat="false" ht="13.8" hidden="false" customHeight="false" outlineLevel="0" collapsed="false">
      <c r="B2012" s="170"/>
      <c r="C2012" s="91"/>
      <c r="D2012" s="103" t="s">
        <v>18</v>
      </c>
      <c r="E2012" s="125"/>
    </row>
    <row r="2013" customFormat="false" ht="43.25" hidden="false" customHeight="false" outlineLevel="0" collapsed="false">
      <c r="B2013" s="170"/>
      <c r="C2013" s="91"/>
      <c r="D2013" s="103" t="s">
        <v>311</v>
      </c>
      <c r="E2013" s="125"/>
    </row>
    <row r="2014" customFormat="false" ht="13.8" hidden="false" customHeight="false" outlineLevel="0" collapsed="false">
      <c r="B2014" s="170"/>
      <c r="C2014" s="91"/>
      <c r="D2014" s="126" t="s">
        <v>314</v>
      </c>
      <c r="E2014" s="125"/>
    </row>
    <row r="2015" customFormat="false" ht="22.35" hidden="false" customHeight="false" outlineLevel="0" collapsed="false">
      <c r="B2015" s="170"/>
      <c r="C2015" s="91"/>
      <c r="D2015" s="44" t="s">
        <v>315</v>
      </c>
      <c r="E2015" s="125"/>
    </row>
    <row r="2016" customFormat="false" ht="22.35" hidden="false" customHeight="false" outlineLevel="0" collapsed="false">
      <c r="B2016" s="170"/>
      <c r="C2016" s="91"/>
      <c r="D2016" s="103" t="s">
        <v>312</v>
      </c>
      <c r="E2016" s="125"/>
    </row>
    <row r="2017" customFormat="false" ht="64.15" hidden="false" customHeight="false" outlineLevel="0" collapsed="false">
      <c r="B2017" s="170"/>
      <c r="C2017" s="91"/>
      <c r="D2017" s="103" t="s">
        <v>313</v>
      </c>
      <c r="E2017" s="125"/>
    </row>
    <row r="2018" customFormat="false" ht="22.5" hidden="false" customHeight="true" outlineLevel="0" collapsed="false">
      <c r="B2018" s="170"/>
      <c r="C2018" s="91"/>
      <c r="D2018" s="103" t="s">
        <v>313</v>
      </c>
      <c r="E2018" s="125"/>
    </row>
    <row r="2019" customFormat="false" ht="64.15" hidden="false" customHeight="false" outlineLevel="0" collapsed="false">
      <c r="B2019" s="170"/>
      <c r="C2019" s="91"/>
      <c r="D2019" s="103" t="s">
        <v>313</v>
      </c>
      <c r="E2019" s="125"/>
    </row>
    <row r="2020" customFormat="false" ht="64.15" hidden="false" customHeight="false" outlineLevel="0" collapsed="false">
      <c r="B2020" s="170"/>
      <c r="C2020" s="91"/>
      <c r="D2020" s="103" t="s">
        <v>313</v>
      </c>
      <c r="E2020" s="125"/>
    </row>
    <row r="2021" customFormat="false" ht="68.25" hidden="false" customHeight="true" outlineLevel="0" collapsed="false">
      <c r="B2021" s="170"/>
      <c r="C2021" s="95" t="s">
        <v>40</v>
      </c>
      <c r="D2021" s="103" t="s">
        <v>316</v>
      </c>
      <c r="E2021" s="127" t="s">
        <v>401</v>
      </c>
    </row>
    <row r="2022" customFormat="false" ht="43.25" hidden="false" customHeight="false" outlineLevel="0" collapsed="false">
      <c r="B2022" s="170"/>
      <c r="C2022" s="95"/>
      <c r="D2022" s="103" t="s">
        <v>318</v>
      </c>
      <c r="E2022" s="127"/>
    </row>
    <row r="2023" customFormat="false" ht="13.8" hidden="false" customHeight="false" outlineLevel="0" collapsed="false">
      <c r="B2023" s="170"/>
      <c r="C2023" s="95"/>
      <c r="D2023" s="103" t="s">
        <v>79</v>
      </c>
      <c r="E2023" s="127"/>
    </row>
    <row r="2024" customFormat="false" ht="22.5" hidden="false" customHeight="true" outlineLevel="0" collapsed="false">
      <c r="B2024" s="170"/>
      <c r="C2024" s="95"/>
      <c r="D2024" s="103" t="s">
        <v>319</v>
      </c>
      <c r="E2024" s="127"/>
    </row>
    <row r="2025" customFormat="false" ht="22.5" hidden="false" customHeight="true" outlineLevel="0" collapsed="false">
      <c r="B2025" s="170"/>
      <c r="C2025" s="95"/>
      <c r="D2025" s="126" t="s">
        <v>314</v>
      </c>
      <c r="E2025" s="127"/>
    </row>
    <row r="2026" customFormat="false" ht="22.5" hidden="false" customHeight="true" outlineLevel="0" collapsed="false">
      <c r="B2026" s="170"/>
      <c r="C2026" s="95"/>
      <c r="D2026" s="44" t="s">
        <v>315</v>
      </c>
      <c r="E2026" s="127"/>
    </row>
    <row r="2027" customFormat="false" ht="32.8" hidden="false" customHeight="false" outlineLevel="0" collapsed="false">
      <c r="B2027" s="170"/>
      <c r="C2027" s="95"/>
      <c r="D2027" s="103" t="s">
        <v>320</v>
      </c>
      <c r="E2027" s="127"/>
    </row>
    <row r="2028" customFormat="false" ht="64.15" hidden="false" customHeight="false" outlineLevel="0" collapsed="false">
      <c r="B2028" s="170"/>
      <c r="C2028" s="95"/>
      <c r="D2028" s="103" t="s">
        <v>321</v>
      </c>
      <c r="E2028" s="127"/>
    </row>
    <row r="2029" customFormat="false" ht="64.15" hidden="false" customHeight="false" outlineLevel="0" collapsed="false">
      <c r="B2029" s="170"/>
      <c r="C2029" s="95"/>
      <c r="D2029" s="103" t="s">
        <v>322</v>
      </c>
      <c r="E2029" s="127"/>
    </row>
    <row r="2030" customFormat="false" ht="64.15" hidden="false" customHeight="false" outlineLevel="0" collapsed="false">
      <c r="B2030" s="170"/>
      <c r="C2030" s="95"/>
      <c r="D2030" s="103" t="s">
        <v>322</v>
      </c>
      <c r="E2030" s="127"/>
    </row>
    <row r="2031" customFormat="false" ht="64.15" hidden="false" customHeight="false" outlineLevel="0" collapsed="false">
      <c r="B2031" s="170"/>
      <c r="C2031" s="95"/>
      <c r="D2031" s="103" t="s">
        <v>322</v>
      </c>
      <c r="E2031" s="127"/>
    </row>
    <row r="2032" customFormat="false" ht="22.5" hidden="false" customHeight="true" outlineLevel="0" collapsed="false">
      <c r="B2032" s="170"/>
      <c r="C2032" s="95" t="s">
        <v>53</v>
      </c>
      <c r="D2032" s="103" t="s">
        <v>323</v>
      </c>
      <c r="E2032" s="127" t="s">
        <v>324</v>
      </c>
    </row>
    <row r="2033" customFormat="false" ht="95.5" hidden="false" customHeight="false" outlineLevel="0" collapsed="false">
      <c r="B2033" s="170"/>
      <c r="C2033" s="95"/>
      <c r="D2033" s="103" t="s">
        <v>325</v>
      </c>
      <c r="E2033" s="127"/>
    </row>
    <row r="2034" customFormat="false" ht="22.35" hidden="false" customHeight="false" outlineLevel="0" collapsed="false">
      <c r="B2034" s="170"/>
      <c r="C2034" s="95"/>
      <c r="D2034" s="103" t="s">
        <v>326</v>
      </c>
      <c r="E2034" s="127"/>
    </row>
    <row r="2035" customFormat="false" ht="95.5" hidden="false" customHeight="false" outlineLevel="0" collapsed="false">
      <c r="B2035" s="170"/>
      <c r="C2035" s="95"/>
      <c r="D2035" s="103" t="s">
        <v>323</v>
      </c>
      <c r="E2035" s="127"/>
    </row>
    <row r="2036" customFormat="false" ht="53.7" hidden="false" customHeight="false" outlineLevel="0" collapsed="false">
      <c r="B2036" s="170"/>
      <c r="C2036" s="95"/>
      <c r="D2036" s="103" t="s">
        <v>327</v>
      </c>
      <c r="E2036" s="127"/>
    </row>
    <row r="2037" customFormat="false" ht="13.8" hidden="false" customHeight="false" outlineLevel="0" collapsed="false">
      <c r="B2037" s="170"/>
      <c r="C2037" s="95"/>
      <c r="D2037" s="126" t="s">
        <v>314</v>
      </c>
      <c r="E2037" s="127"/>
    </row>
    <row r="2038" customFormat="false" ht="22.35" hidden="false" customHeight="false" outlineLevel="0" collapsed="false">
      <c r="B2038" s="170"/>
      <c r="C2038" s="95"/>
      <c r="D2038" s="44" t="s">
        <v>315</v>
      </c>
      <c r="E2038" s="127"/>
    </row>
    <row r="2039" customFormat="false" ht="137.3" hidden="false" customHeight="false" outlineLevel="0" collapsed="false">
      <c r="B2039" s="170"/>
      <c r="C2039" s="95"/>
      <c r="D2039" s="103" t="s">
        <v>328</v>
      </c>
      <c r="E2039" s="127"/>
    </row>
    <row r="2040" customFormat="false" ht="116.4" hidden="false" customHeight="false" outlineLevel="0" collapsed="false">
      <c r="B2040" s="170"/>
      <c r="C2040" s="95"/>
      <c r="D2040" s="103" t="s">
        <v>329</v>
      </c>
      <c r="E2040" s="127"/>
    </row>
    <row r="2041" customFormat="false" ht="116.4" hidden="false" customHeight="false" outlineLevel="0" collapsed="false">
      <c r="B2041" s="170"/>
      <c r="C2041" s="95"/>
      <c r="D2041" s="103" t="s">
        <v>329</v>
      </c>
      <c r="E2041" s="127"/>
    </row>
    <row r="2042" customFormat="false" ht="116.4" hidden="false" customHeight="false" outlineLevel="0" collapsed="false">
      <c r="B2042" s="170"/>
      <c r="C2042" s="95"/>
      <c r="D2042" s="103" t="s">
        <v>329</v>
      </c>
      <c r="E2042" s="127"/>
    </row>
    <row r="2043" customFormat="false" ht="102" hidden="false" customHeight="true" outlineLevel="0" collapsed="false">
      <c r="B2043" s="170"/>
      <c r="C2043" s="95" t="s">
        <v>25</v>
      </c>
      <c r="D2043" s="103" t="s">
        <v>323</v>
      </c>
      <c r="E2043" s="127" t="s">
        <v>324</v>
      </c>
    </row>
    <row r="2044" customFormat="false" ht="95.5" hidden="false" customHeight="false" outlineLevel="0" collapsed="false">
      <c r="B2044" s="170"/>
      <c r="C2044" s="95"/>
      <c r="D2044" s="103" t="s">
        <v>325</v>
      </c>
      <c r="E2044" s="127"/>
    </row>
    <row r="2045" customFormat="false" ht="22.35" hidden="false" customHeight="false" outlineLevel="0" collapsed="false">
      <c r="B2045" s="170"/>
      <c r="C2045" s="95"/>
      <c r="D2045" s="103" t="s">
        <v>326</v>
      </c>
      <c r="E2045" s="127"/>
    </row>
    <row r="2046" customFormat="false" ht="95.5" hidden="false" customHeight="false" outlineLevel="0" collapsed="false">
      <c r="B2046" s="170"/>
      <c r="C2046" s="95"/>
      <c r="D2046" s="103" t="s">
        <v>323</v>
      </c>
      <c r="E2046" s="127"/>
    </row>
    <row r="2047" customFormat="false" ht="53.7" hidden="false" customHeight="false" outlineLevel="0" collapsed="false">
      <c r="B2047" s="170"/>
      <c r="C2047" s="95"/>
      <c r="D2047" s="103" t="s">
        <v>327</v>
      </c>
      <c r="E2047" s="127"/>
    </row>
    <row r="2048" customFormat="false" ht="137.3" hidden="false" customHeight="false" outlineLevel="0" collapsed="false">
      <c r="B2048" s="170"/>
      <c r="C2048" s="95"/>
      <c r="D2048" s="103" t="s">
        <v>328</v>
      </c>
      <c r="E2048" s="127"/>
    </row>
    <row r="2049" customFormat="false" ht="126.85" hidden="false" customHeight="false" outlineLevel="0" collapsed="false">
      <c r="B2049" s="170"/>
      <c r="C2049" s="95"/>
      <c r="D2049" s="103" t="s">
        <v>330</v>
      </c>
      <c r="E2049" s="127"/>
    </row>
    <row r="2050" customFormat="false" ht="13.8" hidden="false" customHeight="false" outlineLevel="0" collapsed="false">
      <c r="B2050" s="170"/>
      <c r="C2050" s="95"/>
      <c r="D2050" s="126" t="s">
        <v>314</v>
      </c>
      <c r="E2050" s="127"/>
    </row>
    <row r="2051" customFormat="false" ht="22.35" hidden="false" customHeight="false" outlineLevel="0" collapsed="false">
      <c r="B2051" s="170"/>
      <c r="C2051" s="95"/>
      <c r="D2051" s="44" t="s">
        <v>315</v>
      </c>
      <c r="E2051" s="127"/>
    </row>
    <row r="2052" customFormat="false" ht="126.85" hidden="false" customHeight="false" outlineLevel="0" collapsed="false">
      <c r="B2052" s="170"/>
      <c r="C2052" s="95"/>
      <c r="D2052" s="103" t="s">
        <v>331</v>
      </c>
      <c r="E2052" s="127"/>
    </row>
    <row r="2053" customFormat="false" ht="116.4" hidden="false" customHeight="false" outlineLevel="0" collapsed="false">
      <c r="B2053" s="170"/>
      <c r="C2053" s="95"/>
      <c r="D2053" s="103" t="s">
        <v>329</v>
      </c>
      <c r="E2053" s="127"/>
    </row>
    <row r="2054" customFormat="false" ht="14.25" hidden="false" customHeight="true" outlineLevel="0" collapsed="false">
      <c r="B2054" s="87" t="s">
        <v>402</v>
      </c>
      <c r="C2054" s="168" t="s">
        <v>40</v>
      </c>
      <c r="D2054" s="20" t="s">
        <v>42</v>
      </c>
      <c r="E2054" s="169" t="s">
        <v>42</v>
      </c>
    </row>
    <row r="2055" customFormat="false" ht="22.35" hidden="false" customHeight="false" outlineLevel="0" collapsed="false">
      <c r="B2055" s="87"/>
      <c r="C2055" s="168"/>
      <c r="D2055" s="22" t="s">
        <v>41</v>
      </c>
      <c r="E2055" s="169"/>
    </row>
    <row r="2056" customFormat="false" ht="22.35" hidden="false" customHeight="false" outlineLevel="0" collapsed="false">
      <c r="B2056" s="87"/>
      <c r="C2056" s="168"/>
      <c r="D2056" s="22" t="s">
        <v>42</v>
      </c>
      <c r="E2056" s="169"/>
    </row>
    <row r="2057" customFormat="false" ht="14.25" hidden="false" customHeight="true" outlineLevel="0" collapsed="false">
      <c r="B2057" s="87"/>
      <c r="C2057" s="168"/>
      <c r="D2057" s="22" t="s">
        <v>43</v>
      </c>
      <c r="E2057" s="169"/>
    </row>
    <row r="2058" customFormat="false" ht="14.25" hidden="false" customHeight="false" outlineLevel="0" collapsed="false">
      <c r="B2058" s="87"/>
      <c r="C2058" s="168"/>
      <c r="D2058" s="22"/>
      <c r="E2058" s="169"/>
    </row>
    <row r="2059" customFormat="false" ht="22.35" hidden="false" customHeight="false" outlineLevel="0" collapsed="false">
      <c r="B2059" s="87"/>
      <c r="C2059" s="168"/>
      <c r="D2059" s="22" t="s">
        <v>43</v>
      </c>
      <c r="E2059" s="169"/>
    </row>
    <row r="2060" customFormat="false" ht="22.35" hidden="false" customHeight="false" outlineLevel="0" collapsed="false">
      <c r="B2060" s="87"/>
      <c r="C2060" s="168"/>
      <c r="D2060" s="22" t="s">
        <v>41</v>
      </c>
      <c r="E2060" s="169"/>
    </row>
    <row r="2061" customFormat="false" ht="22.35" hidden="false" customHeight="false" outlineLevel="0" collapsed="false">
      <c r="B2061" s="87"/>
      <c r="C2061" s="168"/>
      <c r="D2061" s="22" t="s">
        <v>43</v>
      </c>
      <c r="E2061" s="169"/>
    </row>
    <row r="2062" customFormat="false" ht="22.5" hidden="false" customHeight="true" outlineLevel="0" collapsed="false">
      <c r="B2062" s="87"/>
      <c r="C2062" s="12" t="s">
        <v>47</v>
      </c>
      <c r="D2062" s="20" t="s">
        <v>48</v>
      </c>
      <c r="E2062" s="142" t="s">
        <v>48</v>
      </c>
    </row>
    <row r="2063" customFormat="false" ht="22.35" hidden="false" customHeight="false" outlineLevel="0" collapsed="false">
      <c r="B2063" s="87"/>
      <c r="C2063" s="12"/>
      <c r="D2063" s="22" t="s">
        <v>49</v>
      </c>
      <c r="E2063" s="142"/>
    </row>
    <row r="2064" customFormat="false" ht="22.35" hidden="false" customHeight="false" outlineLevel="0" collapsed="false">
      <c r="B2064" s="87"/>
      <c r="C2064" s="12"/>
      <c r="D2064" s="22" t="s">
        <v>48</v>
      </c>
      <c r="E2064" s="142"/>
    </row>
    <row r="2065" customFormat="false" ht="14.25" hidden="false" customHeight="true" outlineLevel="0" collapsed="false">
      <c r="B2065" s="87"/>
      <c r="C2065" s="12"/>
      <c r="D2065" s="22" t="s">
        <v>50</v>
      </c>
      <c r="E2065" s="142"/>
    </row>
    <row r="2066" customFormat="false" ht="14.25" hidden="false" customHeight="false" outlineLevel="0" collapsed="false">
      <c r="B2066" s="87"/>
      <c r="C2066" s="12"/>
      <c r="D2066" s="22"/>
      <c r="E2066" s="142"/>
    </row>
    <row r="2067" customFormat="false" ht="22.35" hidden="false" customHeight="false" outlineLevel="0" collapsed="false">
      <c r="B2067" s="87"/>
      <c r="C2067" s="12"/>
      <c r="D2067" s="22" t="s">
        <v>50</v>
      </c>
      <c r="E2067" s="142"/>
    </row>
    <row r="2068" customFormat="false" ht="22.35" hidden="false" customHeight="false" outlineLevel="0" collapsed="false">
      <c r="B2068" s="87"/>
      <c r="C2068" s="12"/>
      <c r="D2068" s="22" t="s">
        <v>50</v>
      </c>
      <c r="E2068" s="142"/>
    </row>
    <row r="2069" customFormat="false" ht="22.35" hidden="false" customHeight="false" outlineLevel="0" collapsed="false">
      <c r="B2069" s="87"/>
      <c r="C2069" s="12"/>
      <c r="D2069" s="22" t="s">
        <v>49</v>
      </c>
      <c r="E2069" s="142"/>
    </row>
    <row r="2070" customFormat="false" ht="22.35" hidden="false" customHeight="false" outlineLevel="0" collapsed="false">
      <c r="B2070" s="87"/>
      <c r="C2070" s="12"/>
      <c r="D2070" s="23" t="s">
        <v>50</v>
      </c>
      <c r="E2070" s="142"/>
    </row>
    <row r="2071" customFormat="false" ht="22.5" hidden="false" customHeight="true" outlineLevel="0" collapsed="false">
      <c r="B2071" s="87"/>
      <c r="C2071" s="12" t="s">
        <v>25</v>
      </c>
      <c r="D2071" s="20" t="s">
        <v>48</v>
      </c>
      <c r="E2071" s="142" t="s">
        <v>48</v>
      </c>
    </row>
    <row r="2072" customFormat="false" ht="22.35" hidden="false" customHeight="false" outlineLevel="0" collapsed="false">
      <c r="B2072" s="87"/>
      <c r="C2072" s="12"/>
      <c r="D2072" s="22" t="s">
        <v>49</v>
      </c>
      <c r="E2072" s="142"/>
    </row>
    <row r="2073" customFormat="false" ht="22.35" hidden="false" customHeight="false" outlineLevel="0" collapsed="false">
      <c r="B2073" s="87"/>
      <c r="C2073" s="12"/>
      <c r="D2073" s="22" t="s">
        <v>48</v>
      </c>
      <c r="E2073" s="142"/>
    </row>
    <row r="2074" customFormat="false" ht="14.25" hidden="false" customHeight="true" outlineLevel="0" collapsed="false">
      <c r="B2074" s="87"/>
      <c r="C2074" s="12"/>
      <c r="D2074" s="22" t="s">
        <v>50</v>
      </c>
      <c r="E2074" s="142"/>
    </row>
    <row r="2075" customFormat="false" ht="14.25" hidden="false" customHeight="false" outlineLevel="0" collapsed="false">
      <c r="B2075" s="87"/>
      <c r="C2075" s="12"/>
      <c r="D2075" s="22"/>
      <c r="E2075" s="142"/>
    </row>
    <row r="2076" customFormat="false" ht="22.35" hidden="false" customHeight="false" outlineLevel="0" collapsed="false">
      <c r="B2076" s="87"/>
      <c r="C2076" s="12"/>
      <c r="D2076" s="22" t="s">
        <v>50</v>
      </c>
      <c r="E2076" s="142"/>
    </row>
    <row r="2077" customFormat="false" ht="22.35" hidden="false" customHeight="false" outlineLevel="0" collapsed="false">
      <c r="B2077" s="87"/>
      <c r="C2077" s="12"/>
      <c r="D2077" s="22" t="s">
        <v>50</v>
      </c>
      <c r="E2077" s="142"/>
    </row>
    <row r="2078" customFormat="false" ht="22.35" hidden="false" customHeight="false" outlineLevel="0" collapsed="false">
      <c r="B2078" s="87"/>
      <c r="C2078" s="12"/>
      <c r="D2078" s="22" t="s">
        <v>49</v>
      </c>
      <c r="E2078" s="142"/>
    </row>
    <row r="2079" customFormat="false" ht="22.35" hidden="false" customHeight="false" outlineLevel="0" collapsed="false">
      <c r="B2079" s="87"/>
      <c r="C2079" s="12"/>
      <c r="D2079" s="22" t="s">
        <v>50</v>
      </c>
      <c r="E2079" s="142"/>
    </row>
    <row r="2080" customFormat="false" ht="15" hidden="false" customHeight="false" outlineLevel="0" collapsed="false">
      <c r="B2080" s="87"/>
      <c r="C2080" s="12"/>
      <c r="D2080" s="23" t="s">
        <v>45</v>
      </c>
      <c r="E2080" s="142"/>
    </row>
    <row r="2081" customFormat="false" ht="22.5" hidden="false" customHeight="true" outlineLevel="0" collapsed="false">
      <c r="B2081" s="87"/>
      <c r="C2081" s="58" t="s">
        <v>53</v>
      </c>
      <c r="D2081" s="20" t="s">
        <v>48</v>
      </c>
      <c r="E2081" s="143" t="s">
        <v>48</v>
      </c>
    </row>
    <row r="2082" customFormat="false" ht="22.35" hidden="false" customHeight="false" outlineLevel="0" collapsed="false">
      <c r="B2082" s="87"/>
      <c r="C2082" s="58"/>
      <c r="D2082" s="22" t="s">
        <v>49</v>
      </c>
      <c r="E2082" s="143"/>
    </row>
    <row r="2083" customFormat="false" ht="22.35" hidden="false" customHeight="false" outlineLevel="0" collapsed="false">
      <c r="B2083" s="87"/>
      <c r="C2083" s="58"/>
      <c r="D2083" s="22" t="s">
        <v>48</v>
      </c>
      <c r="E2083" s="143"/>
    </row>
    <row r="2084" customFormat="false" ht="14.25" hidden="false" customHeight="true" outlineLevel="0" collapsed="false">
      <c r="B2084" s="87"/>
      <c r="C2084" s="58"/>
      <c r="D2084" s="22" t="s">
        <v>50</v>
      </c>
      <c r="E2084" s="143"/>
    </row>
    <row r="2085" customFormat="false" ht="14.25" hidden="false" customHeight="false" outlineLevel="0" collapsed="false">
      <c r="B2085" s="87"/>
      <c r="C2085" s="58"/>
      <c r="D2085" s="22"/>
      <c r="E2085" s="143"/>
    </row>
    <row r="2086" customFormat="false" ht="22.35" hidden="false" customHeight="false" outlineLevel="0" collapsed="false">
      <c r="B2086" s="87"/>
      <c r="C2086" s="58"/>
      <c r="D2086" s="22" t="s">
        <v>50</v>
      </c>
      <c r="E2086" s="143"/>
    </row>
    <row r="2087" customFormat="false" ht="22.35" hidden="false" customHeight="false" outlineLevel="0" collapsed="false">
      <c r="B2087" s="87"/>
      <c r="C2087" s="58"/>
      <c r="D2087" s="22" t="s">
        <v>50</v>
      </c>
      <c r="E2087" s="143"/>
    </row>
    <row r="2088" customFormat="false" ht="22.35" hidden="false" customHeight="false" outlineLevel="0" collapsed="false">
      <c r="B2088" s="87"/>
      <c r="C2088" s="58"/>
      <c r="D2088" s="22" t="s">
        <v>49</v>
      </c>
      <c r="E2088" s="143"/>
    </row>
    <row r="2089" customFormat="false" ht="22.35" hidden="false" customHeight="false" outlineLevel="0" collapsed="false">
      <c r="B2089" s="87"/>
      <c r="C2089" s="58"/>
      <c r="D2089" s="59" t="s">
        <v>50</v>
      </c>
      <c r="E2089" s="143"/>
    </row>
    <row r="2090" customFormat="false" ht="27.75" hidden="false" customHeight="true" outlineLevel="0" collapsed="false">
      <c r="B2090" s="182" t="s">
        <v>403</v>
      </c>
      <c r="C2090" s="183" t="s">
        <v>40</v>
      </c>
      <c r="D2090" s="184" t="s">
        <v>41</v>
      </c>
      <c r="E2090" s="185" t="s">
        <v>42</v>
      </c>
    </row>
    <row r="2091" customFormat="false" ht="22.5" hidden="false" customHeight="false" outlineLevel="0" collapsed="false">
      <c r="B2091" s="182"/>
      <c r="C2091" s="183"/>
      <c r="D2091" s="126" t="s">
        <v>42</v>
      </c>
      <c r="E2091" s="185"/>
    </row>
    <row r="2092" customFormat="false" ht="15" hidden="false" customHeight="true" outlineLevel="0" collapsed="false">
      <c r="B2092" s="182"/>
      <c r="C2092" s="183"/>
      <c r="D2092" s="126" t="s">
        <v>43</v>
      </c>
      <c r="E2092" s="185"/>
    </row>
    <row r="2093" customFormat="false" ht="13.8" hidden="false" customHeight="false" outlineLevel="0" collapsed="false">
      <c r="B2093" s="182"/>
      <c r="C2093" s="183"/>
      <c r="D2093" s="126"/>
      <c r="E2093" s="185"/>
    </row>
    <row r="2094" customFormat="false" ht="13.8" hidden="false" customHeight="false" outlineLevel="0" collapsed="false">
      <c r="B2094" s="182"/>
      <c r="C2094" s="183"/>
      <c r="D2094" s="126"/>
      <c r="E2094" s="185"/>
    </row>
    <row r="2095" customFormat="false" ht="13.8" hidden="false" customHeight="false" outlineLevel="0" collapsed="false">
      <c r="B2095" s="182"/>
      <c r="C2095" s="183"/>
      <c r="D2095" s="126"/>
      <c r="E2095" s="185"/>
    </row>
    <row r="2096" customFormat="false" ht="22.5" hidden="false" customHeight="false" outlineLevel="0" collapsed="false">
      <c r="B2096" s="182"/>
      <c r="C2096" s="183"/>
      <c r="D2096" s="126" t="s">
        <v>44</v>
      </c>
      <c r="E2096" s="185"/>
    </row>
    <row r="2097" customFormat="false" ht="14.25" hidden="false" customHeight="false" outlineLevel="0" collapsed="false">
      <c r="B2097" s="182"/>
      <c r="C2097" s="183"/>
      <c r="D2097" s="126" t="s">
        <v>45</v>
      </c>
      <c r="E2097" s="185"/>
    </row>
    <row r="2098" customFormat="false" ht="22.5" hidden="false" customHeight="false" outlineLevel="0" collapsed="false">
      <c r="B2098" s="182"/>
      <c r="C2098" s="183"/>
      <c r="D2098" s="126" t="s">
        <v>42</v>
      </c>
      <c r="E2098" s="185"/>
    </row>
    <row r="2099" customFormat="false" ht="15" hidden="false" customHeight="true" outlineLevel="0" collapsed="false">
      <c r="B2099" s="182"/>
      <c r="C2099" s="183"/>
      <c r="D2099" s="126" t="s">
        <v>43</v>
      </c>
      <c r="E2099" s="185"/>
    </row>
    <row r="2100" customFormat="false" ht="14.25" hidden="false" customHeight="false" outlineLevel="0" collapsed="false">
      <c r="B2100" s="182"/>
      <c r="C2100" s="183"/>
      <c r="D2100" s="126"/>
      <c r="E2100" s="185"/>
    </row>
    <row r="2101" customFormat="false" ht="15" hidden="false" customHeight="true" outlineLevel="0" collapsed="false">
      <c r="B2101" s="182"/>
      <c r="C2101" s="183"/>
      <c r="D2101" s="126" t="s">
        <v>42</v>
      </c>
      <c r="E2101" s="185"/>
    </row>
    <row r="2102" customFormat="false" ht="14.25" hidden="false" customHeight="false" outlineLevel="0" collapsed="false">
      <c r="B2102" s="182"/>
      <c r="C2102" s="183"/>
      <c r="D2102" s="126"/>
      <c r="E2102" s="185"/>
    </row>
    <row r="2103" customFormat="false" ht="22.35" hidden="false" customHeight="false" outlineLevel="0" collapsed="false">
      <c r="B2103" s="182"/>
      <c r="C2103" s="183"/>
      <c r="D2103" s="126" t="s">
        <v>41</v>
      </c>
      <c r="E2103" s="185"/>
    </row>
    <row r="2104" customFormat="false" ht="22.35" hidden="false" customHeight="false" outlineLevel="0" collapsed="false">
      <c r="B2104" s="182"/>
      <c r="C2104" s="183"/>
      <c r="D2104" s="126" t="s">
        <v>43</v>
      </c>
      <c r="E2104" s="185"/>
    </row>
    <row r="2105" customFormat="false" ht="14.25" hidden="false" customHeight="false" outlineLevel="0" collapsed="false">
      <c r="B2105" s="182"/>
      <c r="C2105" s="183"/>
      <c r="D2105" s="126" t="s">
        <v>45</v>
      </c>
      <c r="E2105" s="185"/>
    </row>
    <row r="2106" customFormat="false" ht="22.5" hidden="false" customHeight="false" outlineLevel="0" collapsed="false">
      <c r="B2106" s="182"/>
      <c r="C2106" s="183"/>
      <c r="D2106" s="126" t="s">
        <v>44</v>
      </c>
      <c r="E2106" s="185"/>
    </row>
    <row r="2107" customFormat="false" ht="14.25" hidden="false" customHeight="false" outlineLevel="0" collapsed="false">
      <c r="B2107" s="182"/>
      <c r="C2107" s="183"/>
      <c r="D2107" s="126" t="s">
        <v>45</v>
      </c>
      <c r="E2107" s="185"/>
    </row>
    <row r="2108" customFormat="false" ht="22.5" hidden="false" customHeight="false" outlineLevel="0" collapsed="false">
      <c r="B2108" s="182"/>
      <c r="C2108" s="183"/>
      <c r="D2108" s="126" t="s">
        <v>41</v>
      </c>
      <c r="E2108" s="185"/>
    </row>
    <row r="2109" customFormat="false" ht="15" hidden="false" customHeight="true" outlineLevel="0" collapsed="false">
      <c r="B2109" s="182"/>
      <c r="C2109" s="183"/>
      <c r="D2109" s="126" t="s">
        <v>42</v>
      </c>
      <c r="E2109" s="185"/>
    </row>
    <row r="2110" customFormat="false" ht="14.25" hidden="false" customHeight="false" outlineLevel="0" collapsed="false">
      <c r="B2110" s="182"/>
      <c r="C2110" s="183"/>
      <c r="D2110" s="126"/>
      <c r="E2110" s="185"/>
    </row>
    <row r="2111" customFormat="false" ht="27.75" hidden="false" customHeight="true" outlineLevel="0" collapsed="false">
      <c r="B2111" s="182"/>
      <c r="C2111" s="186" t="s">
        <v>47</v>
      </c>
      <c r="D2111" s="126" t="s">
        <v>48</v>
      </c>
      <c r="E2111" s="187" t="s">
        <v>48</v>
      </c>
    </row>
    <row r="2112" customFormat="false" ht="22.35" hidden="false" customHeight="false" outlineLevel="0" collapsed="false">
      <c r="B2112" s="182"/>
      <c r="C2112" s="186"/>
      <c r="D2112" s="126" t="s">
        <v>49</v>
      </c>
      <c r="E2112" s="187"/>
    </row>
    <row r="2113" customFormat="false" ht="22.35" hidden="false" customHeight="false" outlineLevel="0" collapsed="false">
      <c r="B2113" s="182"/>
      <c r="C2113" s="186"/>
      <c r="D2113" s="126" t="s">
        <v>48</v>
      </c>
      <c r="E2113" s="187"/>
    </row>
    <row r="2114" customFormat="false" ht="15" hidden="false" customHeight="true" outlineLevel="0" collapsed="false">
      <c r="B2114" s="182"/>
      <c r="C2114" s="186"/>
      <c r="D2114" s="126" t="s">
        <v>50</v>
      </c>
      <c r="E2114" s="187"/>
    </row>
    <row r="2115" customFormat="false" ht="13.8" hidden="false" customHeight="false" outlineLevel="0" collapsed="false">
      <c r="B2115" s="182"/>
      <c r="C2115" s="186"/>
      <c r="D2115" s="126"/>
      <c r="E2115" s="187"/>
    </row>
    <row r="2116" customFormat="false" ht="13.8" hidden="false" customHeight="false" outlineLevel="0" collapsed="false">
      <c r="B2116" s="182"/>
      <c r="C2116" s="186"/>
      <c r="D2116" s="126"/>
      <c r="E2116" s="187"/>
    </row>
    <row r="2117" customFormat="false" ht="13.8" hidden="false" customHeight="false" outlineLevel="0" collapsed="false">
      <c r="B2117" s="182"/>
      <c r="C2117" s="186"/>
      <c r="D2117" s="126"/>
      <c r="E2117" s="187"/>
    </row>
    <row r="2118" customFormat="false" ht="22.5" hidden="false" customHeight="false" outlineLevel="0" collapsed="false">
      <c r="B2118" s="182"/>
      <c r="C2118" s="186"/>
      <c r="D2118" s="126" t="s">
        <v>51</v>
      </c>
      <c r="E2118" s="187"/>
    </row>
    <row r="2119" customFormat="false" ht="14.25" hidden="false" customHeight="false" outlineLevel="0" collapsed="false">
      <c r="B2119" s="182"/>
      <c r="C2119" s="186"/>
      <c r="D2119" s="126" t="s">
        <v>45</v>
      </c>
      <c r="E2119" s="187"/>
    </row>
    <row r="2120" customFormat="false" ht="22.5" hidden="false" customHeight="false" outlineLevel="0" collapsed="false">
      <c r="B2120" s="182"/>
      <c r="C2120" s="186"/>
      <c r="D2120" s="126" t="s">
        <v>48</v>
      </c>
      <c r="E2120" s="187"/>
    </row>
    <row r="2121" customFormat="false" ht="15" hidden="false" customHeight="true" outlineLevel="0" collapsed="false">
      <c r="B2121" s="182"/>
      <c r="C2121" s="186"/>
      <c r="D2121" s="126" t="s">
        <v>50</v>
      </c>
      <c r="E2121" s="187"/>
    </row>
    <row r="2122" customFormat="false" ht="14.25" hidden="false" customHeight="false" outlineLevel="0" collapsed="false">
      <c r="B2122" s="182"/>
      <c r="C2122" s="186"/>
      <c r="D2122" s="126"/>
      <c r="E2122" s="187"/>
    </row>
    <row r="2123" customFormat="false" ht="22.35" hidden="false" customHeight="false" outlineLevel="0" collapsed="false">
      <c r="B2123" s="182"/>
      <c r="C2123" s="186"/>
      <c r="D2123" s="126" t="s">
        <v>48</v>
      </c>
      <c r="E2123" s="187"/>
    </row>
    <row r="2124" customFormat="false" ht="22.35" hidden="false" customHeight="false" outlineLevel="0" collapsed="false">
      <c r="B2124" s="182"/>
      <c r="C2124" s="186"/>
      <c r="D2124" s="126" t="s">
        <v>50</v>
      </c>
      <c r="E2124" s="187"/>
    </row>
    <row r="2125" customFormat="false" ht="22.35" hidden="false" customHeight="false" outlineLevel="0" collapsed="false">
      <c r="B2125" s="182"/>
      <c r="C2125" s="186"/>
      <c r="D2125" s="126" t="s">
        <v>49</v>
      </c>
      <c r="E2125" s="187"/>
    </row>
    <row r="2126" customFormat="false" ht="22.35" hidden="false" customHeight="false" outlineLevel="0" collapsed="false">
      <c r="B2126" s="182"/>
      <c r="C2126" s="186"/>
      <c r="D2126" s="126" t="s">
        <v>50</v>
      </c>
      <c r="E2126" s="187"/>
    </row>
    <row r="2127" customFormat="false" ht="14.25" hidden="false" customHeight="false" outlineLevel="0" collapsed="false">
      <c r="B2127" s="182"/>
      <c r="C2127" s="186"/>
      <c r="D2127" s="126" t="s">
        <v>45</v>
      </c>
      <c r="E2127" s="187"/>
    </row>
    <row r="2128" customFormat="false" ht="22.5" hidden="false" customHeight="false" outlineLevel="0" collapsed="false">
      <c r="B2128" s="182"/>
      <c r="C2128" s="186"/>
      <c r="D2128" s="126" t="s">
        <v>51</v>
      </c>
      <c r="E2128" s="187"/>
    </row>
    <row r="2129" customFormat="false" ht="14.25" hidden="false" customHeight="false" outlineLevel="0" collapsed="false">
      <c r="B2129" s="182"/>
      <c r="C2129" s="186"/>
      <c r="D2129" s="126" t="s">
        <v>45</v>
      </c>
      <c r="E2129" s="187"/>
    </row>
    <row r="2130" customFormat="false" ht="22.5" hidden="false" customHeight="false" outlineLevel="0" collapsed="false">
      <c r="B2130" s="182"/>
      <c r="C2130" s="186"/>
      <c r="D2130" s="126" t="s">
        <v>49</v>
      </c>
      <c r="E2130" s="187"/>
    </row>
    <row r="2131" customFormat="false" ht="15" hidden="false" customHeight="true" outlineLevel="0" collapsed="false">
      <c r="B2131" s="182"/>
      <c r="C2131" s="186"/>
      <c r="D2131" s="126" t="s">
        <v>48</v>
      </c>
      <c r="E2131" s="187"/>
    </row>
    <row r="2132" customFormat="false" ht="14.25" hidden="false" customHeight="false" outlineLevel="0" collapsed="false">
      <c r="B2132" s="182"/>
      <c r="C2132" s="186"/>
      <c r="D2132" s="126"/>
      <c r="E2132" s="187"/>
    </row>
    <row r="2133" customFormat="false" ht="27.75" hidden="false" customHeight="true" outlineLevel="0" collapsed="false">
      <c r="B2133" s="182"/>
      <c r="C2133" s="186" t="s">
        <v>25</v>
      </c>
      <c r="D2133" s="126" t="s">
        <v>48</v>
      </c>
      <c r="E2133" s="187" t="s">
        <v>48</v>
      </c>
    </row>
    <row r="2134" customFormat="false" ht="22.35" hidden="false" customHeight="false" outlineLevel="0" collapsed="false">
      <c r="B2134" s="182"/>
      <c r="C2134" s="186"/>
      <c r="D2134" s="126" t="s">
        <v>49</v>
      </c>
      <c r="E2134" s="187"/>
    </row>
    <row r="2135" customFormat="false" ht="22.35" hidden="false" customHeight="false" outlineLevel="0" collapsed="false">
      <c r="B2135" s="182"/>
      <c r="C2135" s="186"/>
      <c r="D2135" s="126" t="s">
        <v>48</v>
      </c>
      <c r="E2135" s="187"/>
    </row>
    <row r="2136" customFormat="false" ht="15" hidden="false" customHeight="true" outlineLevel="0" collapsed="false">
      <c r="B2136" s="182"/>
      <c r="C2136" s="186"/>
      <c r="D2136" s="126" t="s">
        <v>50</v>
      </c>
      <c r="E2136" s="187"/>
    </row>
    <row r="2137" customFormat="false" ht="13.8" hidden="false" customHeight="false" outlineLevel="0" collapsed="false">
      <c r="B2137" s="182"/>
      <c r="C2137" s="186"/>
      <c r="D2137" s="126"/>
      <c r="E2137" s="187"/>
    </row>
    <row r="2138" customFormat="false" ht="13.8" hidden="false" customHeight="false" outlineLevel="0" collapsed="false">
      <c r="B2138" s="182"/>
      <c r="C2138" s="186"/>
      <c r="D2138" s="126"/>
      <c r="E2138" s="187"/>
    </row>
    <row r="2139" customFormat="false" ht="13.8" hidden="false" customHeight="false" outlineLevel="0" collapsed="false">
      <c r="B2139" s="182"/>
      <c r="C2139" s="186"/>
      <c r="D2139" s="126"/>
      <c r="E2139" s="187"/>
    </row>
    <row r="2140" customFormat="false" ht="22.5" hidden="false" customHeight="false" outlineLevel="0" collapsed="false">
      <c r="B2140" s="182"/>
      <c r="C2140" s="186"/>
      <c r="D2140" s="126" t="s">
        <v>51</v>
      </c>
      <c r="E2140" s="187"/>
    </row>
    <row r="2141" customFormat="false" ht="14.25" hidden="false" customHeight="false" outlineLevel="0" collapsed="false">
      <c r="B2141" s="182"/>
      <c r="C2141" s="186"/>
      <c r="D2141" s="126" t="s">
        <v>45</v>
      </c>
      <c r="E2141" s="187"/>
    </row>
    <row r="2142" customFormat="false" ht="22.5" hidden="false" customHeight="false" outlineLevel="0" collapsed="false">
      <c r="B2142" s="182"/>
      <c r="C2142" s="186"/>
      <c r="D2142" s="126" t="s">
        <v>48</v>
      </c>
      <c r="E2142" s="187"/>
    </row>
    <row r="2143" customFormat="false" ht="15" hidden="false" customHeight="true" outlineLevel="0" collapsed="false">
      <c r="B2143" s="182"/>
      <c r="C2143" s="186"/>
      <c r="D2143" s="126" t="s">
        <v>50</v>
      </c>
      <c r="E2143" s="187"/>
    </row>
    <row r="2144" customFormat="false" ht="14.25" hidden="false" customHeight="false" outlineLevel="0" collapsed="false">
      <c r="B2144" s="182"/>
      <c r="C2144" s="186"/>
      <c r="D2144" s="126"/>
      <c r="E2144" s="187"/>
    </row>
    <row r="2145" customFormat="false" ht="22.35" hidden="false" customHeight="false" outlineLevel="0" collapsed="false">
      <c r="B2145" s="182"/>
      <c r="C2145" s="186"/>
      <c r="D2145" s="126" t="s">
        <v>48</v>
      </c>
      <c r="E2145" s="187"/>
    </row>
    <row r="2146" customFormat="false" ht="22.35" hidden="false" customHeight="false" outlineLevel="0" collapsed="false">
      <c r="B2146" s="182"/>
      <c r="C2146" s="186"/>
      <c r="D2146" s="126" t="s">
        <v>50</v>
      </c>
      <c r="E2146" s="187"/>
    </row>
    <row r="2147" customFormat="false" ht="22.35" hidden="false" customHeight="false" outlineLevel="0" collapsed="false">
      <c r="B2147" s="182"/>
      <c r="C2147" s="186"/>
      <c r="D2147" s="126" t="s">
        <v>49</v>
      </c>
      <c r="E2147" s="187"/>
    </row>
    <row r="2148" customFormat="false" ht="22.35" hidden="false" customHeight="false" outlineLevel="0" collapsed="false">
      <c r="B2148" s="182"/>
      <c r="C2148" s="186"/>
      <c r="D2148" s="126" t="s">
        <v>50</v>
      </c>
      <c r="E2148" s="187"/>
    </row>
    <row r="2149" customFormat="false" ht="14.25" hidden="false" customHeight="false" outlineLevel="0" collapsed="false">
      <c r="B2149" s="182"/>
      <c r="C2149" s="186"/>
      <c r="D2149" s="126" t="s">
        <v>45</v>
      </c>
      <c r="E2149" s="187"/>
    </row>
    <row r="2150" customFormat="false" ht="22.5" hidden="false" customHeight="false" outlineLevel="0" collapsed="false">
      <c r="B2150" s="182"/>
      <c r="C2150" s="186"/>
      <c r="D2150" s="126" t="s">
        <v>51</v>
      </c>
      <c r="E2150" s="187"/>
    </row>
    <row r="2151" customFormat="false" ht="14.25" hidden="false" customHeight="false" outlineLevel="0" collapsed="false">
      <c r="B2151" s="182"/>
      <c r="C2151" s="186"/>
      <c r="D2151" s="126" t="s">
        <v>45</v>
      </c>
      <c r="E2151" s="187"/>
    </row>
    <row r="2152" customFormat="false" ht="22.5" hidden="false" customHeight="false" outlineLevel="0" collapsed="false">
      <c r="B2152" s="182"/>
      <c r="C2152" s="186"/>
      <c r="D2152" s="126" t="s">
        <v>49</v>
      </c>
      <c r="E2152" s="187"/>
    </row>
    <row r="2153" customFormat="false" ht="15" hidden="false" customHeight="true" outlineLevel="0" collapsed="false">
      <c r="B2153" s="182"/>
      <c r="C2153" s="186"/>
      <c r="D2153" s="126" t="s">
        <v>48</v>
      </c>
      <c r="E2153" s="187"/>
    </row>
    <row r="2154" customFormat="false" ht="14.25" hidden="false" customHeight="false" outlineLevel="0" collapsed="false">
      <c r="B2154" s="182"/>
      <c r="C2154" s="186"/>
      <c r="D2154" s="126"/>
      <c r="E2154" s="187"/>
    </row>
    <row r="2155" customFormat="false" ht="27.75" hidden="false" customHeight="true" outlineLevel="0" collapsed="false">
      <c r="B2155" s="182"/>
      <c r="C2155" s="188" t="s">
        <v>53</v>
      </c>
      <c r="D2155" s="126" t="s">
        <v>48</v>
      </c>
      <c r="E2155" s="189" t="s">
        <v>48</v>
      </c>
    </row>
    <row r="2156" customFormat="false" ht="22.35" hidden="false" customHeight="false" outlineLevel="0" collapsed="false">
      <c r="B2156" s="182"/>
      <c r="C2156" s="188"/>
      <c r="D2156" s="126" t="s">
        <v>49</v>
      </c>
      <c r="E2156" s="189"/>
    </row>
    <row r="2157" customFormat="false" ht="22.35" hidden="false" customHeight="false" outlineLevel="0" collapsed="false">
      <c r="B2157" s="182"/>
      <c r="C2157" s="188"/>
      <c r="D2157" s="126" t="s">
        <v>48</v>
      </c>
      <c r="E2157" s="189"/>
    </row>
    <row r="2158" customFormat="false" ht="11.25" hidden="false" customHeight="true" outlineLevel="0" collapsed="false">
      <c r="B2158" s="182"/>
      <c r="C2158" s="188"/>
      <c r="D2158" s="126" t="s">
        <v>50</v>
      </c>
      <c r="E2158" s="189"/>
    </row>
    <row r="2159" customFormat="false" ht="11.25" hidden="false" customHeight="true" outlineLevel="0" collapsed="false">
      <c r="B2159" s="182"/>
      <c r="C2159" s="188"/>
      <c r="D2159" s="126"/>
      <c r="E2159" s="189"/>
    </row>
    <row r="2160" customFormat="false" ht="11.25" hidden="false" customHeight="true" outlineLevel="0" collapsed="false">
      <c r="B2160" s="182"/>
      <c r="C2160" s="188"/>
      <c r="D2160" s="126"/>
      <c r="E2160" s="189"/>
    </row>
    <row r="2161" customFormat="false" ht="11.25" hidden="false" customHeight="true" outlineLevel="0" collapsed="false">
      <c r="B2161" s="182"/>
      <c r="C2161" s="188"/>
      <c r="D2161" s="126"/>
      <c r="E2161" s="189"/>
    </row>
    <row r="2162" customFormat="false" ht="22.5" hidden="false" customHeight="false" outlineLevel="0" collapsed="false">
      <c r="B2162" s="182"/>
      <c r="C2162" s="188"/>
      <c r="D2162" s="126" t="s">
        <v>51</v>
      </c>
      <c r="E2162" s="189"/>
    </row>
    <row r="2163" customFormat="false" ht="14.25" hidden="false" customHeight="false" outlineLevel="0" collapsed="false">
      <c r="B2163" s="182"/>
      <c r="C2163" s="188"/>
      <c r="D2163" s="126" t="s">
        <v>45</v>
      </c>
      <c r="E2163" s="189"/>
    </row>
    <row r="2164" customFormat="false" ht="22.5" hidden="false" customHeight="false" outlineLevel="0" collapsed="false">
      <c r="B2164" s="182"/>
      <c r="C2164" s="188"/>
      <c r="D2164" s="126" t="s">
        <v>48</v>
      </c>
      <c r="E2164" s="189"/>
    </row>
    <row r="2165" customFormat="false" ht="15" hidden="false" customHeight="true" outlineLevel="0" collapsed="false">
      <c r="B2165" s="182"/>
      <c r="C2165" s="188"/>
      <c r="D2165" s="126" t="s">
        <v>50</v>
      </c>
      <c r="E2165" s="189"/>
    </row>
    <row r="2166" customFormat="false" ht="14.25" hidden="false" customHeight="false" outlineLevel="0" collapsed="false">
      <c r="B2166" s="182"/>
      <c r="C2166" s="188"/>
      <c r="D2166" s="126"/>
      <c r="E2166" s="189"/>
    </row>
    <row r="2167" customFormat="false" ht="22.35" hidden="false" customHeight="false" outlineLevel="0" collapsed="false">
      <c r="B2167" s="182"/>
      <c r="C2167" s="188"/>
      <c r="D2167" s="126" t="s">
        <v>48</v>
      </c>
      <c r="E2167" s="189"/>
    </row>
    <row r="2168" customFormat="false" ht="22.35" hidden="false" customHeight="false" outlineLevel="0" collapsed="false">
      <c r="B2168" s="182"/>
      <c r="C2168" s="188"/>
      <c r="D2168" s="126" t="s">
        <v>50</v>
      </c>
      <c r="E2168" s="189"/>
    </row>
    <row r="2169" customFormat="false" ht="22.35" hidden="false" customHeight="false" outlineLevel="0" collapsed="false">
      <c r="B2169" s="182"/>
      <c r="C2169" s="188"/>
      <c r="D2169" s="126" t="s">
        <v>49</v>
      </c>
      <c r="E2169" s="189"/>
    </row>
    <row r="2170" customFormat="false" ht="22.35" hidden="false" customHeight="false" outlineLevel="0" collapsed="false">
      <c r="B2170" s="182"/>
      <c r="C2170" s="188"/>
      <c r="D2170" s="126" t="s">
        <v>50</v>
      </c>
      <c r="E2170" s="189"/>
    </row>
    <row r="2171" customFormat="false" ht="14.25" hidden="false" customHeight="false" outlineLevel="0" collapsed="false">
      <c r="B2171" s="182"/>
      <c r="C2171" s="188"/>
      <c r="D2171" s="126" t="s">
        <v>45</v>
      </c>
      <c r="E2171" s="189"/>
    </row>
    <row r="2172" customFormat="false" ht="22.5" hidden="false" customHeight="false" outlineLevel="0" collapsed="false">
      <c r="B2172" s="182"/>
      <c r="C2172" s="188"/>
      <c r="D2172" s="126" t="s">
        <v>51</v>
      </c>
      <c r="E2172" s="189"/>
    </row>
    <row r="2173" customFormat="false" ht="14.25" hidden="false" customHeight="false" outlineLevel="0" collapsed="false">
      <c r="B2173" s="182"/>
      <c r="C2173" s="188"/>
      <c r="D2173" s="126" t="s">
        <v>45</v>
      </c>
      <c r="E2173" s="189"/>
    </row>
    <row r="2174" customFormat="false" ht="22.5" hidden="false" customHeight="false" outlineLevel="0" collapsed="false">
      <c r="B2174" s="182"/>
      <c r="C2174" s="188"/>
      <c r="D2174" s="126" t="s">
        <v>49</v>
      </c>
      <c r="E2174" s="189"/>
    </row>
    <row r="2175" customFormat="false" ht="15" hidden="false" customHeight="true" outlineLevel="0" collapsed="false">
      <c r="B2175" s="182"/>
      <c r="C2175" s="188"/>
      <c r="D2175" s="49" t="s">
        <v>48</v>
      </c>
      <c r="E2175" s="189"/>
    </row>
    <row r="2176" customFormat="false" ht="15" hidden="false" customHeight="false" outlineLevel="0" collapsed="false">
      <c r="B2176" s="182"/>
      <c r="C2176" s="188"/>
      <c r="D2176" s="49"/>
      <c r="E2176" s="189"/>
    </row>
    <row r="2177" customFormat="false" ht="14.25" hidden="false" customHeight="true" outlineLevel="0" collapsed="false">
      <c r="B2177" s="86" t="s">
        <v>404</v>
      </c>
      <c r="C2177" s="12" t="s">
        <v>40</v>
      </c>
      <c r="D2177" s="190" t="s">
        <v>13</v>
      </c>
      <c r="E2177" s="141" t="s">
        <v>21</v>
      </c>
    </row>
    <row r="2178" customFormat="false" ht="13.8" hidden="false" customHeight="false" outlineLevel="0" collapsed="false">
      <c r="B2178" s="86"/>
      <c r="C2178" s="12"/>
      <c r="D2178" s="191" t="s">
        <v>15</v>
      </c>
      <c r="E2178" s="141"/>
    </row>
    <row r="2179" customFormat="false" ht="13.8" hidden="false" customHeight="false" outlineLevel="0" collapsed="false">
      <c r="B2179" s="86"/>
      <c r="C2179" s="12"/>
      <c r="D2179" s="191" t="s">
        <v>16</v>
      </c>
      <c r="E2179" s="141"/>
    </row>
    <row r="2180" customFormat="false" ht="13.8" hidden="false" customHeight="false" outlineLevel="0" collapsed="false">
      <c r="B2180" s="86"/>
      <c r="C2180" s="12"/>
      <c r="D2180" s="191" t="s">
        <v>17</v>
      </c>
      <c r="E2180" s="141"/>
    </row>
    <row r="2181" customFormat="false" ht="13.8" hidden="false" customHeight="false" outlineLevel="0" collapsed="false">
      <c r="B2181" s="86"/>
      <c r="C2181" s="12"/>
      <c r="D2181" s="191" t="s">
        <v>14</v>
      </c>
      <c r="E2181" s="141"/>
    </row>
    <row r="2182" customFormat="false" ht="13.8" hidden="false" customHeight="false" outlineLevel="0" collapsed="false">
      <c r="B2182" s="86"/>
      <c r="C2182" s="12"/>
      <c r="D2182" s="192" t="s">
        <v>14</v>
      </c>
      <c r="E2182" s="141"/>
    </row>
    <row r="2183" customFormat="false" ht="22.5" hidden="false" customHeight="true" outlineLevel="0" collapsed="false">
      <c r="B2183" s="86"/>
      <c r="C2183" s="12" t="s">
        <v>47</v>
      </c>
      <c r="D2183" s="190" t="s">
        <v>393</v>
      </c>
      <c r="E2183" s="142" t="s">
        <v>21</v>
      </c>
    </row>
    <row r="2184" customFormat="false" ht="22.5" hidden="false" customHeight="false" outlineLevel="0" collapsed="false">
      <c r="B2184" s="86"/>
      <c r="C2184" s="12"/>
      <c r="D2184" s="191" t="s">
        <v>394</v>
      </c>
      <c r="E2184" s="142"/>
    </row>
    <row r="2185" customFormat="false" ht="14.25" hidden="false" customHeight="false" outlineLevel="0" collapsed="false">
      <c r="B2185" s="86"/>
      <c r="C2185" s="12"/>
      <c r="D2185" s="191" t="s">
        <v>21</v>
      </c>
      <c r="E2185" s="142"/>
    </row>
    <row r="2186" customFormat="false" ht="22.35" hidden="false" customHeight="false" outlineLevel="0" collapsed="false">
      <c r="B2186" s="86"/>
      <c r="C2186" s="12"/>
      <c r="D2186" s="191" t="s">
        <v>395</v>
      </c>
      <c r="E2186" s="142"/>
    </row>
    <row r="2187" customFormat="false" ht="22.35" hidden="false" customHeight="false" outlineLevel="0" collapsed="false">
      <c r="B2187" s="86"/>
      <c r="C2187" s="12"/>
      <c r="D2187" s="191" t="s">
        <v>396</v>
      </c>
      <c r="E2187" s="142"/>
    </row>
    <row r="2188" customFormat="false" ht="22.35" hidden="false" customHeight="false" outlineLevel="0" collapsed="false">
      <c r="B2188" s="86"/>
      <c r="C2188" s="12"/>
      <c r="D2188" s="191" t="s">
        <v>396</v>
      </c>
      <c r="E2188" s="142"/>
    </row>
    <row r="2189" customFormat="false" ht="22.35" hidden="false" customHeight="false" outlineLevel="0" collapsed="false">
      <c r="B2189" s="86"/>
      <c r="C2189" s="12"/>
      <c r="D2189" s="191" t="s">
        <v>396</v>
      </c>
      <c r="E2189" s="142"/>
    </row>
    <row r="2190" customFormat="false" ht="22.35" hidden="false" customHeight="false" outlineLevel="0" collapsed="false">
      <c r="B2190" s="86"/>
      <c r="C2190" s="12"/>
      <c r="D2190" s="191" t="s">
        <v>396</v>
      </c>
      <c r="E2190" s="142"/>
    </row>
    <row r="2191" customFormat="false" ht="22.35" hidden="false" customHeight="false" outlineLevel="0" collapsed="false">
      <c r="B2191" s="86"/>
      <c r="C2191" s="12"/>
      <c r="D2191" s="192" t="s">
        <v>397</v>
      </c>
      <c r="E2191" s="142"/>
    </row>
    <row r="2192" customFormat="false" ht="14.25" hidden="false" customHeight="true" outlineLevel="0" collapsed="false">
      <c r="B2192" s="86"/>
      <c r="C2192" s="12" t="s">
        <v>25</v>
      </c>
      <c r="D2192" s="190" t="s">
        <v>79</v>
      </c>
      <c r="E2192" s="142" t="s">
        <v>21</v>
      </c>
    </row>
    <row r="2193" customFormat="false" ht="13.8" hidden="false" customHeight="false" outlineLevel="0" collapsed="false">
      <c r="B2193" s="86"/>
      <c r="C2193" s="12"/>
      <c r="D2193" s="191" t="s">
        <v>85</v>
      </c>
      <c r="E2193" s="142"/>
    </row>
    <row r="2194" customFormat="false" ht="13.8" hidden="false" customHeight="false" outlineLevel="0" collapsed="false">
      <c r="B2194" s="86"/>
      <c r="C2194" s="12"/>
      <c r="D2194" s="191" t="s">
        <v>21</v>
      </c>
      <c r="E2194" s="142"/>
    </row>
    <row r="2195" customFormat="false" ht="13.8" hidden="false" customHeight="false" outlineLevel="0" collapsed="false">
      <c r="B2195" s="86"/>
      <c r="C2195" s="12"/>
      <c r="D2195" s="191" t="s">
        <v>83</v>
      </c>
      <c r="E2195" s="142"/>
    </row>
    <row r="2196" customFormat="false" ht="13.8" hidden="false" customHeight="false" outlineLevel="0" collapsed="false">
      <c r="B2196" s="86"/>
      <c r="C2196" s="12"/>
      <c r="D2196" s="191" t="s">
        <v>87</v>
      </c>
      <c r="E2196" s="142"/>
    </row>
    <row r="2197" customFormat="false" ht="13.8" hidden="false" customHeight="false" outlineLevel="0" collapsed="false">
      <c r="B2197" s="86"/>
      <c r="C2197" s="12"/>
      <c r="D2197" s="191" t="s">
        <v>87</v>
      </c>
      <c r="E2197" s="142"/>
    </row>
    <row r="2198" customFormat="false" ht="13.8" hidden="false" customHeight="false" outlineLevel="0" collapsed="false">
      <c r="B2198" s="86"/>
      <c r="C2198" s="12"/>
      <c r="D2198" s="191" t="s">
        <v>87</v>
      </c>
      <c r="E2198" s="142"/>
    </row>
    <row r="2199" customFormat="false" ht="13.8" hidden="false" customHeight="false" outlineLevel="0" collapsed="false">
      <c r="B2199" s="86"/>
      <c r="C2199" s="12"/>
      <c r="D2199" s="191" t="s">
        <v>87</v>
      </c>
      <c r="E2199" s="142"/>
    </row>
    <row r="2200" customFormat="false" ht="13.8" hidden="false" customHeight="false" outlineLevel="0" collapsed="false">
      <c r="B2200" s="86"/>
      <c r="C2200" s="12"/>
      <c r="D2200" s="192" t="s">
        <v>81</v>
      </c>
      <c r="E2200" s="142"/>
    </row>
    <row r="2201" customFormat="false" ht="14.25" hidden="false" customHeight="true" outlineLevel="0" collapsed="false">
      <c r="B2201" s="86"/>
      <c r="C2201" s="12" t="s">
        <v>53</v>
      </c>
      <c r="D2201" s="190" t="s">
        <v>79</v>
      </c>
      <c r="E2201" s="144" t="s">
        <v>21</v>
      </c>
    </row>
    <row r="2202" customFormat="false" ht="13.8" hidden="false" customHeight="false" outlineLevel="0" collapsed="false">
      <c r="B2202" s="86"/>
      <c r="C2202" s="12"/>
      <c r="D2202" s="191" t="s">
        <v>85</v>
      </c>
      <c r="E2202" s="144"/>
    </row>
    <row r="2203" customFormat="false" ht="13.8" hidden="false" customHeight="false" outlineLevel="0" collapsed="false">
      <c r="B2203" s="86"/>
      <c r="C2203" s="12"/>
      <c r="D2203" s="191" t="s">
        <v>21</v>
      </c>
      <c r="E2203" s="144"/>
    </row>
    <row r="2204" customFormat="false" ht="13.8" hidden="false" customHeight="false" outlineLevel="0" collapsed="false">
      <c r="B2204" s="86"/>
      <c r="C2204" s="12"/>
      <c r="D2204" s="191" t="s">
        <v>83</v>
      </c>
      <c r="E2204" s="144"/>
    </row>
    <row r="2205" customFormat="false" ht="13.8" hidden="false" customHeight="false" outlineLevel="0" collapsed="false">
      <c r="B2205" s="86"/>
      <c r="C2205" s="12"/>
      <c r="D2205" s="191" t="s">
        <v>87</v>
      </c>
      <c r="E2205" s="144"/>
    </row>
    <row r="2206" customFormat="false" ht="13.8" hidden="false" customHeight="false" outlineLevel="0" collapsed="false">
      <c r="B2206" s="86"/>
      <c r="C2206" s="12"/>
      <c r="D2206" s="191" t="s">
        <v>87</v>
      </c>
      <c r="E2206" s="144"/>
    </row>
    <row r="2207" customFormat="false" ht="13.8" hidden="false" customHeight="false" outlineLevel="0" collapsed="false">
      <c r="B2207" s="86"/>
      <c r="C2207" s="12"/>
      <c r="D2207" s="191" t="s">
        <v>87</v>
      </c>
      <c r="E2207" s="144"/>
    </row>
    <row r="2208" customFormat="false" ht="13.8" hidden="false" customHeight="false" outlineLevel="0" collapsed="false">
      <c r="B2208" s="86"/>
      <c r="C2208" s="12"/>
      <c r="D2208" s="191" t="s">
        <v>87</v>
      </c>
      <c r="E2208" s="144"/>
    </row>
    <row r="2209" customFormat="false" ht="13.8" hidden="false" customHeight="false" outlineLevel="0" collapsed="false">
      <c r="B2209" s="86"/>
      <c r="C2209" s="12"/>
      <c r="D2209" s="192" t="s">
        <v>81</v>
      </c>
      <c r="E2209" s="144"/>
    </row>
    <row r="2210" customFormat="false" ht="57" hidden="false" customHeight="true" outlineLevel="0" collapsed="false">
      <c r="B2210" s="86" t="s">
        <v>405</v>
      </c>
      <c r="C2210" s="12" t="s">
        <v>40</v>
      </c>
      <c r="D2210" s="20" t="s">
        <v>181</v>
      </c>
      <c r="E2210" s="141" t="s">
        <v>182</v>
      </c>
    </row>
    <row r="2211" customFormat="false" ht="68.25" hidden="false" customHeight="false" outlineLevel="0" collapsed="false">
      <c r="B2211" s="86"/>
      <c r="C2211" s="12"/>
      <c r="D2211" s="22" t="s">
        <v>183</v>
      </c>
      <c r="E2211" s="141"/>
    </row>
    <row r="2212" customFormat="false" ht="43.25" hidden="false" customHeight="false" outlineLevel="0" collapsed="false">
      <c r="B2212" s="86"/>
      <c r="C2212" s="12"/>
      <c r="D2212" s="22" t="s">
        <v>186</v>
      </c>
      <c r="E2212" s="141"/>
    </row>
    <row r="2213" customFormat="false" ht="43.25" hidden="false" customHeight="false" outlineLevel="0" collapsed="false">
      <c r="B2213" s="86"/>
      <c r="C2213" s="12"/>
      <c r="D2213" s="22" t="s">
        <v>186</v>
      </c>
      <c r="E2213" s="141"/>
    </row>
    <row r="2214" customFormat="false" ht="43.25" hidden="false" customHeight="false" outlineLevel="0" collapsed="false">
      <c r="B2214" s="86"/>
      <c r="C2214" s="12"/>
      <c r="D2214" s="22" t="s">
        <v>186</v>
      </c>
      <c r="E2214" s="141"/>
    </row>
    <row r="2215" customFormat="false" ht="43.25" hidden="false" customHeight="false" outlineLevel="0" collapsed="false">
      <c r="B2215" s="86"/>
      <c r="C2215" s="12"/>
      <c r="D2215" s="22" t="s">
        <v>186</v>
      </c>
      <c r="E2215" s="141"/>
    </row>
    <row r="2216" customFormat="false" ht="43.25" hidden="false" customHeight="false" outlineLevel="0" collapsed="false">
      <c r="B2216" s="86"/>
      <c r="C2216" s="12"/>
      <c r="D2216" s="23" t="s">
        <v>187</v>
      </c>
      <c r="E2216" s="141"/>
    </row>
    <row r="2217" customFormat="false" ht="57" hidden="false" customHeight="true" outlineLevel="0" collapsed="false">
      <c r="B2217" s="86"/>
      <c r="C2217" s="12" t="s">
        <v>47</v>
      </c>
      <c r="D2217" s="20" t="s">
        <v>188</v>
      </c>
      <c r="E2217" s="142" t="s">
        <v>189</v>
      </c>
    </row>
    <row r="2218" customFormat="false" ht="64.15" hidden="false" customHeight="false" outlineLevel="0" collapsed="false">
      <c r="B2218" s="86"/>
      <c r="C2218" s="12"/>
      <c r="D2218" s="22" t="s">
        <v>190</v>
      </c>
      <c r="E2218" s="142"/>
    </row>
    <row r="2219" customFormat="false" ht="64.15" hidden="false" customHeight="false" outlineLevel="0" collapsed="false">
      <c r="B2219" s="86"/>
      <c r="C2219" s="12"/>
      <c r="D2219" s="22" t="s">
        <v>191</v>
      </c>
      <c r="E2219" s="142"/>
    </row>
    <row r="2220" customFormat="false" ht="64.15" hidden="false" customHeight="false" outlineLevel="0" collapsed="false">
      <c r="B2220" s="86"/>
      <c r="C2220" s="12"/>
      <c r="D2220" s="22" t="s">
        <v>191</v>
      </c>
      <c r="E2220" s="142"/>
    </row>
    <row r="2221" customFormat="false" ht="64.15" hidden="false" customHeight="false" outlineLevel="0" collapsed="false">
      <c r="B2221" s="86"/>
      <c r="C2221" s="12"/>
      <c r="D2221" s="22" t="s">
        <v>191</v>
      </c>
      <c r="E2221" s="142"/>
    </row>
    <row r="2222" customFormat="false" ht="64.15" hidden="false" customHeight="false" outlineLevel="0" collapsed="false">
      <c r="B2222" s="86"/>
      <c r="C2222" s="12"/>
      <c r="D2222" s="22" t="s">
        <v>191</v>
      </c>
      <c r="E2222" s="142"/>
    </row>
    <row r="2223" customFormat="false" ht="57" hidden="false" customHeight="false" outlineLevel="0" collapsed="false">
      <c r="B2223" s="86"/>
      <c r="C2223" s="12"/>
      <c r="D2223" s="23" t="s">
        <v>192</v>
      </c>
      <c r="E2223" s="142"/>
    </row>
    <row r="2224" customFormat="false" ht="57" hidden="false" customHeight="true" outlineLevel="0" collapsed="false">
      <c r="B2224" s="86"/>
      <c r="C2224" s="12" t="s">
        <v>25</v>
      </c>
      <c r="D2224" s="20" t="s">
        <v>188</v>
      </c>
      <c r="E2224" s="142" t="s">
        <v>189</v>
      </c>
    </row>
    <row r="2225" customFormat="false" ht="64.15" hidden="false" customHeight="false" outlineLevel="0" collapsed="false">
      <c r="B2225" s="86"/>
      <c r="C2225" s="12"/>
      <c r="D2225" s="22" t="s">
        <v>190</v>
      </c>
      <c r="E2225" s="142"/>
    </row>
    <row r="2226" customFormat="false" ht="64.15" hidden="false" customHeight="false" outlineLevel="0" collapsed="false">
      <c r="B2226" s="86"/>
      <c r="C2226" s="12"/>
      <c r="D2226" s="22" t="s">
        <v>191</v>
      </c>
      <c r="E2226" s="142"/>
    </row>
    <row r="2227" customFormat="false" ht="64.15" hidden="false" customHeight="false" outlineLevel="0" collapsed="false">
      <c r="B2227" s="86"/>
      <c r="C2227" s="12"/>
      <c r="D2227" s="22" t="s">
        <v>191</v>
      </c>
      <c r="E2227" s="142"/>
    </row>
    <row r="2228" customFormat="false" ht="64.15" hidden="false" customHeight="false" outlineLevel="0" collapsed="false">
      <c r="B2228" s="86"/>
      <c r="C2228" s="12"/>
      <c r="D2228" s="22" t="s">
        <v>191</v>
      </c>
      <c r="E2228" s="142"/>
    </row>
    <row r="2229" customFormat="false" ht="64.15" hidden="false" customHeight="false" outlineLevel="0" collapsed="false">
      <c r="B2229" s="86"/>
      <c r="C2229" s="12"/>
      <c r="D2229" s="22" t="s">
        <v>191</v>
      </c>
      <c r="E2229" s="142"/>
    </row>
    <row r="2230" customFormat="false" ht="57" hidden="false" customHeight="false" outlineLevel="0" collapsed="false">
      <c r="B2230" s="86"/>
      <c r="C2230" s="12"/>
      <c r="D2230" s="23" t="s">
        <v>192</v>
      </c>
      <c r="E2230" s="142"/>
    </row>
    <row r="2231" customFormat="false" ht="57" hidden="false" customHeight="true" outlineLevel="0" collapsed="false">
      <c r="B2231" s="86"/>
      <c r="C2231" s="12" t="s">
        <v>53</v>
      </c>
      <c r="D2231" s="20" t="s">
        <v>188</v>
      </c>
      <c r="E2231" s="144" t="s">
        <v>189</v>
      </c>
    </row>
    <row r="2232" customFormat="false" ht="64.15" hidden="false" customHeight="false" outlineLevel="0" collapsed="false">
      <c r="B2232" s="86"/>
      <c r="C2232" s="12"/>
      <c r="D2232" s="22" t="s">
        <v>190</v>
      </c>
      <c r="E2232" s="144"/>
    </row>
    <row r="2233" customFormat="false" ht="64.15" hidden="false" customHeight="false" outlineLevel="0" collapsed="false">
      <c r="B2233" s="86"/>
      <c r="C2233" s="12"/>
      <c r="D2233" s="22" t="s">
        <v>191</v>
      </c>
      <c r="E2233" s="144"/>
    </row>
    <row r="2234" customFormat="false" ht="64.15" hidden="false" customHeight="false" outlineLevel="0" collapsed="false">
      <c r="B2234" s="86"/>
      <c r="C2234" s="12"/>
      <c r="D2234" s="22" t="s">
        <v>191</v>
      </c>
      <c r="E2234" s="144"/>
    </row>
    <row r="2235" customFormat="false" ht="64.15" hidden="false" customHeight="false" outlineLevel="0" collapsed="false">
      <c r="B2235" s="86"/>
      <c r="C2235" s="12"/>
      <c r="D2235" s="22" t="s">
        <v>191</v>
      </c>
      <c r="E2235" s="144"/>
    </row>
    <row r="2236" customFormat="false" ht="64.15" hidden="false" customHeight="false" outlineLevel="0" collapsed="false">
      <c r="B2236" s="86"/>
      <c r="C2236" s="12"/>
      <c r="D2236" s="22" t="s">
        <v>191</v>
      </c>
      <c r="E2236" s="144"/>
    </row>
    <row r="2237" customFormat="false" ht="57" hidden="false" customHeight="false" outlineLevel="0" collapsed="false">
      <c r="B2237" s="86"/>
      <c r="C2237" s="12"/>
      <c r="D2237" s="23" t="s">
        <v>192</v>
      </c>
      <c r="E2237" s="144"/>
    </row>
    <row r="2238" customFormat="false" ht="57" hidden="false" customHeight="true" outlineLevel="0" collapsed="false">
      <c r="B2238" s="170" t="s">
        <v>406</v>
      </c>
      <c r="C2238" s="91" t="s">
        <v>47</v>
      </c>
      <c r="D2238" s="124" t="s">
        <v>308</v>
      </c>
      <c r="E2238" s="125" t="s">
        <v>309</v>
      </c>
    </row>
    <row r="2239" customFormat="false" ht="53.7" hidden="false" customHeight="false" outlineLevel="0" collapsed="false">
      <c r="B2239" s="170"/>
      <c r="C2239" s="91"/>
      <c r="D2239" s="103" t="s">
        <v>310</v>
      </c>
      <c r="E2239" s="125"/>
    </row>
    <row r="2240" customFormat="false" ht="13.8" hidden="false" customHeight="false" outlineLevel="0" collapsed="false">
      <c r="B2240" s="170"/>
      <c r="C2240" s="91"/>
      <c r="D2240" s="103" t="s">
        <v>18</v>
      </c>
      <c r="E2240" s="125"/>
    </row>
    <row r="2241" customFormat="false" ht="43.25" hidden="false" customHeight="false" outlineLevel="0" collapsed="false">
      <c r="B2241" s="170"/>
      <c r="C2241" s="91"/>
      <c r="D2241" s="103" t="s">
        <v>311</v>
      </c>
      <c r="E2241" s="125"/>
    </row>
    <row r="2242" customFormat="false" ht="22.35" hidden="false" customHeight="false" outlineLevel="0" collapsed="false">
      <c r="B2242" s="170"/>
      <c r="C2242" s="91"/>
      <c r="D2242" s="103" t="s">
        <v>312</v>
      </c>
      <c r="E2242" s="125"/>
    </row>
    <row r="2243" customFormat="false" ht="64.15" hidden="false" customHeight="false" outlineLevel="0" collapsed="false">
      <c r="B2243" s="170"/>
      <c r="C2243" s="91"/>
      <c r="D2243" s="103" t="s">
        <v>313</v>
      </c>
      <c r="E2243" s="125"/>
    </row>
    <row r="2244" customFormat="false" ht="64.15" hidden="false" customHeight="false" outlineLevel="0" collapsed="false">
      <c r="B2244" s="170"/>
      <c r="C2244" s="91"/>
      <c r="D2244" s="103" t="s">
        <v>313</v>
      </c>
      <c r="E2244" s="125"/>
    </row>
    <row r="2245" customFormat="false" ht="64.15" hidden="false" customHeight="false" outlineLevel="0" collapsed="false">
      <c r="B2245" s="170"/>
      <c r="C2245" s="91"/>
      <c r="D2245" s="103" t="s">
        <v>313</v>
      </c>
      <c r="E2245" s="125"/>
    </row>
    <row r="2246" customFormat="false" ht="13.8" hidden="false" customHeight="false" outlineLevel="0" collapsed="false">
      <c r="B2246" s="170"/>
      <c r="C2246" s="91"/>
      <c r="D2246" s="126" t="s">
        <v>314</v>
      </c>
      <c r="E2246" s="125"/>
    </row>
    <row r="2247" customFormat="false" ht="22.35" hidden="false" customHeight="false" outlineLevel="0" collapsed="false">
      <c r="B2247" s="170"/>
      <c r="C2247" s="91"/>
      <c r="D2247" s="44" t="s">
        <v>315</v>
      </c>
      <c r="E2247" s="125"/>
    </row>
    <row r="2248" customFormat="false" ht="64.15" hidden="false" customHeight="false" outlineLevel="0" collapsed="false">
      <c r="B2248" s="170"/>
      <c r="C2248" s="91"/>
      <c r="D2248" s="103" t="s">
        <v>313</v>
      </c>
      <c r="E2248" s="125"/>
    </row>
    <row r="2249" customFormat="false" ht="68.25" hidden="false" customHeight="true" outlineLevel="0" collapsed="false">
      <c r="B2249" s="170"/>
      <c r="C2249" s="95" t="s">
        <v>40</v>
      </c>
      <c r="D2249" s="103" t="s">
        <v>316</v>
      </c>
      <c r="E2249" s="127" t="s">
        <v>407</v>
      </c>
    </row>
    <row r="2250" customFormat="false" ht="43.25" hidden="false" customHeight="false" outlineLevel="0" collapsed="false">
      <c r="B2250" s="170"/>
      <c r="C2250" s="95"/>
      <c r="D2250" s="103" t="s">
        <v>318</v>
      </c>
      <c r="E2250" s="127"/>
    </row>
    <row r="2251" customFormat="false" ht="13.8" hidden="false" customHeight="false" outlineLevel="0" collapsed="false">
      <c r="B2251" s="170"/>
      <c r="C2251" s="95"/>
      <c r="D2251" s="103" t="s">
        <v>79</v>
      </c>
      <c r="E2251" s="127"/>
    </row>
    <row r="2252" customFormat="false" ht="53.7" hidden="false" customHeight="false" outlineLevel="0" collapsed="false">
      <c r="B2252" s="170"/>
      <c r="C2252" s="95"/>
      <c r="D2252" s="103" t="s">
        <v>319</v>
      </c>
      <c r="E2252" s="127"/>
    </row>
    <row r="2253" customFormat="false" ht="32.8" hidden="false" customHeight="false" outlineLevel="0" collapsed="false">
      <c r="B2253" s="170"/>
      <c r="C2253" s="95"/>
      <c r="D2253" s="103" t="s">
        <v>320</v>
      </c>
      <c r="E2253" s="127"/>
    </row>
    <row r="2254" customFormat="false" ht="64.15" hidden="false" customHeight="false" outlineLevel="0" collapsed="false">
      <c r="B2254" s="170"/>
      <c r="C2254" s="95"/>
      <c r="D2254" s="103" t="s">
        <v>321</v>
      </c>
      <c r="E2254" s="127"/>
    </row>
    <row r="2255" customFormat="false" ht="64.15" hidden="false" customHeight="false" outlineLevel="0" collapsed="false">
      <c r="B2255" s="170"/>
      <c r="C2255" s="95"/>
      <c r="D2255" s="103" t="s">
        <v>322</v>
      </c>
      <c r="E2255" s="127"/>
    </row>
    <row r="2256" customFormat="false" ht="64.15" hidden="false" customHeight="false" outlineLevel="0" collapsed="false">
      <c r="B2256" s="170"/>
      <c r="C2256" s="95"/>
      <c r="D2256" s="103" t="s">
        <v>322</v>
      </c>
      <c r="E2256" s="127"/>
    </row>
    <row r="2257" customFormat="false" ht="13.8" hidden="false" customHeight="false" outlineLevel="0" collapsed="false">
      <c r="B2257" s="170"/>
      <c r="C2257" s="95"/>
      <c r="D2257" s="126" t="s">
        <v>314</v>
      </c>
      <c r="E2257" s="127"/>
    </row>
    <row r="2258" customFormat="false" ht="22.35" hidden="false" customHeight="false" outlineLevel="0" collapsed="false">
      <c r="B2258" s="170"/>
      <c r="C2258" s="95"/>
      <c r="D2258" s="44" t="s">
        <v>315</v>
      </c>
      <c r="E2258" s="127"/>
    </row>
    <row r="2259" customFormat="false" ht="64.15" hidden="false" customHeight="false" outlineLevel="0" collapsed="false">
      <c r="B2259" s="170"/>
      <c r="C2259" s="95"/>
      <c r="D2259" s="103" t="s">
        <v>322</v>
      </c>
      <c r="E2259" s="127"/>
    </row>
    <row r="2260" customFormat="false" ht="102" hidden="false" customHeight="true" outlineLevel="0" collapsed="false">
      <c r="B2260" s="170"/>
      <c r="C2260" s="95" t="s">
        <v>53</v>
      </c>
      <c r="D2260" s="103" t="s">
        <v>323</v>
      </c>
      <c r="E2260" s="127" t="s">
        <v>408</v>
      </c>
    </row>
    <row r="2261" customFormat="false" ht="95.5" hidden="false" customHeight="false" outlineLevel="0" collapsed="false">
      <c r="B2261" s="170"/>
      <c r="C2261" s="95"/>
      <c r="D2261" s="103" t="s">
        <v>325</v>
      </c>
      <c r="E2261" s="127"/>
    </row>
    <row r="2262" customFormat="false" ht="22.35" hidden="false" customHeight="false" outlineLevel="0" collapsed="false">
      <c r="B2262" s="170"/>
      <c r="C2262" s="95"/>
      <c r="D2262" s="103" t="s">
        <v>326</v>
      </c>
      <c r="E2262" s="127"/>
    </row>
    <row r="2263" customFormat="false" ht="95.5" hidden="false" customHeight="false" outlineLevel="0" collapsed="false">
      <c r="B2263" s="170"/>
      <c r="C2263" s="95"/>
      <c r="D2263" s="103" t="s">
        <v>323</v>
      </c>
      <c r="E2263" s="127"/>
    </row>
    <row r="2264" customFormat="false" ht="53.7" hidden="false" customHeight="false" outlineLevel="0" collapsed="false">
      <c r="B2264" s="170"/>
      <c r="C2264" s="95"/>
      <c r="D2264" s="103" t="s">
        <v>327</v>
      </c>
      <c r="E2264" s="127"/>
    </row>
    <row r="2265" customFormat="false" ht="137.3" hidden="false" customHeight="false" outlineLevel="0" collapsed="false">
      <c r="B2265" s="170"/>
      <c r="C2265" s="95"/>
      <c r="D2265" s="103" t="s">
        <v>328</v>
      </c>
      <c r="E2265" s="127"/>
    </row>
    <row r="2266" customFormat="false" ht="116.4" hidden="false" customHeight="false" outlineLevel="0" collapsed="false">
      <c r="B2266" s="170"/>
      <c r="C2266" s="95"/>
      <c r="D2266" s="103" t="s">
        <v>329</v>
      </c>
      <c r="E2266" s="127"/>
    </row>
    <row r="2267" customFormat="false" ht="116.4" hidden="false" customHeight="false" outlineLevel="0" collapsed="false">
      <c r="B2267" s="170"/>
      <c r="C2267" s="95"/>
      <c r="D2267" s="103" t="s">
        <v>329</v>
      </c>
      <c r="E2267" s="127"/>
    </row>
    <row r="2268" customFormat="false" ht="116.4" hidden="false" customHeight="false" outlineLevel="0" collapsed="false">
      <c r="B2268" s="170"/>
      <c r="C2268" s="95"/>
      <c r="D2268" s="103" t="s">
        <v>329</v>
      </c>
      <c r="E2268" s="127"/>
    </row>
    <row r="2269" customFormat="false" ht="13.8" hidden="false" customHeight="false" outlineLevel="0" collapsed="false">
      <c r="B2269" s="170"/>
      <c r="C2269" s="95"/>
      <c r="D2269" s="126" t="s">
        <v>314</v>
      </c>
      <c r="E2269" s="127"/>
    </row>
    <row r="2270" customFormat="false" ht="22.35" hidden="false" customHeight="false" outlineLevel="0" collapsed="false">
      <c r="B2270" s="170"/>
      <c r="C2270" s="95"/>
      <c r="D2270" s="44" t="s">
        <v>315</v>
      </c>
      <c r="E2270" s="127"/>
    </row>
    <row r="2271" customFormat="false" ht="102" hidden="false" customHeight="true" outlineLevel="0" collapsed="false">
      <c r="B2271" s="170"/>
      <c r="C2271" s="95" t="s">
        <v>25</v>
      </c>
      <c r="D2271" s="103" t="s">
        <v>323</v>
      </c>
      <c r="E2271" s="127" t="s">
        <v>324</v>
      </c>
    </row>
    <row r="2272" customFormat="false" ht="95.5" hidden="false" customHeight="false" outlineLevel="0" collapsed="false">
      <c r="B2272" s="170"/>
      <c r="C2272" s="95"/>
      <c r="D2272" s="103" t="s">
        <v>325</v>
      </c>
      <c r="E2272" s="127"/>
    </row>
    <row r="2273" customFormat="false" ht="22.35" hidden="false" customHeight="false" outlineLevel="0" collapsed="false">
      <c r="B2273" s="170"/>
      <c r="C2273" s="95"/>
      <c r="D2273" s="103" t="s">
        <v>326</v>
      </c>
      <c r="E2273" s="127"/>
    </row>
    <row r="2274" customFormat="false" ht="95.5" hidden="false" customHeight="false" outlineLevel="0" collapsed="false">
      <c r="B2274" s="170"/>
      <c r="C2274" s="95"/>
      <c r="D2274" s="103" t="s">
        <v>323</v>
      </c>
      <c r="E2274" s="127"/>
    </row>
    <row r="2275" customFormat="false" ht="53.7" hidden="false" customHeight="false" outlineLevel="0" collapsed="false">
      <c r="B2275" s="170"/>
      <c r="C2275" s="95"/>
      <c r="D2275" s="103" t="s">
        <v>327</v>
      </c>
      <c r="E2275" s="127"/>
    </row>
    <row r="2276" customFormat="false" ht="137.3" hidden="false" customHeight="false" outlineLevel="0" collapsed="false">
      <c r="B2276" s="170"/>
      <c r="C2276" s="95"/>
      <c r="D2276" s="103" t="s">
        <v>328</v>
      </c>
      <c r="E2276" s="127"/>
    </row>
    <row r="2277" customFormat="false" ht="126.85" hidden="false" customHeight="false" outlineLevel="0" collapsed="false">
      <c r="B2277" s="170"/>
      <c r="C2277" s="95"/>
      <c r="D2277" s="103" t="s">
        <v>330</v>
      </c>
      <c r="E2277" s="127"/>
    </row>
    <row r="2278" customFormat="false" ht="126.85" hidden="false" customHeight="false" outlineLevel="0" collapsed="false">
      <c r="B2278" s="170"/>
      <c r="C2278" s="95"/>
      <c r="D2278" s="103" t="s">
        <v>331</v>
      </c>
      <c r="E2278" s="127"/>
    </row>
    <row r="2279" customFormat="false" ht="116.4" hidden="false" customHeight="false" outlineLevel="0" collapsed="false">
      <c r="B2279" s="170"/>
      <c r="C2279" s="95"/>
      <c r="D2279" s="103" t="s">
        <v>329</v>
      </c>
      <c r="E2279" s="127"/>
    </row>
    <row r="2280" customFormat="false" ht="13.8" hidden="false" customHeight="false" outlineLevel="0" collapsed="false">
      <c r="B2280" s="170"/>
      <c r="C2280" s="95"/>
      <c r="D2280" s="126" t="s">
        <v>314</v>
      </c>
      <c r="E2280" s="127"/>
    </row>
    <row r="2281" customFormat="false" ht="22.35" hidden="false" customHeight="false" outlineLevel="0" collapsed="false">
      <c r="B2281" s="170"/>
      <c r="C2281" s="95"/>
      <c r="D2281" s="44" t="s">
        <v>315</v>
      </c>
      <c r="E2281" s="127"/>
    </row>
    <row r="2282" customFormat="false" ht="22.5" hidden="false" customHeight="true" outlineLevel="0" collapsed="false">
      <c r="B2282" s="182" t="s">
        <v>409</v>
      </c>
      <c r="C2282" s="183" t="s">
        <v>40</v>
      </c>
      <c r="D2282" s="184" t="s">
        <v>41</v>
      </c>
      <c r="E2282" s="185" t="s">
        <v>42</v>
      </c>
    </row>
    <row r="2283" customFormat="false" ht="22.5" hidden="false" customHeight="false" outlineLevel="0" collapsed="false">
      <c r="B2283" s="182"/>
      <c r="C2283" s="183"/>
      <c r="D2283" s="126" t="s">
        <v>42</v>
      </c>
      <c r="E2283" s="185"/>
    </row>
    <row r="2284" customFormat="false" ht="14.25" hidden="false" customHeight="true" outlineLevel="0" collapsed="false">
      <c r="B2284" s="182"/>
      <c r="C2284" s="183"/>
      <c r="D2284" s="126" t="s">
        <v>43</v>
      </c>
      <c r="E2284" s="185"/>
    </row>
    <row r="2285" customFormat="false" ht="13.8" hidden="false" customHeight="false" outlineLevel="0" collapsed="false">
      <c r="B2285" s="182"/>
      <c r="C2285" s="183"/>
      <c r="D2285" s="126"/>
      <c r="E2285" s="185"/>
    </row>
    <row r="2286" customFormat="false" ht="13.8" hidden="false" customHeight="false" outlineLevel="0" collapsed="false">
      <c r="B2286" s="182"/>
      <c r="C2286" s="183"/>
      <c r="D2286" s="126"/>
      <c r="E2286" s="185"/>
    </row>
    <row r="2287" customFormat="false" ht="13.8" hidden="false" customHeight="false" outlineLevel="0" collapsed="false">
      <c r="B2287" s="182"/>
      <c r="C2287" s="183"/>
      <c r="D2287" s="126"/>
      <c r="E2287" s="185"/>
    </row>
    <row r="2288" customFormat="false" ht="22.5" hidden="false" customHeight="false" outlineLevel="0" collapsed="false">
      <c r="B2288" s="182"/>
      <c r="C2288" s="183"/>
      <c r="D2288" s="126" t="s">
        <v>44</v>
      </c>
      <c r="E2288" s="185"/>
    </row>
    <row r="2289" customFormat="false" ht="14.25" hidden="false" customHeight="false" outlineLevel="0" collapsed="false">
      <c r="B2289" s="182"/>
      <c r="C2289" s="183"/>
      <c r="D2289" s="126" t="s">
        <v>45</v>
      </c>
      <c r="E2289" s="185"/>
    </row>
    <row r="2290" customFormat="false" ht="22.5" hidden="false" customHeight="false" outlineLevel="0" collapsed="false">
      <c r="B2290" s="182"/>
      <c r="C2290" s="183"/>
      <c r="D2290" s="126" t="s">
        <v>42</v>
      </c>
      <c r="E2290" s="185"/>
    </row>
    <row r="2291" customFormat="false" ht="14.25" hidden="false" customHeight="true" outlineLevel="0" collapsed="false">
      <c r="B2291" s="182"/>
      <c r="C2291" s="183"/>
      <c r="D2291" s="126" t="s">
        <v>43</v>
      </c>
      <c r="E2291" s="185"/>
    </row>
    <row r="2292" customFormat="false" ht="14.25" hidden="false" customHeight="false" outlineLevel="0" collapsed="false">
      <c r="B2292" s="182"/>
      <c r="C2292" s="183"/>
      <c r="D2292" s="126"/>
      <c r="E2292" s="185"/>
    </row>
    <row r="2293" customFormat="false" ht="14.25" hidden="false" customHeight="true" outlineLevel="0" collapsed="false">
      <c r="B2293" s="182"/>
      <c r="C2293" s="183"/>
      <c r="D2293" s="126" t="s">
        <v>42</v>
      </c>
      <c r="E2293" s="185"/>
    </row>
    <row r="2294" customFormat="false" ht="14.25" hidden="false" customHeight="false" outlineLevel="0" collapsed="false">
      <c r="B2294" s="182"/>
      <c r="C2294" s="183"/>
      <c r="D2294" s="126"/>
      <c r="E2294" s="185"/>
    </row>
    <row r="2295" customFormat="false" ht="22.35" hidden="false" customHeight="false" outlineLevel="0" collapsed="false">
      <c r="B2295" s="182"/>
      <c r="C2295" s="183"/>
      <c r="D2295" s="126" t="s">
        <v>41</v>
      </c>
      <c r="E2295" s="185"/>
    </row>
    <row r="2296" customFormat="false" ht="22.35" hidden="false" customHeight="false" outlineLevel="0" collapsed="false">
      <c r="B2296" s="182"/>
      <c r="C2296" s="183"/>
      <c r="D2296" s="126" t="s">
        <v>43</v>
      </c>
      <c r="E2296" s="185"/>
    </row>
    <row r="2297" customFormat="false" ht="14.25" hidden="false" customHeight="false" outlineLevel="0" collapsed="false">
      <c r="B2297" s="182"/>
      <c r="C2297" s="183"/>
      <c r="D2297" s="126" t="s">
        <v>45</v>
      </c>
      <c r="E2297" s="185"/>
    </row>
    <row r="2298" customFormat="false" ht="22.5" hidden="false" customHeight="false" outlineLevel="0" collapsed="false">
      <c r="B2298" s="182"/>
      <c r="C2298" s="183"/>
      <c r="D2298" s="126" t="s">
        <v>44</v>
      </c>
      <c r="E2298" s="185"/>
    </row>
    <row r="2299" customFormat="false" ht="14.25" hidden="false" customHeight="false" outlineLevel="0" collapsed="false">
      <c r="B2299" s="182"/>
      <c r="C2299" s="183"/>
      <c r="D2299" s="126" t="s">
        <v>45</v>
      </c>
      <c r="E2299" s="185"/>
    </row>
    <row r="2300" customFormat="false" ht="22.5" hidden="false" customHeight="false" outlineLevel="0" collapsed="false">
      <c r="B2300" s="182"/>
      <c r="C2300" s="183"/>
      <c r="D2300" s="126" t="s">
        <v>41</v>
      </c>
      <c r="E2300" s="185"/>
    </row>
    <row r="2301" customFormat="false" ht="14.25" hidden="false" customHeight="true" outlineLevel="0" collapsed="false">
      <c r="B2301" s="182"/>
      <c r="C2301" s="183"/>
      <c r="D2301" s="126" t="s">
        <v>42</v>
      </c>
      <c r="E2301" s="185"/>
    </row>
    <row r="2302" customFormat="false" ht="14.25" hidden="false" customHeight="false" outlineLevel="0" collapsed="false">
      <c r="B2302" s="182"/>
      <c r="C2302" s="183"/>
      <c r="D2302" s="126"/>
      <c r="E2302" s="185"/>
    </row>
    <row r="2303" customFormat="false" ht="22.5" hidden="false" customHeight="true" outlineLevel="0" collapsed="false">
      <c r="B2303" s="182"/>
      <c r="C2303" s="186" t="s">
        <v>47</v>
      </c>
      <c r="D2303" s="126" t="s">
        <v>48</v>
      </c>
      <c r="E2303" s="187" t="s">
        <v>48</v>
      </c>
    </row>
    <row r="2304" customFormat="false" ht="22.35" hidden="false" customHeight="false" outlineLevel="0" collapsed="false">
      <c r="B2304" s="182"/>
      <c r="C2304" s="186"/>
      <c r="D2304" s="126" t="s">
        <v>49</v>
      </c>
      <c r="E2304" s="187"/>
    </row>
    <row r="2305" customFormat="false" ht="22.35" hidden="false" customHeight="false" outlineLevel="0" collapsed="false">
      <c r="B2305" s="182"/>
      <c r="C2305" s="186"/>
      <c r="D2305" s="126" t="s">
        <v>48</v>
      </c>
      <c r="E2305" s="187"/>
    </row>
    <row r="2306" customFormat="false" ht="14.25" hidden="false" customHeight="true" outlineLevel="0" collapsed="false">
      <c r="B2306" s="182"/>
      <c r="C2306" s="186"/>
      <c r="D2306" s="126" t="s">
        <v>50</v>
      </c>
      <c r="E2306" s="187"/>
    </row>
    <row r="2307" customFormat="false" ht="13.8" hidden="false" customHeight="false" outlineLevel="0" collapsed="false">
      <c r="B2307" s="182"/>
      <c r="C2307" s="186"/>
      <c r="D2307" s="126"/>
      <c r="E2307" s="187"/>
    </row>
    <row r="2308" customFormat="false" ht="13.8" hidden="false" customHeight="false" outlineLevel="0" collapsed="false">
      <c r="B2308" s="182"/>
      <c r="C2308" s="186"/>
      <c r="D2308" s="126"/>
      <c r="E2308" s="187"/>
    </row>
    <row r="2309" customFormat="false" ht="13.8" hidden="false" customHeight="false" outlineLevel="0" collapsed="false">
      <c r="B2309" s="182"/>
      <c r="C2309" s="186"/>
      <c r="D2309" s="126"/>
      <c r="E2309" s="187"/>
    </row>
    <row r="2310" customFormat="false" ht="22.5" hidden="false" customHeight="false" outlineLevel="0" collapsed="false">
      <c r="B2310" s="182"/>
      <c r="C2310" s="186"/>
      <c r="D2310" s="126" t="s">
        <v>51</v>
      </c>
      <c r="E2310" s="187"/>
    </row>
    <row r="2311" customFormat="false" ht="14.25" hidden="false" customHeight="false" outlineLevel="0" collapsed="false">
      <c r="B2311" s="182"/>
      <c r="C2311" s="186"/>
      <c r="D2311" s="126" t="s">
        <v>45</v>
      </c>
      <c r="E2311" s="187"/>
    </row>
    <row r="2312" customFormat="false" ht="22.5" hidden="false" customHeight="false" outlineLevel="0" collapsed="false">
      <c r="B2312" s="182"/>
      <c r="C2312" s="186"/>
      <c r="D2312" s="126" t="s">
        <v>48</v>
      </c>
      <c r="E2312" s="187"/>
    </row>
    <row r="2313" customFormat="false" ht="14.25" hidden="false" customHeight="true" outlineLevel="0" collapsed="false">
      <c r="B2313" s="182"/>
      <c r="C2313" s="186"/>
      <c r="D2313" s="126" t="s">
        <v>50</v>
      </c>
      <c r="E2313" s="187"/>
    </row>
    <row r="2314" customFormat="false" ht="14.25" hidden="false" customHeight="false" outlineLevel="0" collapsed="false">
      <c r="B2314" s="182"/>
      <c r="C2314" s="186"/>
      <c r="D2314" s="126"/>
      <c r="E2314" s="187"/>
    </row>
    <row r="2315" customFormat="false" ht="22.35" hidden="false" customHeight="false" outlineLevel="0" collapsed="false">
      <c r="B2315" s="182"/>
      <c r="C2315" s="186"/>
      <c r="D2315" s="126" t="s">
        <v>48</v>
      </c>
      <c r="E2315" s="187"/>
    </row>
    <row r="2316" customFormat="false" ht="22.35" hidden="false" customHeight="false" outlineLevel="0" collapsed="false">
      <c r="B2316" s="182"/>
      <c r="C2316" s="186"/>
      <c r="D2316" s="126" t="s">
        <v>50</v>
      </c>
      <c r="E2316" s="187"/>
    </row>
    <row r="2317" customFormat="false" ht="22.35" hidden="false" customHeight="false" outlineLevel="0" collapsed="false">
      <c r="B2317" s="182"/>
      <c r="C2317" s="186"/>
      <c r="D2317" s="126" t="s">
        <v>49</v>
      </c>
      <c r="E2317" s="187"/>
    </row>
    <row r="2318" customFormat="false" ht="22.35" hidden="false" customHeight="false" outlineLevel="0" collapsed="false">
      <c r="B2318" s="182"/>
      <c r="C2318" s="186"/>
      <c r="D2318" s="126" t="s">
        <v>50</v>
      </c>
      <c r="E2318" s="187"/>
    </row>
    <row r="2319" customFormat="false" ht="14.25" hidden="false" customHeight="false" outlineLevel="0" collapsed="false">
      <c r="B2319" s="182"/>
      <c r="C2319" s="186"/>
      <c r="D2319" s="126" t="s">
        <v>45</v>
      </c>
      <c r="E2319" s="187"/>
    </row>
    <row r="2320" customFormat="false" ht="22.5" hidden="false" customHeight="false" outlineLevel="0" collapsed="false">
      <c r="B2320" s="182"/>
      <c r="C2320" s="186"/>
      <c r="D2320" s="126" t="s">
        <v>51</v>
      </c>
      <c r="E2320" s="187"/>
    </row>
    <row r="2321" customFormat="false" ht="14.25" hidden="false" customHeight="false" outlineLevel="0" collapsed="false">
      <c r="B2321" s="182"/>
      <c r="C2321" s="186"/>
      <c r="D2321" s="126" t="s">
        <v>45</v>
      </c>
      <c r="E2321" s="187"/>
    </row>
    <row r="2322" customFormat="false" ht="22.5" hidden="false" customHeight="false" outlineLevel="0" collapsed="false">
      <c r="B2322" s="182"/>
      <c r="C2322" s="186"/>
      <c r="D2322" s="126" t="s">
        <v>49</v>
      </c>
      <c r="E2322" s="187"/>
    </row>
    <row r="2323" customFormat="false" ht="14.25" hidden="false" customHeight="true" outlineLevel="0" collapsed="false">
      <c r="B2323" s="182"/>
      <c r="C2323" s="186"/>
      <c r="D2323" s="126" t="s">
        <v>48</v>
      </c>
      <c r="E2323" s="187"/>
    </row>
    <row r="2324" customFormat="false" ht="14.25" hidden="false" customHeight="false" outlineLevel="0" collapsed="false">
      <c r="B2324" s="182"/>
      <c r="C2324" s="186"/>
      <c r="D2324" s="126"/>
      <c r="E2324" s="187"/>
    </row>
    <row r="2325" customFormat="false" ht="22.5" hidden="false" customHeight="true" outlineLevel="0" collapsed="false">
      <c r="B2325" s="182"/>
      <c r="C2325" s="186" t="s">
        <v>25</v>
      </c>
      <c r="D2325" s="126" t="s">
        <v>48</v>
      </c>
      <c r="E2325" s="187" t="s">
        <v>48</v>
      </c>
    </row>
    <row r="2326" customFormat="false" ht="22.35" hidden="false" customHeight="false" outlineLevel="0" collapsed="false">
      <c r="B2326" s="182"/>
      <c r="C2326" s="186"/>
      <c r="D2326" s="126" t="s">
        <v>49</v>
      </c>
      <c r="E2326" s="187"/>
    </row>
    <row r="2327" customFormat="false" ht="22.35" hidden="false" customHeight="false" outlineLevel="0" collapsed="false">
      <c r="B2327" s="182"/>
      <c r="C2327" s="186"/>
      <c r="D2327" s="126" t="s">
        <v>48</v>
      </c>
      <c r="E2327" s="187"/>
    </row>
    <row r="2328" customFormat="false" ht="14.25" hidden="false" customHeight="true" outlineLevel="0" collapsed="false">
      <c r="B2328" s="182"/>
      <c r="C2328" s="186"/>
      <c r="D2328" s="126" t="s">
        <v>50</v>
      </c>
      <c r="E2328" s="187"/>
    </row>
    <row r="2329" customFormat="false" ht="13.8" hidden="false" customHeight="false" outlineLevel="0" collapsed="false">
      <c r="B2329" s="182"/>
      <c r="C2329" s="186"/>
      <c r="D2329" s="126"/>
      <c r="E2329" s="187"/>
    </row>
    <row r="2330" customFormat="false" ht="13.8" hidden="false" customHeight="false" outlineLevel="0" collapsed="false">
      <c r="B2330" s="182"/>
      <c r="C2330" s="186"/>
      <c r="D2330" s="126"/>
      <c r="E2330" s="187"/>
    </row>
    <row r="2331" customFormat="false" ht="13.8" hidden="false" customHeight="false" outlineLevel="0" collapsed="false">
      <c r="B2331" s="182"/>
      <c r="C2331" s="186"/>
      <c r="D2331" s="126"/>
      <c r="E2331" s="187"/>
    </row>
    <row r="2332" customFormat="false" ht="22.5" hidden="false" customHeight="false" outlineLevel="0" collapsed="false">
      <c r="B2332" s="182"/>
      <c r="C2332" s="186"/>
      <c r="D2332" s="126" t="s">
        <v>51</v>
      </c>
      <c r="E2332" s="187"/>
    </row>
    <row r="2333" customFormat="false" ht="14.25" hidden="false" customHeight="false" outlineLevel="0" collapsed="false">
      <c r="B2333" s="182"/>
      <c r="C2333" s="186"/>
      <c r="D2333" s="126" t="s">
        <v>45</v>
      </c>
      <c r="E2333" s="187"/>
    </row>
    <row r="2334" customFormat="false" ht="22.5" hidden="false" customHeight="false" outlineLevel="0" collapsed="false">
      <c r="B2334" s="182"/>
      <c r="C2334" s="186"/>
      <c r="D2334" s="126" t="s">
        <v>48</v>
      </c>
      <c r="E2334" s="187"/>
    </row>
    <row r="2335" customFormat="false" ht="14.25" hidden="false" customHeight="true" outlineLevel="0" collapsed="false">
      <c r="B2335" s="182"/>
      <c r="C2335" s="186"/>
      <c r="D2335" s="126" t="s">
        <v>50</v>
      </c>
      <c r="E2335" s="187"/>
    </row>
    <row r="2336" customFormat="false" ht="14.25" hidden="false" customHeight="false" outlineLevel="0" collapsed="false">
      <c r="B2336" s="182"/>
      <c r="C2336" s="186"/>
      <c r="D2336" s="126"/>
      <c r="E2336" s="187"/>
    </row>
    <row r="2337" customFormat="false" ht="22.35" hidden="false" customHeight="false" outlineLevel="0" collapsed="false">
      <c r="B2337" s="182"/>
      <c r="C2337" s="186"/>
      <c r="D2337" s="126" t="s">
        <v>48</v>
      </c>
      <c r="E2337" s="187"/>
    </row>
    <row r="2338" customFormat="false" ht="22.35" hidden="false" customHeight="false" outlineLevel="0" collapsed="false">
      <c r="B2338" s="182"/>
      <c r="C2338" s="186"/>
      <c r="D2338" s="126" t="s">
        <v>50</v>
      </c>
      <c r="E2338" s="187"/>
    </row>
    <row r="2339" customFormat="false" ht="22.35" hidden="false" customHeight="false" outlineLevel="0" collapsed="false">
      <c r="B2339" s="182"/>
      <c r="C2339" s="186"/>
      <c r="D2339" s="126" t="s">
        <v>49</v>
      </c>
      <c r="E2339" s="187"/>
    </row>
    <row r="2340" customFormat="false" ht="22.35" hidden="false" customHeight="false" outlineLevel="0" collapsed="false">
      <c r="B2340" s="182"/>
      <c r="C2340" s="186"/>
      <c r="D2340" s="126" t="s">
        <v>50</v>
      </c>
      <c r="E2340" s="187"/>
    </row>
    <row r="2341" customFormat="false" ht="14.25" hidden="false" customHeight="false" outlineLevel="0" collapsed="false">
      <c r="B2341" s="182"/>
      <c r="C2341" s="186"/>
      <c r="D2341" s="126" t="s">
        <v>45</v>
      </c>
      <c r="E2341" s="187"/>
    </row>
    <row r="2342" customFormat="false" ht="22.5" hidden="false" customHeight="false" outlineLevel="0" collapsed="false">
      <c r="B2342" s="182"/>
      <c r="C2342" s="186"/>
      <c r="D2342" s="126" t="s">
        <v>51</v>
      </c>
      <c r="E2342" s="187"/>
    </row>
    <row r="2343" customFormat="false" ht="14.25" hidden="false" customHeight="false" outlineLevel="0" collapsed="false">
      <c r="B2343" s="182"/>
      <c r="C2343" s="186"/>
      <c r="D2343" s="126" t="s">
        <v>45</v>
      </c>
      <c r="E2343" s="187"/>
    </row>
    <row r="2344" customFormat="false" ht="22.5" hidden="false" customHeight="false" outlineLevel="0" collapsed="false">
      <c r="B2344" s="182"/>
      <c r="C2344" s="186"/>
      <c r="D2344" s="126" t="s">
        <v>49</v>
      </c>
      <c r="E2344" s="187"/>
    </row>
    <row r="2345" customFormat="false" ht="14.25" hidden="false" customHeight="true" outlineLevel="0" collapsed="false">
      <c r="B2345" s="182"/>
      <c r="C2345" s="186"/>
      <c r="D2345" s="126" t="s">
        <v>48</v>
      </c>
      <c r="E2345" s="187"/>
    </row>
    <row r="2346" customFormat="false" ht="14.25" hidden="false" customHeight="false" outlineLevel="0" collapsed="false">
      <c r="B2346" s="182"/>
      <c r="C2346" s="186"/>
      <c r="D2346" s="126"/>
      <c r="E2346" s="187"/>
    </row>
    <row r="2347" customFormat="false" ht="22.5" hidden="false" customHeight="true" outlineLevel="0" collapsed="false">
      <c r="B2347" s="182"/>
      <c r="C2347" s="188" t="s">
        <v>53</v>
      </c>
      <c r="D2347" s="126" t="s">
        <v>48</v>
      </c>
      <c r="E2347" s="189" t="s">
        <v>48</v>
      </c>
    </row>
    <row r="2348" customFormat="false" ht="22.35" hidden="false" customHeight="false" outlineLevel="0" collapsed="false">
      <c r="B2348" s="182"/>
      <c r="C2348" s="188"/>
      <c r="D2348" s="126" t="s">
        <v>49</v>
      </c>
      <c r="E2348" s="189"/>
    </row>
    <row r="2349" customFormat="false" ht="22.35" hidden="false" customHeight="false" outlineLevel="0" collapsed="false">
      <c r="B2349" s="182"/>
      <c r="C2349" s="188"/>
      <c r="D2349" s="126" t="s">
        <v>48</v>
      </c>
      <c r="E2349" s="189"/>
    </row>
    <row r="2350" customFormat="false" ht="14.25" hidden="false" customHeight="true" outlineLevel="0" collapsed="false">
      <c r="B2350" s="182"/>
      <c r="C2350" s="188"/>
      <c r="D2350" s="126" t="s">
        <v>50</v>
      </c>
      <c r="E2350" s="189"/>
    </row>
    <row r="2351" customFormat="false" ht="13.8" hidden="false" customHeight="false" outlineLevel="0" collapsed="false">
      <c r="B2351" s="182"/>
      <c r="C2351" s="188"/>
      <c r="D2351" s="126"/>
      <c r="E2351" s="189"/>
    </row>
    <row r="2352" customFormat="false" ht="13.8" hidden="false" customHeight="false" outlineLevel="0" collapsed="false">
      <c r="B2352" s="182"/>
      <c r="C2352" s="188"/>
      <c r="D2352" s="126"/>
      <c r="E2352" s="189"/>
    </row>
    <row r="2353" customFormat="false" ht="13.8" hidden="false" customHeight="false" outlineLevel="0" collapsed="false">
      <c r="B2353" s="182"/>
      <c r="C2353" s="188"/>
      <c r="D2353" s="126"/>
      <c r="E2353" s="189"/>
    </row>
    <row r="2354" customFormat="false" ht="22.5" hidden="false" customHeight="false" outlineLevel="0" collapsed="false">
      <c r="B2354" s="182"/>
      <c r="C2354" s="188"/>
      <c r="D2354" s="126" t="s">
        <v>51</v>
      </c>
      <c r="E2354" s="189"/>
    </row>
    <row r="2355" customFormat="false" ht="14.25" hidden="false" customHeight="false" outlineLevel="0" collapsed="false">
      <c r="B2355" s="182"/>
      <c r="C2355" s="188"/>
      <c r="D2355" s="126" t="s">
        <v>45</v>
      </c>
      <c r="E2355" s="189"/>
    </row>
    <row r="2356" customFormat="false" ht="22.5" hidden="false" customHeight="false" outlineLevel="0" collapsed="false">
      <c r="B2356" s="182"/>
      <c r="C2356" s="188"/>
      <c r="D2356" s="126" t="s">
        <v>48</v>
      </c>
      <c r="E2356" s="189"/>
    </row>
    <row r="2357" customFormat="false" ht="14.25" hidden="false" customHeight="true" outlineLevel="0" collapsed="false">
      <c r="B2357" s="182"/>
      <c r="C2357" s="188"/>
      <c r="D2357" s="126" t="s">
        <v>50</v>
      </c>
      <c r="E2357" s="189"/>
    </row>
    <row r="2358" customFormat="false" ht="14.25" hidden="false" customHeight="false" outlineLevel="0" collapsed="false">
      <c r="B2358" s="182"/>
      <c r="C2358" s="188"/>
      <c r="D2358" s="126"/>
      <c r="E2358" s="189"/>
    </row>
    <row r="2359" customFormat="false" ht="22.35" hidden="false" customHeight="false" outlineLevel="0" collapsed="false">
      <c r="B2359" s="182"/>
      <c r="C2359" s="188"/>
      <c r="D2359" s="126" t="s">
        <v>48</v>
      </c>
      <c r="E2359" s="189"/>
    </row>
    <row r="2360" customFormat="false" ht="22.35" hidden="false" customHeight="false" outlineLevel="0" collapsed="false">
      <c r="B2360" s="182"/>
      <c r="C2360" s="188"/>
      <c r="D2360" s="126" t="s">
        <v>50</v>
      </c>
      <c r="E2360" s="189"/>
    </row>
    <row r="2361" customFormat="false" ht="22.35" hidden="false" customHeight="false" outlineLevel="0" collapsed="false">
      <c r="B2361" s="182"/>
      <c r="C2361" s="188"/>
      <c r="D2361" s="126" t="s">
        <v>49</v>
      </c>
      <c r="E2361" s="189"/>
    </row>
    <row r="2362" customFormat="false" ht="22.35" hidden="false" customHeight="false" outlineLevel="0" collapsed="false">
      <c r="B2362" s="182"/>
      <c r="C2362" s="188"/>
      <c r="D2362" s="126" t="s">
        <v>50</v>
      </c>
      <c r="E2362" s="189"/>
    </row>
    <row r="2363" customFormat="false" ht="14.25" hidden="false" customHeight="false" outlineLevel="0" collapsed="false">
      <c r="B2363" s="182"/>
      <c r="C2363" s="188"/>
      <c r="D2363" s="126" t="s">
        <v>45</v>
      </c>
      <c r="E2363" s="189"/>
    </row>
    <row r="2364" customFormat="false" ht="22.5" hidden="false" customHeight="false" outlineLevel="0" collapsed="false">
      <c r="B2364" s="182"/>
      <c r="C2364" s="188"/>
      <c r="D2364" s="126" t="s">
        <v>51</v>
      </c>
      <c r="E2364" s="189"/>
    </row>
    <row r="2365" customFormat="false" ht="14.25" hidden="false" customHeight="false" outlineLevel="0" collapsed="false">
      <c r="B2365" s="182"/>
      <c r="C2365" s="188"/>
      <c r="D2365" s="126" t="s">
        <v>45</v>
      </c>
      <c r="E2365" s="189"/>
    </row>
    <row r="2366" customFormat="false" ht="22.5" hidden="false" customHeight="false" outlineLevel="0" collapsed="false">
      <c r="B2366" s="182"/>
      <c r="C2366" s="188"/>
      <c r="D2366" s="126" t="s">
        <v>49</v>
      </c>
      <c r="E2366" s="189"/>
    </row>
    <row r="2367" customFormat="false" ht="14.25" hidden="false" customHeight="true" outlineLevel="0" collapsed="false">
      <c r="B2367" s="182"/>
      <c r="C2367" s="188"/>
      <c r="D2367" s="49" t="s">
        <v>48</v>
      </c>
      <c r="E2367" s="189"/>
    </row>
    <row r="2368" customFormat="false" ht="15" hidden="false" customHeight="false" outlineLevel="0" collapsed="false">
      <c r="B2368" s="182"/>
      <c r="C2368" s="188"/>
      <c r="D2368" s="49"/>
      <c r="E2368" s="189"/>
    </row>
    <row r="2369" customFormat="false" ht="14.25" hidden="false" customHeight="true" outlineLevel="0" collapsed="false">
      <c r="B2369" s="87" t="s">
        <v>410</v>
      </c>
      <c r="C2369" s="12" t="s">
        <v>40</v>
      </c>
      <c r="D2369" s="190" t="s">
        <v>200</v>
      </c>
      <c r="E2369" s="141" t="s">
        <v>182</v>
      </c>
    </row>
    <row r="2370" customFormat="false" ht="45" hidden="false" customHeight="false" outlineLevel="0" collapsed="false">
      <c r="B2370" s="87"/>
      <c r="C2370" s="12"/>
      <c r="D2370" s="191" t="s">
        <v>201</v>
      </c>
      <c r="E2370" s="141"/>
    </row>
    <row r="2371" customFormat="false" ht="53.7" hidden="false" customHeight="false" outlineLevel="0" collapsed="false">
      <c r="B2371" s="87"/>
      <c r="C2371" s="12"/>
      <c r="D2371" s="191" t="s">
        <v>411</v>
      </c>
      <c r="E2371" s="141"/>
    </row>
    <row r="2372" customFormat="false" ht="53.7" hidden="false" customHeight="false" outlineLevel="0" collapsed="false">
      <c r="B2372" s="87"/>
      <c r="C2372" s="12"/>
      <c r="D2372" s="191" t="s">
        <v>411</v>
      </c>
      <c r="E2372" s="141"/>
    </row>
    <row r="2373" customFormat="false" ht="45" hidden="false" customHeight="false" outlineLevel="0" collapsed="false">
      <c r="B2373" s="87"/>
      <c r="C2373" s="12"/>
      <c r="D2373" s="191" t="s">
        <v>202</v>
      </c>
      <c r="E2373" s="141"/>
    </row>
    <row r="2374" customFormat="false" ht="68.25" hidden="false" customHeight="false" outlineLevel="0" collapsed="false">
      <c r="B2374" s="87"/>
      <c r="C2374" s="12"/>
      <c r="D2374" s="191" t="s">
        <v>411</v>
      </c>
      <c r="E2374" s="141"/>
    </row>
    <row r="2375" customFormat="false" ht="14.25" hidden="false" customHeight="true" outlineLevel="0" collapsed="false">
      <c r="B2375" s="87"/>
      <c r="C2375" s="12"/>
      <c r="D2375" s="192" t="s">
        <v>203</v>
      </c>
      <c r="E2375" s="141"/>
    </row>
    <row r="2376" customFormat="false" ht="45" hidden="false" customHeight="true" outlineLevel="0" collapsed="false">
      <c r="B2376" s="87"/>
      <c r="C2376" s="12" t="s">
        <v>47</v>
      </c>
      <c r="D2376" s="190" t="s">
        <v>204</v>
      </c>
      <c r="E2376" s="142" t="s">
        <v>189</v>
      </c>
    </row>
    <row r="2377" customFormat="false" ht="45" hidden="false" customHeight="false" outlineLevel="0" collapsed="false">
      <c r="B2377" s="87"/>
      <c r="C2377" s="12"/>
      <c r="D2377" s="191" t="s">
        <v>205</v>
      </c>
      <c r="E2377" s="142"/>
    </row>
    <row r="2378" customFormat="false" ht="64.15" hidden="false" customHeight="false" outlineLevel="0" collapsed="false">
      <c r="B2378" s="87"/>
      <c r="C2378" s="12"/>
      <c r="D2378" s="191" t="s">
        <v>412</v>
      </c>
      <c r="E2378" s="142"/>
    </row>
    <row r="2379" customFormat="false" ht="64.15" hidden="false" customHeight="false" outlineLevel="0" collapsed="false">
      <c r="B2379" s="87"/>
      <c r="C2379" s="12"/>
      <c r="D2379" s="191" t="s">
        <v>412</v>
      </c>
      <c r="E2379" s="142"/>
    </row>
    <row r="2380" customFormat="false" ht="45" hidden="false" customHeight="false" outlineLevel="0" collapsed="false">
      <c r="B2380" s="87"/>
      <c r="C2380" s="12"/>
      <c r="D2380" s="191" t="s">
        <v>206</v>
      </c>
      <c r="E2380" s="142"/>
    </row>
    <row r="2381" customFormat="false" ht="14.25" hidden="false" customHeight="true" outlineLevel="0" collapsed="false">
      <c r="B2381" s="87"/>
      <c r="C2381" s="12"/>
      <c r="D2381" s="191" t="s">
        <v>412</v>
      </c>
      <c r="E2381" s="142"/>
    </row>
    <row r="2382" customFormat="false" ht="45.75" hidden="false" customHeight="false" outlineLevel="0" collapsed="false">
      <c r="B2382" s="87"/>
      <c r="C2382" s="12"/>
      <c r="D2382" s="192" t="s">
        <v>207</v>
      </c>
      <c r="E2382" s="142"/>
    </row>
    <row r="2383" customFormat="false" ht="45" hidden="false" customHeight="true" outlineLevel="0" collapsed="false">
      <c r="B2383" s="87"/>
      <c r="C2383" s="12" t="s">
        <v>25</v>
      </c>
      <c r="D2383" s="190" t="s">
        <v>204</v>
      </c>
      <c r="E2383" s="142" t="s">
        <v>189</v>
      </c>
    </row>
    <row r="2384" customFormat="false" ht="45" hidden="false" customHeight="false" outlineLevel="0" collapsed="false">
      <c r="B2384" s="87"/>
      <c r="C2384" s="12"/>
      <c r="D2384" s="191" t="s">
        <v>205</v>
      </c>
      <c r="E2384" s="142"/>
    </row>
    <row r="2385" customFormat="false" ht="64.15" hidden="false" customHeight="false" outlineLevel="0" collapsed="false">
      <c r="B2385" s="87"/>
      <c r="C2385" s="12"/>
      <c r="D2385" s="191" t="s">
        <v>412</v>
      </c>
      <c r="E2385" s="142"/>
    </row>
    <row r="2386" customFormat="false" ht="64.15" hidden="false" customHeight="false" outlineLevel="0" collapsed="false">
      <c r="B2386" s="87"/>
      <c r="C2386" s="12"/>
      <c r="D2386" s="191" t="s">
        <v>412</v>
      </c>
      <c r="E2386" s="142"/>
    </row>
    <row r="2387" customFormat="false" ht="14.25" hidden="false" customHeight="true" outlineLevel="0" collapsed="false">
      <c r="B2387" s="87"/>
      <c r="C2387" s="12"/>
      <c r="D2387" s="191" t="s">
        <v>206</v>
      </c>
      <c r="E2387" s="142"/>
    </row>
    <row r="2388" customFormat="false" ht="68.25" hidden="false" customHeight="false" outlineLevel="0" collapsed="false">
      <c r="B2388" s="87"/>
      <c r="C2388" s="12"/>
      <c r="D2388" s="191" t="s">
        <v>412</v>
      </c>
      <c r="E2388" s="142"/>
    </row>
    <row r="2389" customFormat="false" ht="45.75" hidden="false" customHeight="false" outlineLevel="0" collapsed="false">
      <c r="B2389" s="87"/>
      <c r="C2389" s="12"/>
      <c r="D2389" s="192" t="s">
        <v>207</v>
      </c>
      <c r="E2389" s="142"/>
    </row>
    <row r="2390" customFormat="false" ht="45" hidden="false" customHeight="true" outlineLevel="0" collapsed="false">
      <c r="B2390" s="87"/>
      <c r="C2390" s="58" t="s">
        <v>53</v>
      </c>
      <c r="D2390" s="190" t="s">
        <v>204</v>
      </c>
      <c r="E2390" s="143" t="s">
        <v>189</v>
      </c>
    </row>
    <row r="2391" customFormat="false" ht="45" hidden="false" customHeight="false" outlineLevel="0" collapsed="false">
      <c r="B2391" s="87"/>
      <c r="C2391" s="58"/>
      <c r="D2391" s="191" t="s">
        <v>205</v>
      </c>
      <c r="E2391" s="143"/>
    </row>
    <row r="2392" customFormat="false" ht="64.15" hidden="false" customHeight="false" outlineLevel="0" collapsed="false">
      <c r="B2392" s="87"/>
      <c r="C2392" s="58"/>
      <c r="D2392" s="191" t="s">
        <v>412</v>
      </c>
      <c r="E2392" s="143"/>
    </row>
    <row r="2393" customFormat="false" ht="64.15" hidden="false" customHeight="false" outlineLevel="0" collapsed="false">
      <c r="B2393" s="87"/>
      <c r="C2393" s="58"/>
      <c r="D2393" s="191" t="s">
        <v>412</v>
      </c>
      <c r="E2393" s="143"/>
    </row>
    <row r="2394" customFormat="false" ht="45" hidden="false" customHeight="false" outlineLevel="0" collapsed="false">
      <c r="B2394" s="87"/>
      <c r="C2394" s="58"/>
      <c r="D2394" s="191" t="s">
        <v>206</v>
      </c>
      <c r="E2394" s="143"/>
    </row>
    <row r="2395" customFormat="false" ht="68.25" hidden="false" customHeight="false" outlineLevel="0" collapsed="false">
      <c r="B2395" s="87"/>
      <c r="C2395" s="58"/>
      <c r="D2395" s="191" t="s">
        <v>412</v>
      </c>
      <c r="E2395" s="143"/>
    </row>
    <row r="2396" customFormat="false" ht="45.75" hidden="false" customHeight="false" outlineLevel="0" collapsed="false">
      <c r="B2396" s="87"/>
      <c r="C2396" s="58"/>
      <c r="D2396" s="193" t="s">
        <v>207</v>
      </c>
      <c r="E2396" s="143"/>
    </row>
    <row r="2397" customFormat="false" ht="22.5" hidden="false" customHeight="true" outlineLevel="0" collapsed="false">
      <c r="B2397" s="137" t="s">
        <v>413</v>
      </c>
      <c r="C2397" s="55" t="s">
        <v>40</v>
      </c>
      <c r="D2397" s="60" t="s">
        <v>134</v>
      </c>
      <c r="E2397" s="138" t="s">
        <v>42</v>
      </c>
    </row>
    <row r="2398" customFormat="false" ht="69" hidden="false" customHeight="false" outlineLevel="0" collapsed="false">
      <c r="B2398" s="137"/>
      <c r="C2398" s="55"/>
      <c r="D2398" s="62" t="s">
        <v>136</v>
      </c>
      <c r="E2398" s="138"/>
    </row>
    <row r="2399" customFormat="false" ht="46.5" hidden="false" customHeight="false" outlineLevel="0" collapsed="false">
      <c r="B2399" s="137"/>
      <c r="C2399" s="55"/>
      <c r="D2399" s="62" t="s">
        <v>137</v>
      </c>
      <c r="E2399" s="138"/>
    </row>
    <row r="2400" customFormat="false" ht="22.35" hidden="false" customHeight="false" outlineLevel="0" collapsed="false">
      <c r="B2400" s="137"/>
      <c r="C2400" s="55"/>
      <c r="D2400" s="62" t="s">
        <v>44</v>
      </c>
      <c r="E2400" s="138"/>
    </row>
    <row r="2401" customFormat="false" ht="22.35" hidden="false" customHeight="false" outlineLevel="0" collapsed="false">
      <c r="B2401" s="137"/>
      <c r="C2401" s="55"/>
      <c r="D2401" s="62" t="s">
        <v>44</v>
      </c>
      <c r="E2401" s="138"/>
    </row>
    <row r="2402" customFormat="false" ht="14.25" hidden="false" customHeight="true" outlineLevel="0" collapsed="false">
      <c r="B2402" s="137"/>
      <c r="C2402" s="55"/>
      <c r="D2402" s="54" t="s">
        <v>138</v>
      </c>
      <c r="E2402" s="138"/>
    </row>
    <row r="2403" customFormat="false" ht="13.8" hidden="false" customHeight="false" outlineLevel="0" collapsed="false">
      <c r="B2403" s="137"/>
      <c r="C2403" s="55"/>
      <c r="D2403" s="54"/>
      <c r="E2403" s="138"/>
    </row>
    <row r="2404" customFormat="false" ht="13.8" hidden="false" customHeight="false" outlineLevel="0" collapsed="false">
      <c r="B2404" s="137"/>
      <c r="C2404" s="55"/>
      <c r="D2404" s="54"/>
      <c r="E2404" s="138"/>
    </row>
    <row r="2405" customFormat="false" ht="13.8" hidden="false" customHeight="false" outlineLevel="0" collapsed="false">
      <c r="B2405" s="137"/>
      <c r="C2405" s="55"/>
      <c r="D2405" s="54"/>
      <c r="E2405" s="138"/>
    </row>
    <row r="2406" customFormat="false" ht="22.5" hidden="false" customHeight="true" outlineLevel="0" collapsed="false">
      <c r="B2406" s="137"/>
      <c r="C2406" s="55"/>
      <c r="D2406" s="54"/>
      <c r="E2406" s="138"/>
    </row>
    <row r="2407" customFormat="false" ht="15" hidden="false" customHeight="false" outlineLevel="0" collapsed="false">
      <c r="B2407" s="137"/>
      <c r="C2407" s="55"/>
      <c r="D2407" s="54"/>
      <c r="E2407" s="138"/>
    </row>
    <row r="2408" customFormat="false" ht="69" hidden="false" customHeight="true" outlineLevel="0" collapsed="false">
      <c r="B2408" s="137"/>
      <c r="C2408" s="55" t="s">
        <v>47</v>
      </c>
      <c r="D2408" s="60" t="s">
        <v>139</v>
      </c>
      <c r="E2408" s="139" t="s">
        <v>48</v>
      </c>
    </row>
    <row r="2409" customFormat="false" ht="22.35" hidden="false" customHeight="false" outlineLevel="0" collapsed="false">
      <c r="B2409" s="137"/>
      <c r="C2409" s="55"/>
      <c r="D2409" s="62" t="s">
        <v>49</v>
      </c>
      <c r="E2409" s="139"/>
    </row>
    <row r="2410" customFormat="false" ht="22.35" hidden="false" customHeight="false" outlineLevel="0" collapsed="false">
      <c r="B2410" s="137"/>
      <c r="C2410" s="55"/>
      <c r="D2410" s="62" t="s">
        <v>48</v>
      </c>
      <c r="E2410" s="139"/>
    </row>
    <row r="2411" customFormat="false" ht="14.25" hidden="false" customHeight="true" outlineLevel="0" collapsed="false">
      <c r="B2411" s="137"/>
      <c r="C2411" s="55"/>
      <c r="D2411" s="52" t="s">
        <v>141</v>
      </c>
      <c r="E2411" s="139"/>
    </row>
    <row r="2412" customFormat="false" ht="14.25" hidden="false" customHeight="false" outlineLevel="0" collapsed="false">
      <c r="B2412" s="137"/>
      <c r="C2412" s="55"/>
      <c r="D2412" s="52"/>
      <c r="E2412" s="139"/>
    </row>
    <row r="2413" customFormat="false" ht="14.25" hidden="false" customHeight="true" outlineLevel="0" collapsed="false">
      <c r="B2413" s="137"/>
      <c r="C2413" s="55"/>
      <c r="D2413" s="54" t="s">
        <v>142</v>
      </c>
      <c r="E2413" s="139"/>
    </row>
    <row r="2414" customFormat="false" ht="14.25" hidden="false" customHeight="false" outlineLevel="0" collapsed="false">
      <c r="B2414" s="137"/>
      <c r="C2414" s="55"/>
      <c r="D2414" s="54"/>
      <c r="E2414" s="139"/>
    </row>
    <row r="2415" customFormat="false" ht="22.5" hidden="false" customHeight="true" outlineLevel="0" collapsed="false">
      <c r="B2415" s="137"/>
      <c r="C2415" s="55"/>
      <c r="D2415" s="54"/>
      <c r="E2415" s="139"/>
    </row>
    <row r="2416" customFormat="false" ht="13.8" hidden="false" customHeight="false" outlineLevel="0" collapsed="false">
      <c r="B2416" s="137"/>
      <c r="C2416" s="55"/>
      <c r="D2416" s="54"/>
      <c r="E2416" s="139"/>
    </row>
    <row r="2417" customFormat="false" ht="13.8" hidden="false" customHeight="false" outlineLevel="0" collapsed="false">
      <c r="B2417" s="137"/>
      <c r="C2417" s="55"/>
      <c r="D2417" s="54"/>
      <c r="E2417" s="139"/>
    </row>
    <row r="2418" customFormat="false" ht="69" hidden="false" customHeight="true" outlineLevel="0" collapsed="false">
      <c r="B2418" s="137"/>
      <c r="C2418" s="55" t="s">
        <v>25</v>
      </c>
      <c r="D2418" s="60" t="s">
        <v>139</v>
      </c>
      <c r="E2418" s="139" t="s">
        <v>48</v>
      </c>
    </row>
    <row r="2419" customFormat="false" ht="22.35" hidden="false" customHeight="false" outlineLevel="0" collapsed="false">
      <c r="B2419" s="137"/>
      <c r="C2419" s="55"/>
      <c r="D2419" s="62" t="s">
        <v>49</v>
      </c>
      <c r="E2419" s="139"/>
    </row>
    <row r="2420" customFormat="false" ht="22.35" hidden="false" customHeight="false" outlineLevel="0" collapsed="false">
      <c r="B2420" s="137"/>
      <c r="C2420" s="55"/>
      <c r="D2420" s="62" t="s">
        <v>48</v>
      </c>
      <c r="E2420" s="139"/>
    </row>
    <row r="2421" customFormat="false" ht="14.25" hidden="false" customHeight="true" outlineLevel="0" collapsed="false">
      <c r="B2421" s="137"/>
      <c r="C2421" s="55"/>
      <c r="D2421" s="52" t="s">
        <v>141</v>
      </c>
      <c r="E2421" s="139"/>
    </row>
    <row r="2422" customFormat="false" ht="14.25" hidden="false" customHeight="false" outlineLevel="0" collapsed="false">
      <c r="B2422" s="137"/>
      <c r="C2422" s="55"/>
      <c r="D2422" s="52"/>
      <c r="E2422" s="139"/>
    </row>
    <row r="2423" customFormat="false" ht="14.25" hidden="false" customHeight="true" outlineLevel="0" collapsed="false">
      <c r="B2423" s="137"/>
      <c r="C2423" s="55"/>
      <c r="D2423" s="54" t="s">
        <v>142</v>
      </c>
      <c r="E2423" s="139"/>
    </row>
    <row r="2424" customFormat="false" ht="22.5" hidden="false" customHeight="true" outlineLevel="0" collapsed="false">
      <c r="B2424" s="137"/>
      <c r="C2424" s="55"/>
      <c r="D2424" s="54"/>
      <c r="E2424" s="139"/>
    </row>
    <row r="2425" customFormat="false" ht="13.8" hidden="false" customHeight="false" outlineLevel="0" collapsed="false">
      <c r="B2425" s="137"/>
      <c r="C2425" s="55"/>
      <c r="D2425" s="54"/>
      <c r="E2425" s="139"/>
    </row>
    <row r="2426" customFormat="false" ht="13.8" hidden="false" customHeight="false" outlineLevel="0" collapsed="false">
      <c r="B2426" s="137"/>
      <c r="C2426" s="55"/>
      <c r="D2426" s="54"/>
      <c r="E2426" s="139"/>
    </row>
    <row r="2427" customFormat="false" ht="13.8" hidden="false" customHeight="false" outlineLevel="0" collapsed="false">
      <c r="B2427" s="137"/>
      <c r="C2427" s="55"/>
      <c r="D2427" s="54"/>
      <c r="E2427" s="139"/>
    </row>
    <row r="2428" customFormat="false" ht="69" hidden="false" customHeight="true" outlineLevel="0" collapsed="false">
      <c r="B2428" s="137"/>
      <c r="C2428" s="65" t="s">
        <v>53</v>
      </c>
      <c r="D2428" s="60" t="s">
        <v>139</v>
      </c>
      <c r="E2428" s="140" t="s">
        <v>48</v>
      </c>
    </row>
    <row r="2429" customFormat="false" ht="22.35" hidden="false" customHeight="false" outlineLevel="0" collapsed="false">
      <c r="B2429" s="137"/>
      <c r="C2429" s="65"/>
      <c r="D2429" s="62" t="s">
        <v>49</v>
      </c>
      <c r="E2429" s="140"/>
    </row>
    <row r="2430" customFormat="false" ht="22.35" hidden="false" customHeight="false" outlineLevel="0" collapsed="false">
      <c r="B2430" s="137"/>
      <c r="C2430" s="65"/>
      <c r="D2430" s="62" t="s">
        <v>48</v>
      </c>
      <c r="E2430" s="140"/>
    </row>
    <row r="2431" customFormat="false" ht="14.25" hidden="false" customHeight="true" outlineLevel="0" collapsed="false">
      <c r="B2431" s="137"/>
      <c r="C2431" s="65"/>
      <c r="D2431" s="79" t="s">
        <v>141</v>
      </c>
      <c r="E2431" s="140"/>
    </row>
    <row r="2432" customFormat="false" ht="15" hidden="false" customHeight="false" outlineLevel="0" collapsed="false">
      <c r="B2432" s="137"/>
      <c r="C2432" s="65"/>
      <c r="D2432" s="79"/>
      <c r="E2432" s="140"/>
    </row>
    <row r="2433" customFormat="false" ht="22.5" hidden="false" customHeight="true" outlineLevel="0" collapsed="false">
      <c r="B2433" s="87" t="s">
        <v>414</v>
      </c>
      <c r="C2433" s="12" t="s">
        <v>40</v>
      </c>
      <c r="D2433" s="20" t="s">
        <v>149</v>
      </c>
      <c r="E2433" s="141" t="s">
        <v>28</v>
      </c>
    </row>
    <row r="2434" customFormat="false" ht="22.35" hidden="false" customHeight="false" outlineLevel="0" collapsed="false">
      <c r="B2434" s="87"/>
      <c r="C2434" s="12"/>
      <c r="D2434" s="22" t="s">
        <v>28</v>
      </c>
      <c r="E2434" s="141"/>
    </row>
    <row r="2435" customFormat="false" ht="22.35" hidden="false" customHeight="false" outlineLevel="0" collapsed="false">
      <c r="B2435" s="87"/>
      <c r="C2435" s="12"/>
      <c r="D2435" s="22" t="s">
        <v>31</v>
      </c>
      <c r="E2435" s="141"/>
    </row>
    <row r="2436" customFormat="false" ht="22.35" hidden="false" customHeight="false" outlineLevel="0" collapsed="false">
      <c r="B2436" s="87"/>
      <c r="C2436" s="12"/>
      <c r="D2436" s="22" t="s">
        <v>32</v>
      </c>
      <c r="E2436" s="141"/>
    </row>
    <row r="2437" customFormat="false" ht="22.35" hidden="false" customHeight="false" outlineLevel="0" collapsed="false">
      <c r="B2437" s="87"/>
      <c r="C2437" s="12"/>
      <c r="D2437" s="22" t="s">
        <v>32</v>
      </c>
      <c r="E2437" s="141"/>
    </row>
    <row r="2438" customFormat="false" ht="22.35" hidden="false" customHeight="false" outlineLevel="0" collapsed="false">
      <c r="B2438" s="87"/>
      <c r="C2438" s="12"/>
      <c r="D2438" s="22" t="s">
        <v>32</v>
      </c>
      <c r="E2438" s="141"/>
    </row>
    <row r="2439" customFormat="false" ht="22.35" hidden="false" customHeight="false" outlineLevel="0" collapsed="false">
      <c r="B2439" s="87"/>
      <c r="C2439" s="12"/>
      <c r="D2439" s="22" t="s">
        <v>150</v>
      </c>
      <c r="E2439" s="141"/>
    </row>
    <row r="2440" customFormat="false" ht="22.35" hidden="false" customHeight="false" outlineLevel="0" collapsed="false">
      <c r="B2440" s="87"/>
      <c r="C2440" s="12"/>
      <c r="D2440" s="23" t="s">
        <v>33</v>
      </c>
      <c r="E2440" s="141"/>
    </row>
    <row r="2441" customFormat="false" ht="22.5" hidden="false" customHeight="true" outlineLevel="0" collapsed="false">
      <c r="B2441" s="87"/>
      <c r="C2441" s="12" t="s">
        <v>47</v>
      </c>
      <c r="D2441" s="20" t="s">
        <v>151</v>
      </c>
      <c r="E2441" s="142" t="s">
        <v>28</v>
      </c>
    </row>
    <row r="2442" customFormat="false" ht="22.35" hidden="false" customHeight="false" outlineLevel="0" collapsed="false">
      <c r="B2442" s="87"/>
      <c r="C2442" s="12"/>
      <c r="D2442" s="22" t="s">
        <v>32</v>
      </c>
      <c r="E2442" s="142"/>
    </row>
    <row r="2443" customFormat="false" ht="22.35" hidden="false" customHeight="false" outlineLevel="0" collapsed="false">
      <c r="B2443" s="87"/>
      <c r="C2443" s="12"/>
      <c r="D2443" s="22" t="s">
        <v>37</v>
      </c>
      <c r="E2443" s="142"/>
    </row>
    <row r="2444" customFormat="false" ht="22.35" hidden="false" customHeight="false" outlineLevel="0" collapsed="false">
      <c r="B2444" s="87"/>
      <c r="C2444" s="12"/>
      <c r="D2444" s="22" t="s">
        <v>38</v>
      </c>
      <c r="E2444" s="142"/>
    </row>
    <row r="2445" customFormat="false" ht="22.35" hidden="false" customHeight="false" outlineLevel="0" collapsed="false">
      <c r="B2445" s="87"/>
      <c r="C2445" s="12"/>
      <c r="D2445" s="22" t="s">
        <v>38</v>
      </c>
      <c r="E2445" s="142"/>
    </row>
    <row r="2446" customFormat="false" ht="22.35" hidden="false" customHeight="false" outlineLevel="0" collapsed="false">
      <c r="B2446" s="87"/>
      <c r="C2446" s="12"/>
      <c r="D2446" s="22" t="s">
        <v>38</v>
      </c>
      <c r="E2446" s="142"/>
    </row>
    <row r="2447" customFormat="false" ht="22.35" hidden="false" customHeight="false" outlineLevel="0" collapsed="false">
      <c r="B2447" s="87"/>
      <c r="C2447" s="12"/>
      <c r="D2447" s="22" t="s">
        <v>33</v>
      </c>
      <c r="E2447" s="142"/>
    </row>
    <row r="2448" customFormat="false" ht="22.35" hidden="false" customHeight="false" outlineLevel="0" collapsed="false">
      <c r="B2448" s="87"/>
      <c r="C2448" s="12"/>
      <c r="D2448" s="23" t="s">
        <v>152</v>
      </c>
      <c r="E2448" s="142"/>
    </row>
    <row r="2449" customFormat="false" ht="22.5" hidden="false" customHeight="true" outlineLevel="0" collapsed="false">
      <c r="B2449" s="87"/>
      <c r="C2449" s="12" t="s">
        <v>25</v>
      </c>
      <c r="D2449" s="20" t="s">
        <v>151</v>
      </c>
      <c r="E2449" s="142" t="s">
        <v>28</v>
      </c>
    </row>
    <row r="2450" customFormat="false" ht="22.35" hidden="false" customHeight="false" outlineLevel="0" collapsed="false">
      <c r="B2450" s="87"/>
      <c r="C2450" s="12"/>
      <c r="D2450" s="22" t="s">
        <v>32</v>
      </c>
      <c r="E2450" s="142"/>
    </row>
    <row r="2451" customFormat="false" ht="22.35" hidden="false" customHeight="false" outlineLevel="0" collapsed="false">
      <c r="B2451" s="87"/>
      <c r="C2451" s="12"/>
      <c r="D2451" s="22" t="s">
        <v>37</v>
      </c>
      <c r="E2451" s="142"/>
    </row>
    <row r="2452" customFormat="false" ht="22.35" hidden="false" customHeight="false" outlineLevel="0" collapsed="false">
      <c r="B2452" s="87"/>
      <c r="C2452" s="12"/>
      <c r="D2452" s="22" t="s">
        <v>38</v>
      </c>
      <c r="E2452" s="142"/>
    </row>
    <row r="2453" customFormat="false" ht="22.35" hidden="false" customHeight="false" outlineLevel="0" collapsed="false">
      <c r="B2453" s="87"/>
      <c r="C2453" s="12"/>
      <c r="D2453" s="22" t="s">
        <v>38</v>
      </c>
      <c r="E2453" s="142"/>
    </row>
    <row r="2454" customFormat="false" ht="22.35" hidden="false" customHeight="false" outlineLevel="0" collapsed="false">
      <c r="B2454" s="87"/>
      <c r="C2454" s="12"/>
      <c r="D2454" s="22" t="s">
        <v>38</v>
      </c>
      <c r="E2454" s="142"/>
    </row>
    <row r="2455" customFormat="false" ht="22.35" hidden="false" customHeight="false" outlineLevel="0" collapsed="false">
      <c r="B2455" s="87"/>
      <c r="C2455" s="12"/>
      <c r="D2455" s="22" t="s">
        <v>33</v>
      </c>
      <c r="E2455" s="142"/>
    </row>
    <row r="2456" customFormat="false" ht="22.35" hidden="false" customHeight="false" outlineLevel="0" collapsed="false">
      <c r="B2456" s="87"/>
      <c r="C2456" s="12"/>
      <c r="D2456" s="23" t="s">
        <v>152</v>
      </c>
      <c r="E2456" s="142"/>
    </row>
    <row r="2457" customFormat="false" ht="22.5" hidden="false" customHeight="true" outlineLevel="0" collapsed="false">
      <c r="B2457" s="87"/>
      <c r="C2457" s="58" t="s">
        <v>53</v>
      </c>
      <c r="D2457" s="20" t="s">
        <v>151</v>
      </c>
      <c r="E2457" s="143" t="s">
        <v>28</v>
      </c>
    </row>
    <row r="2458" customFormat="false" ht="22.35" hidden="false" customHeight="false" outlineLevel="0" collapsed="false">
      <c r="B2458" s="87"/>
      <c r="C2458" s="58"/>
      <c r="D2458" s="22" t="s">
        <v>32</v>
      </c>
      <c r="E2458" s="143"/>
    </row>
    <row r="2459" customFormat="false" ht="22.35" hidden="false" customHeight="false" outlineLevel="0" collapsed="false">
      <c r="B2459" s="87"/>
      <c r="C2459" s="58"/>
      <c r="D2459" s="22" t="s">
        <v>37</v>
      </c>
      <c r="E2459" s="143"/>
    </row>
    <row r="2460" customFormat="false" ht="22.35" hidden="false" customHeight="false" outlineLevel="0" collapsed="false">
      <c r="B2460" s="87"/>
      <c r="C2460" s="58"/>
      <c r="D2460" s="22" t="s">
        <v>38</v>
      </c>
      <c r="E2460" s="143"/>
    </row>
    <row r="2461" customFormat="false" ht="22.35" hidden="false" customHeight="false" outlineLevel="0" collapsed="false">
      <c r="B2461" s="87"/>
      <c r="C2461" s="58"/>
      <c r="D2461" s="22" t="s">
        <v>38</v>
      </c>
      <c r="E2461" s="143"/>
    </row>
    <row r="2462" customFormat="false" ht="22.35" hidden="false" customHeight="false" outlineLevel="0" collapsed="false">
      <c r="B2462" s="87"/>
      <c r="C2462" s="58"/>
      <c r="D2462" s="22" t="s">
        <v>38</v>
      </c>
      <c r="E2462" s="143"/>
    </row>
    <row r="2463" customFormat="false" ht="22.35" hidden="false" customHeight="false" outlineLevel="0" collapsed="false">
      <c r="B2463" s="87"/>
      <c r="C2463" s="58"/>
      <c r="D2463" s="22" t="s">
        <v>33</v>
      </c>
      <c r="E2463" s="143"/>
    </row>
    <row r="2464" customFormat="false" ht="22.35" hidden="false" customHeight="false" outlineLevel="0" collapsed="false">
      <c r="B2464" s="87"/>
      <c r="C2464" s="58"/>
      <c r="D2464" s="59" t="s">
        <v>152</v>
      </c>
      <c r="E2464" s="143"/>
    </row>
    <row r="2465" customFormat="false" ht="14.25" hidden="false" customHeight="true" outlineLevel="0" collapsed="false">
      <c r="B2465" s="90" t="s">
        <v>415</v>
      </c>
      <c r="C2465" s="194" t="s">
        <v>40</v>
      </c>
      <c r="D2465" s="195" t="s">
        <v>42</v>
      </c>
      <c r="E2465" s="190"/>
    </row>
    <row r="2466" customFormat="false" ht="22.5" hidden="false" customHeight="true" outlineLevel="0" collapsed="false">
      <c r="B2466" s="90"/>
      <c r="C2466" s="194"/>
      <c r="D2466" s="196" t="s">
        <v>41</v>
      </c>
      <c r="E2466" s="197" t="s">
        <v>42</v>
      </c>
    </row>
    <row r="2467" customFormat="false" ht="14.25" hidden="false" customHeight="true" outlineLevel="0" collapsed="false">
      <c r="B2467" s="90"/>
      <c r="C2467" s="194"/>
      <c r="D2467" s="196" t="s">
        <v>43</v>
      </c>
      <c r="E2467" s="197"/>
    </row>
    <row r="2468" customFormat="false" ht="14.25" hidden="false" customHeight="false" outlineLevel="0" collapsed="false">
      <c r="B2468" s="90"/>
      <c r="C2468" s="194"/>
      <c r="D2468" s="196"/>
      <c r="E2468" s="197"/>
    </row>
    <row r="2469" customFormat="false" ht="22.5" hidden="false" customHeight="false" outlineLevel="0" collapsed="false">
      <c r="B2469" s="90"/>
      <c r="C2469" s="194"/>
      <c r="D2469" s="196" t="s">
        <v>44</v>
      </c>
      <c r="E2469" s="197"/>
    </row>
    <row r="2470" customFormat="false" ht="14.25" hidden="false" customHeight="false" outlineLevel="0" collapsed="false">
      <c r="B2470" s="90"/>
      <c r="C2470" s="194"/>
      <c r="D2470" s="196" t="s">
        <v>45</v>
      </c>
      <c r="E2470" s="197"/>
    </row>
    <row r="2471" customFormat="false" ht="22.35" hidden="false" customHeight="false" outlineLevel="0" collapsed="false">
      <c r="B2471" s="90"/>
      <c r="C2471" s="194"/>
      <c r="D2471" s="196" t="s">
        <v>42</v>
      </c>
      <c r="E2471" s="197"/>
    </row>
    <row r="2472" customFormat="false" ht="22.35" hidden="false" customHeight="false" outlineLevel="0" collapsed="false">
      <c r="B2472" s="90"/>
      <c r="C2472" s="194"/>
      <c r="D2472" s="196" t="s">
        <v>43</v>
      </c>
      <c r="E2472" s="197"/>
    </row>
    <row r="2473" customFormat="false" ht="14.25" hidden="false" customHeight="true" outlineLevel="0" collapsed="false">
      <c r="B2473" s="90"/>
      <c r="C2473" s="194"/>
      <c r="D2473" s="196" t="s">
        <v>42</v>
      </c>
      <c r="E2473" s="197"/>
    </row>
    <row r="2474" customFormat="false" ht="14.25" hidden="false" customHeight="false" outlineLevel="0" collapsed="false">
      <c r="B2474" s="90"/>
      <c r="C2474" s="194"/>
      <c r="D2474" s="196"/>
      <c r="E2474" s="197"/>
    </row>
    <row r="2475" customFormat="false" ht="22.35" hidden="false" customHeight="false" outlineLevel="0" collapsed="false">
      <c r="B2475" s="90"/>
      <c r="C2475" s="194"/>
      <c r="D2475" s="196" t="s">
        <v>41</v>
      </c>
      <c r="E2475" s="197"/>
    </row>
    <row r="2476" customFormat="false" ht="22.35" hidden="false" customHeight="false" outlineLevel="0" collapsed="false">
      <c r="B2476" s="90"/>
      <c r="C2476" s="194"/>
      <c r="D2476" s="196" t="s">
        <v>43</v>
      </c>
      <c r="E2476" s="197"/>
    </row>
    <row r="2477" customFormat="false" ht="14.25" hidden="false" customHeight="false" outlineLevel="0" collapsed="false">
      <c r="B2477" s="90"/>
      <c r="C2477" s="194"/>
      <c r="D2477" s="196" t="s">
        <v>45</v>
      </c>
      <c r="E2477" s="197"/>
    </row>
    <row r="2478" customFormat="false" ht="22.5" hidden="false" customHeight="false" outlineLevel="0" collapsed="false">
      <c r="B2478" s="90"/>
      <c r="C2478" s="194"/>
      <c r="D2478" s="196" t="s">
        <v>44</v>
      </c>
      <c r="E2478" s="197"/>
    </row>
    <row r="2479" customFormat="false" ht="14.25" hidden="false" customHeight="false" outlineLevel="0" collapsed="false">
      <c r="B2479" s="90"/>
      <c r="C2479" s="194"/>
      <c r="D2479" s="196" t="s">
        <v>45</v>
      </c>
      <c r="E2479" s="197"/>
    </row>
    <row r="2480" customFormat="false" ht="22.5" hidden="false" customHeight="false" outlineLevel="0" collapsed="false">
      <c r="B2480" s="90"/>
      <c r="C2480" s="194"/>
      <c r="D2480" s="196" t="s">
        <v>41</v>
      </c>
      <c r="E2480" s="197"/>
    </row>
    <row r="2481" customFormat="false" ht="14.25" hidden="false" customHeight="true" outlineLevel="0" collapsed="false">
      <c r="B2481" s="90"/>
      <c r="C2481" s="194"/>
      <c r="D2481" s="196" t="s">
        <v>42</v>
      </c>
      <c r="E2481" s="197"/>
    </row>
    <row r="2482" customFormat="false" ht="14.25" hidden="false" customHeight="false" outlineLevel="0" collapsed="false">
      <c r="B2482" s="90"/>
      <c r="C2482" s="194"/>
      <c r="D2482" s="196"/>
      <c r="E2482" s="197"/>
    </row>
    <row r="2483" customFormat="false" ht="22.5" hidden="false" customHeight="true" outlineLevel="0" collapsed="false">
      <c r="B2483" s="90"/>
      <c r="C2483" s="198" t="s">
        <v>47</v>
      </c>
      <c r="D2483" s="196" t="s">
        <v>48</v>
      </c>
      <c r="E2483" s="197" t="s">
        <v>48</v>
      </c>
    </row>
    <row r="2484" customFormat="false" ht="22.5" hidden="false" customHeight="false" outlineLevel="0" collapsed="false">
      <c r="B2484" s="90"/>
      <c r="C2484" s="198"/>
      <c r="D2484" s="196" t="s">
        <v>49</v>
      </c>
      <c r="E2484" s="197"/>
    </row>
    <row r="2485" customFormat="false" ht="14.25" hidden="false" customHeight="true" outlineLevel="0" collapsed="false">
      <c r="B2485" s="90"/>
      <c r="C2485" s="198"/>
      <c r="D2485" s="196" t="s">
        <v>50</v>
      </c>
      <c r="E2485" s="197"/>
    </row>
    <row r="2486" customFormat="false" ht="14.25" hidden="false" customHeight="false" outlineLevel="0" collapsed="false">
      <c r="B2486" s="90"/>
      <c r="C2486" s="198"/>
      <c r="D2486" s="196"/>
      <c r="E2486" s="197"/>
    </row>
    <row r="2487" customFormat="false" ht="22.5" hidden="false" customHeight="false" outlineLevel="0" collapsed="false">
      <c r="B2487" s="90"/>
      <c r="C2487" s="198"/>
      <c r="D2487" s="196" t="s">
        <v>51</v>
      </c>
      <c r="E2487" s="197"/>
    </row>
    <row r="2488" customFormat="false" ht="14.25" hidden="false" customHeight="false" outlineLevel="0" collapsed="false">
      <c r="B2488" s="90"/>
      <c r="C2488" s="198"/>
      <c r="D2488" s="196" t="s">
        <v>45</v>
      </c>
      <c r="E2488" s="197"/>
    </row>
    <row r="2489" customFormat="false" ht="22.35" hidden="false" customHeight="false" outlineLevel="0" collapsed="false">
      <c r="B2489" s="90"/>
      <c r="C2489" s="198"/>
      <c r="D2489" s="196" t="s">
        <v>48</v>
      </c>
      <c r="E2489" s="197"/>
    </row>
    <row r="2490" customFormat="false" ht="22.35" hidden="false" customHeight="false" outlineLevel="0" collapsed="false">
      <c r="B2490" s="90"/>
      <c r="C2490" s="198"/>
      <c r="D2490" s="196" t="s">
        <v>50</v>
      </c>
      <c r="E2490" s="197"/>
    </row>
    <row r="2491" customFormat="false" ht="22.35" hidden="false" customHeight="false" outlineLevel="0" collapsed="false">
      <c r="B2491" s="90"/>
      <c r="C2491" s="198"/>
      <c r="D2491" s="196" t="s">
        <v>48</v>
      </c>
      <c r="E2491" s="197"/>
    </row>
    <row r="2492" customFormat="false" ht="22.35" hidden="false" customHeight="false" outlineLevel="0" collapsed="false">
      <c r="B2492" s="90"/>
      <c r="C2492" s="198"/>
      <c r="D2492" s="196" t="s">
        <v>50</v>
      </c>
      <c r="E2492" s="197"/>
    </row>
    <row r="2493" customFormat="false" ht="22.35" hidden="false" customHeight="false" outlineLevel="0" collapsed="false">
      <c r="B2493" s="90"/>
      <c r="C2493" s="198"/>
      <c r="D2493" s="196" t="s">
        <v>49</v>
      </c>
      <c r="E2493" s="197"/>
    </row>
    <row r="2494" customFormat="false" ht="22.35" hidden="false" customHeight="false" outlineLevel="0" collapsed="false">
      <c r="B2494" s="90"/>
      <c r="C2494" s="198"/>
      <c r="D2494" s="196" t="s">
        <v>50</v>
      </c>
      <c r="E2494" s="197"/>
    </row>
    <row r="2495" customFormat="false" ht="14.25" hidden="false" customHeight="false" outlineLevel="0" collapsed="false">
      <c r="B2495" s="90"/>
      <c r="C2495" s="198"/>
      <c r="D2495" s="196" t="s">
        <v>45</v>
      </c>
      <c r="E2495" s="197"/>
    </row>
    <row r="2496" customFormat="false" ht="22.5" hidden="false" customHeight="false" outlineLevel="0" collapsed="false">
      <c r="B2496" s="90"/>
      <c r="C2496" s="198"/>
      <c r="D2496" s="196" t="s">
        <v>51</v>
      </c>
      <c r="E2496" s="197"/>
    </row>
    <row r="2497" customFormat="false" ht="14.25" hidden="false" customHeight="false" outlineLevel="0" collapsed="false">
      <c r="B2497" s="90"/>
      <c r="C2497" s="198"/>
      <c r="D2497" s="196" t="s">
        <v>45</v>
      </c>
      <c r="E2497" s="197"/>
    </row>
    <row r="2498" customFormat="false" ht="22.5" hidden="false" customHeight="false" outlineLevel="0" collapsed="false">
      <c r="B2498" s="90"/>
      <c r="C2498" s="198"/>
      <c r="D2498" s="196" t="s">
        <v>49</v>
      </c>
      <c r="E2498" s="197"/>
    </row>
    <row r="2499" customFormat="false" ht="14.25" hidden="false" customHeight="true" outlineLevel="0" collapsed="false">
      <c r="B2499" s="90"/>
      <c r="C2499" s="198"/>
      <c r="D2499" s="196" t="s">
        <v>48</v>
      </c>
      <c r="E2499" s="197"/>
    </row>
    <row r="2500" customFormat="false" ht="14.25" hidden="false" customHeight="false" outlineLevel="0" collapsed="false">
      <c r="B2500" s="90"/>
      <c r="C2500" s="198"/>
      <c r="D2500" s="196"/>
      <c r="E2500" s="197"/>
    </row>
    <row r="2501" customFormat="false" ht="22.5" hidden="false" customHeight="true" outlineLevel="0" collapsed="false">
      <c r="B2501" s="90"/>
      <c r="C2501" s="198" t="s">
        <v>25</v>
      </c>
      <c r="D2501" s="196" t="s">
        <v>48</v>
      </c>
      <c r="E2501" s="197" t="s">
        <v>48</v>
      </c>
    </row>
    <row r="2502" customFormat="false" ht="22.35" hidden="false" customHeight="false" outlineLevel="0" collapsed="false">
      <c r="B2502" s="90"/>
      <c r="C2502" s="198"/>
      <c r="D2502" s="196" t="s">
        <v>49</v>
      </c>
      <c r="E2502" s="197"/>
    </row>
    <row r="2503" customFormat="false" ht="22.35" hidden="false" customHeight="false" outlineLevel="0" collapsed="false">
      <c r="B2503" s="90"/>
      <c r="C2503" s="198"/>
      <c r="D2503" s="196" t="s">
        <v>48</v>
      </c>
      <c r="E2503" s="197"/>
    </row>
    <row r="2504" customFormat="false" ht="14.25" hidden="false" customHeight="true" outlineLevel="0" collapsed="false">
      <c r="B2504" s="90"/>
      <c r="C2504" s="198"/>
      <c r="D2504" s="196" t="s">
        <v>50</v>
      </c>
      <c r="E2504" s="197"/>
    </row>
    <row r="2505" customFormat="false" ht="14.25" hidden="false" customHeight="false" outlineLevel="0" collapsed="false">
      <c r="B2505" s="90"/>
      <c r="C2505" s="198"/>
      <c r="D2505" s="196"/>
      <c r="E2505" s="197"/>
    </row>
    <row r="2506" customFormat="false" ht="22.5" hidden="false" customHeight="false" outlineLevel="0" collapsed="false">
      <c r="B2506" s="90"/>
      <c r="C2506" s="198"/>
      <c r="D2506" s="196" t="s">
        <v>51</v>
      </c>
      <c r="E2506" s="197"/>
    </row>
    <row r="2507" customFormat="false" ht="14.25" hidden="false" customHeight="false" outlineLevel="0" collapsed="false">
      <c r="B2507" s="90"/>
      <c r="C2507" s="198"/>
      <c r="D2507" s="196" t="s">
        <v>45</v>
      </c>
      <c r="E2507" s="197"/>
    </row>
    <row r="2508" customFormat="false" ht="22.35" hidden="false" customHeight="false" outlineLevel="0" collapsed="false">
      <c r="B2508" s="90"/>
      <c r="C2508" s="198"/>
      <c r="D2508" s="196" t="s">
        <v>48</v>
      </c>
      <c r="E2508" s="197"/>
    </row>
    <row r="2509" customFormat="false" ht="22.35" hidden="false" customHeight="false" outlineLevel="0" collapsed="false">
      <c r="B2509" s="90"/>
      <c r="C2509" s="198"/>
      <c r="D2509" s="196" t="s">
        <v>50</v>
      </c>
      <c r="E2509" s="197"/>
    </row>
    <row r="2510" customFormat="false" ht="22.35" hidden="false" customHeight="false" outlineLevel="0" collapsed="false">
      <c r="B2510" s="90"/>
      <c r="C2510" s="198"/>
      <c r="D2510" s="196" t="s">
        <v>48</v>
      </c>
      <c r="E2510" s="197"/>
    </row>
    <row r="2511" customFormat="false" ht="22.35" hidden="false" customHeight="false" outlineLevel="0" collapsed="false">
      <c r="B2511" s="90"/>
      <c r="C2511" s="198"/>
      <c r="D2511" s="196" t="s">
        <v>50</v>
      </c>
      <c r="E2511" s="197"/>
    </row>
    <row r="2512" customFormat="false" ht="22.35" hidden="false" customHeight="false" outlineLevel="0" collapsed="false">
      <c r="B2512" s="90"/>
      <c r="C2512" s="198"/>
      <c r="D2512" s="196" t="s">
        <v>49</v>
      </c>
      <c r="E2512" s="197"/>
    </row>
    <row r="2513" customFormat="false" ht="22.35" hidden="false" customHeight="false" outlineLevel="0" collapsed="false">
      <c r="B2513" s="90"/>
      <c r="C2513" s="198"/>
      <c r="D2513" s="196" t="s">
        <v>50</v>
      </c>
      <c r="E2513" s="197"/>
    </row>
    <row r="2514" customFormat="false" ht="14.25" hidden="false" customHeight="false" outlineLevel="0" collapsed="false">
      <c r="B2514" s="90"/>
      <c r="C2514" s="198"/>
      <c r="D2514" s="196" t="s">
        <v>45</v>
      </c>
      <c r="E2514" s="197"/>
    </row>
    <row r="2515" customFormat="false" ht="22.5" hidden="false" customHeight="false" outlineLevel="0" collapsed="false">
      <c r="B2515" s="90"/>
      <c r="C2515" s="198"/>
      <c r="D2515" s="196" t="s">
        <v>51</v>
      </c>
      <c r="E2515" s="197"/>
    </row>
    <row r="2516" customFormat="false" ht="14.25" hidden="false" customHeight="false" outlineLevel="0" collapsed="false">
      <c r="B2516" s="90"/>
      <c r="C2516" s="198"/>
      <c r="D2516" s="196" t="s">
        <v>45</v>
      </c>
      <c r="E2516" s="197"/>
    </row>
    <row r="2517" customFormat="false" ht="22.5" hidden="false" customHeight="false" outlineLevel="0" collapsed="false">
      <c r="B2517" s="90"/>
      <c r="C2517" s="198"/>
      <c r="D2517" s="196" t="s">
        <v>49</v>
      </c>
      <c r="E2517" s="197"/>
    </row>
    <row r="2518" customFormat="false" ht="14.25" hidden="false" customHeight="true" outlineLevel="0" collapsed="false">
      <c r="B2518" s="90"/>
      <c r="C2518" s="198"/>
      <c r="D2518" s="196" t="s">
        <v>48</v>
      </c>
      <c r="E2518" s="197"/>
    </row>
    <row r="2519" customFormat="false" ht="14.25" hidden="false" customHeight="false" outlineLevel="0" collapsed="false">
      <c r="B2519" s="90"/>
      <c r="C2519" s="198"/>
      <c r="D2519" s="196"/>
      <c r="E2519" s="197"/>
    </row>
    <row r="2520" customFormat="false" ht="22.5" hidden="false" customHeight="true" outlineLevel="0" collapsed="false">
      <c r="B2520" s="90"/>
      <c r="C2520" s="199" t="s">
        <v>53</v>
      </c>
      <c r="D2520" s="196" t="s">
        <v>48</v>
      </c>
      <c r="E2520" s="200" t="s">
        <v>48</v>
      </c>
    </row>
    <row r="2521" customFormat="false" ht="22.35" hidden="false" customHeight="false" outlineLevel="0" collapsed="false">
      <c r="B2521" s="90"/>
      <c r="C2521" s="199"/>
      <c r="D2521" s="196" t="s">
        <v>49</v>
      </c>
      <c r="E2521" s="200"/>
    </row>
    <row r="2522" customFormat="false" ht="22.35" hidden="false" customHeight="false" outlineLevel="0" collapsed="false">
      <c r="B2522" s="90"/>
      <c r="C2522" s="199"/>
      <c r="D2522" s="196" t="s">
        <v>48</v>
      </c>
      <c r="E2522" s="200"/>
    </row>
    <row r="2523" customFormat="false" ht="14.25" hidden="false" customHeight="true" outlineLevel="0" collapsed="false">
      <c r="B2523" s="90"/>
      <c r="C2523" s="199"/>
      <c r="D2523" s="196" t="s">
        <v>50</v>
      </c>
      <c r="E2523" s="200"/>
    </row>
    <row r="2524" customFormat="false" ht="14.25" hidden="false" customHeight="false" outlineLevel="0" collapsed="false">
      <c r="B2524" s="90"/>
      <c r="C2524" s="199"/>
      <c r="D2524" s="196"/>
      <c r="E2524" s="200"/>
    </row>
    <row r="2525" customFormat="false" ht="22.5" hidden="false" customHeight="false" outlineLevel="0" collapsed="false">
      <c r="B2525" s="90"/>
      <c r="C2525" s="199"/>
      <c r="D2525" s="196" t="s">
        <v>51</v>
      </c>
      <c r="E2525" s="200"/>
    </row>
    <row r="2526" customFormat="false" ht="14.25" hidden="false" customHeight="false" outlineLevel="0" collapsed="false">
      <c r="B2526" s="90"/>
      <c r="C2526" s="199"/>
      <c r="D2526" s="196" t="s">
        <v>45</v>
      </c>
      <c r="E2526" s="200"/>
    </row>
    <row r="2527" customFormat="false" ht="22.35" hidden="false" customHeight="false" outlineLevel="0" collapsed="false">
      <c r="B2527" s="90"/>
      <c r="C2527" s="199"/>
      <c r="D2527" s="196" t="s">
        <v>48</v>
      </c>
      <c r="E2527" s="200"/>
    </row>
    <row r="2528" customFormat="false" ht="22.35" hidden="false" customHeight="false" outlineLevel="0" collapsed="false">
      <c r="B2528" s="90"/>
      <c r="C2528" s="199"/>
      <c r="D2528" s="196" t="s">
        <v>50</v>
      </c>
      <c r="E2528" s="200"/>
    </row>
    <row r="2529" customFormat="false" ht="22.35" hidden="false" customHeight="false" outlineLevel="0" collapsed="false">
      <c r="B2529" s="90"/>
      <c r="C2529" s="199"/>
      <c r="D2529" s="196" t="s">
        <v>48</v>
      </c>
      <c r="E2529" s="200"/>
    </row>
    <row r="2530" customFormat="false" ht="22.35" hidden="false" customHeight="false" outlineLevel="0" collapsed="false">
      <c r="B2530" s="90"/>
      <c r="C2530" s="199"/>
      <c r="D2530" s="196" t="s">
        <v>50</v>
      </c>
      <c r="E2530" s="200"/>
    </row>
    <row r="2531" customFormat="false" ht="22.35" hidden="false" customHeight="false" outlineLevel="0" collapsed="false">
      <c r="B2531" s="90"/>
      <c r="C2531" s="199"/>
      <c r="D2531" s="196" t="s">
        <v>49</v>
      </c>
      <c r="E2531" s="200"/>
    </row>
    <row r="2532" customFormat="false" ht="22.35" hidden="false" customHeight="false" outlineLevel="0" collapsed="false">
      <c r="B2532" s="90"/>
      <c r="C2532" s="199"/>
      <c r="D2532" s="196" t="s">
        <v>50</v>
      </c>
      <c r="E2532" s="200"/>
    </row>
    <row r="2533" customFormat="false" ht="14.25" hidden="false" customHeight="false" outlineLevel="0" collapsed="false">
      <c r="B2533" s="90"/>
      <c r="C2533" s="199"/>
      <c r="D2533" s="196" t="s">
        <v>45</v>
      </c>
      <c r="E2533" s="200"/>
    </row>
    <row r="2534" customFormat="false" ht="22.5" hidden="false" customHeight="false" outlineLevel="0" collapsed="false">
      <c r="B2534" s="90"/>
      <c r="C2534" s="199"/>
      <c r="D2534" s="196" t="s">
        <v>51</v>
      </c>
      <c r="E2534" s="200"/>
    </row>
    <row r="2535" customFormat="false" ht="14.25" hidden="false" customHeight="false" outlineLevel="0" collapsed="false">
      <c r="B2535" s="90"/>
      <c r="C2535" s="199"/>
      <c r="D2535" s="196" t="s">
        <v>45</v>
      </c>
      <c r="E2535" s="200"/>
    </row>
    <row r="2536" customFormat="false" ht="22.5" hidden="false" customHeight="false" outlineLevel="0" collapsed="false">
      <c r="B2536" s="90"/>
      <c r="C2536" s="199"/>
      <c r="D2536" s="196" t="s">
        <v>49</v>
      </c>
      <c r="E2536" s="200"/>
    </row>
    <row r="2537" customFormat="false" ht="14.25" hidden="false" customHeight="true" outlineLevel="0" collapsed="false">
      <c r="B2537" s="90"/>
      <c r="C2537" s="199"/>
      <c r="D2537" s="201" t="s">
        <v>48</v>
      </c>
      <c r="E2537" s="200"/>
    </row>
    <row r="2538" customFormat="false" ht="15" hidden="false" customHeight="false" outlineLevel="0" collapsed="false">
      <c r="B2538" s="90"/>
      <c r="C2538" s="199"/>
      <c r="D2538" s="201"/>
      <c r="E2538" s="200"/>
    </row>
    <row r="2539" customFormat="false" ht="33.75" hidden="false" customHeight="true" outlineLevel="0" collapsed="false">
      <c r="B2539" s="87" t="s">
        <v>416</v>
      </c>
      <c r="C2539" s="12" t="s">
        <v>40</v>
      </c>
      <c r="D2539" s="190" t="s">
        <v>121</v>
      </c>
      <c r="E2539" s="141" t="s">
        <v>93</v>
      </c>
    </row>
    <row r="2540" customFormat="false" ht="45" hidden="false" customHeight="false" outlineLevel="0" collapsed="false">
      <c r="B2540" s="87"/>
      <c r="C2540" s="12"/>
      <c r="D2540" s="191" t="s">
        <v>122</v>
      </c>
      <c r="E2540" s="141"/>
    </row>
    <row r="2541" customFormat="false" ht="33.75" hidden="false" customHeight="false" outlineLevel="0" collapsed="false">
      <c r="B2541" s="87"/>
      <c r="C2541" s="12"/>
      <c r="D2541" s="191" t="s">
        <v>121</v>
      </c>
      <c r="E2541" s="141"/>
    </row>
    <row r="2542" customFormat="false" ht="79.5" hidden="false" customHeight="false" outlineLevel="0" collapsed="false">
      <c r="B2542" s="87"/>
      <c r="C2542" s="12"/>
      <c r="D2542" s="191" t="s">
        <v>123</v>
      </c>
      <c r="E2542" s="141"/>
    </row>
    <row r="2543" customFormat="false" ht="79.5" hidden="false" customHeight="false" outlineLevel="0" collapsed="false">
      <c r="B2543" s="87"/>
      <c r="C2543" s="12"/>
      <c r="D2543" s="191" t="s">
        <v>124</v>
      </c>
      <c r="E2543" s="141"/>
    </row>
    <row r="2544" customFormat="false" ht="57" hidden="false" customHeight="false" outlineLevel="0" collapsed="false">
      <c r="B2544" s="87"/>
      <c r="C2544" s="12"/>
      <c r="D2544" s="191" t="s">
        <v>125</v>
      </c>
      <c r="E2544" s="141"/>
    </row>
    <row r="2545" customFormat="false" ht="14.25" hidden="false" customHeight="false" outlineLevel="0" collapsed="false">
      <c r="B2545" s="87"/>
      <c r="C2545" s="12"/>
      <c r="D2545" s="191" t="s">
        <v>100</v>
      </c>
      <c r="E2545" s="141"/>
    </row>
    <row r="2546" customFormat="false" ht="57" hidden="false" customHeight="false" outlineLevel="0" collapsed="false">
      <c r="B2546" s="87"/>
      <c r="C2546" s="12"/>
      <c r="D2546" s="191" t="s">
        <v>126</v>
      </c>
      <c r="E2546" s="141"/>
    </row>
    <row r="2547" customFormat="false" ht="14.25" hidden="false" customHeight="true" outlineLevel="0" collapsed="false">
      <c r="B2547" s="87"/>
      <c r="C2547" s="12"/>
      <c r="D2547" s="202" t="s">
        <v>127</v>
      </c>
      <c r="E2547" s="141"/>
    </row>
    <row r="2548" customFormat="false" ht="13.8" hidden="false" customHeight="false" outlineLevel="0" collapsed="false">
      <c r="B2548" s="87"/>
      <c r="C2548" s="12"/>
      <c r="D2548" s="202"/>
      <c r="E2548" s="141"/>
    </row>
    <row r="2549" customFormat="false" ht="13.8" hidden="false" customHeight="false" outlineLevel="0" collapsed="false">
      <c r="B2549" s="87"/>
      <c r="C2549" s="12"/>
      <c r="D2549" s="202"/>
      <c r="E2549" s="141"/>
    </row>
    <row r="2550" customFormat="false" ht="13.8" hidden="false" customHeight="false" outlineLevel="0" collapsed="false">
      <c r="B2550" s="87"/>
      <c r="C2550" s="12"/>
      <c r="D2550" s="202"/>
      <c r="E2550" s="141"/>
    </row>
    <row r="2551" customFormat="false" ht="13.8" hidden="false" customHeight="false" outlineLevel="0" collapsed="false">
      <c r="B2551" s="87"/>
      <c r="C2551" s="12"/>
      <c r="D2551" s="202"/>
      <c r="E2551" s="141"/>
    </row>
    <row r="2552" customFormat="false" ht="33.75" hidden="false" customHeight="true" outlineLevel="0" collapsed="false">
      <c r="B2552" s="87"/>
      <c r="C2552" s="12" t="s">
        <v>47</v>
      </c>
      <c r="D2552" s="190" t="s">
        <v>128</v>
      </c>
      <c r="E2552" s="179"/>
    </row>
    <row r="2553" customFormat="false" ht="45" hidden="false" customHeight="false" outlineLevel="0" collapsed="false">
      <c r="B2553" s="87"/>
      <c r="C2553" s="12"/>
      <c r="D2553" s="191" t="s">
        <v>129</v>
      </c>
      <c r="E2553" s="179"/>
    </row>
    <row r="2554" customFormat="false" ht="33.75" hidden="false" customHeight="false" outlineLevel="0" collapsed="false">
      <c r="B2554" s="87"/>
      <c r="C2554" s="12"/>
      <c r="D2554" s="191" t="s">
        <v>128</v>
      </c>
      <c r="E2554" s="179"/>
    </row>
    <row r="2555" customFormat="false" ht="22.5" hidden="false" customHeight="false" outlineLevel="0" collapsed="false">
      <c r="B2555" s="87"/>
      <c r="C2555" s="12"/>
      <c r="D2555" s="191" t="s">
        <v>107</v>
      </c>
      <c r="E2555" s="179"/>
    </row>
    <row r="2556" customFormat="false" ht="43.25" hidden="false" customHeight="false" outlineLevel="0" collapsed="false">
      <c r="B2556" s="87"/>
      <c r="C2556" s="12"/>
      <c r="D2556" s="191" t="s">
        <v>130</v>
      </c>
      <c r="E2556" s="179"/>
    </row>
    <row r="2557" customFormat="false" ht="43.25" hidden="false" customHeight="false" outlineLevel="0" collapsed="false">
      <c r="B2557" s="87"/>
      <c r="C2557" s="12"/>
      <c r="D2557" s="191" t="s">
        <v>130</v>
      </c>
      <c r="E2557" s="179"/>
    </row>
    <row r="2558" customFormat="false" ht="14.25" hidden="false" customHeight="false" outlineLevel="0" collapsed="false">
      <c r="B2558" s="87"/>
      <c r="C2558" s="12"/>
      <c r="D2558" s="191" t="s">
        <v>112</v>
      </c>
      <c r="E2558" s="179"/>
    </row>
    <row r="2559" customFormat="false" ht="33.75" hidden="false" customHeight="false" outlineLevel="0" collapsed="false">
      <c r="B2559" s="87"/>
      <c r="C2559" s="12"/>
      <c r="D2559" s="191" t="s">
        <v>131</v>
      </c>
      <c r="E2559" s="179"/>
    </row>
    <row r="2560" customFormat="false" ht="14.25" hidden="false" customHeight="true" outlineLevel="0" collapsed="false">
      <c r="B2560" s="87"/>
      <c r="C2560" s="12"/>
      <c r="D2560" s="202" t="s">
        <v>132</v>
      </c>
      <c r="E2560" s="179"/>
    </row>
    <row r="2561" customFormat="false" ht="13.8" hidden="false" customHeight="false" outlineLevel="0" collapsed="false">
      <c r="B2561" s="87"/>
      <c r="C2561" s="12"/>
      <c r="D2561" s="202"/>
      <c r="E2561" s="179"/>
    </row>
    <row r="2562" customFormat="false" ht="13.8" hidden="false" customHeight="false" outlineLevel="0" collapsed="false">
      <c r="B2562" s="87"/>
      <c r="C2562" s="12"/>
      <c r="D2562" s="202"/>
      <c r="E2562" s="179"/>
    </row>
    <row r="2563" customFormat="false" ht="13.8" hidden="false" customHeight="false" outlineLevel="0" collapsed="false">
      <c r="B2563" s="87"/>
      <c r="C2563" s="12"/>
      <c r="D2563" s="202"/>
      <c r="E2563" s="179"/>
    </row>
    <row r="2564" customFormat="false" ht="13.8" hidden="false" customHeight="false" outlineLevel="0" collapsed="false">
      <c r="B2564" s="87"/>
      <c r="C2564" s="12"/>
      <c r="D2564" s="202"/>
      <c r="E2564" s="179"/>
    </row>
    <row r="2565" customFormat="false" ht="33.75" hidden="false" customHeight="true" outlineLevel="0" collapsed="false">
      <c r="B2565" s="87"/>
      <c r="C2565" s="12" t="s">
        <v>25</v>
      </c>
      <c r="D2565" s="190" t="s">
        <v>128</v>
      </c>
      <c r="E2565" s="179"/>
    </row>
    <row r="2566" customFormat="false" ht="45" hidden="false" customHeight="false" outlineLevel="0" collapsed="false">
      <c r="B2566" s="87"/>
      <c r="C2566" s="12"/>
      <c r="D2566" s="191" t="s">
        <v>129</v>
      </c>
      <c r="E2566" s="179"/>
    </row>
    <row r="2567" customFormat="false" ht="33.75" hidden="false" customHeight="false" outlineLevel="0" collapsed="false">
      <c r="B2567" s="87"/>
      <c r="C2567" s="12"/>
      <c r="D2567" s="191" t="s">
        <v>128</v>
      </c>
      <c r="E2567" s="179"/>
    </row>
    <row r="2568" customFormat="false" ht="22.5" hidden="false" customHeight="false" outlineLevel="0" collapsed="false">
      <c r="B2568" s="87"/>
      <c r="C2568" s="12"/>
      <c r="D2568" s="191" t="s">
        <v>107</v>
      </c>
      <c r="E2568" s="179"/>
    </row>
    <row r="2569" customFormat="false" ht="43.25" hidden="false" customHeight="false" outlineLevel="0" collapsed="false">
      <c r="B2569" s="87"/>
      <c r="C2569" s="12"/>
      <c r="D2569" s="191" t="s">
        <v>130</v>
      </c>
      <c r="E2569" s="179"/>
    </row>
    <row r="2570" customFormat="false" ht="43.25" hidden="false" customHeight="false" outlineLevel="0" collapsed="false">
      <c r="B2570" s="87"/>
      <c r="C2570" s="12"/>
      <c r="D2570" s="191" t="s">
        <v>130</v>
      </c>
      <c r="E2570" s="179"/>
    </row>
    <row r="2571" customFormat="false" ht="14.25" hidden="false" customHeight="false" outlineLevel="0" collapsed="false">
      <c r="B2571" s="87"/>
      <c r="C2571" s="12"/>
      <c r="D2571" s="191" t="s">
        <v>112</v>
      </c>
      <c r="E2571" s="179"/>
    </row>
    <row r="2572" customFormat="false" ht="33.75" hidden="false" customHeight="false" outlineLevel="0" collapsed="false">
      <c r="B2572" s="87"/>
      <c r="C2572" s="12"/>
      <c r="D2572" s="191" t="s">
        <v>131</v>
      </c>
      <c r="E2572" s="179"/>
    </row>
    <row r="2573" customFormat="false" ht="14.25" hidden="false" customHeight="true" outlineLevel="0" collapsed="false">
      <c r="B2573" s="87"/>
      <c r="C2573" s="12"/>
      <c r="D2573" s="202" t="s">
        <v>132</v>
      </c>
      <c r="E2573" s="179"/>
    </row>
    <row r="2574" customFormat="false" ht="13.8" hidden="false" customHeight="false" outlineLevel="0" collapsed="false">
      <c r="B2574" s="87"/>
      <c r="C2574" s="12"/>
      <c r="D2574" s="202"/>
      <c r="E2574" s="179"/>
    </row>
    <row r="2575" customFormat="false" ht="13.8" hidden="false" customHeight="false" outlineLevel="0" collapsed="false">
      <c r="B2575" s="87"/>
      <c r="C2575" s="12"/>
      <c r="D2575" s="202"/>
      <c r="E2575" s="179"/>
    </row>
    <row r="2576" customFormat="false" ht="13.8" hidden="false" customHeight="false" outlineLevel="0" collapsed="false">
      <c r="B2576" s="87"/>
      <c r="C2576" s="12"/>
      <c r="D2576" s="202"/>
      <c r="E2576" s="179"/>
    </row>
    <row r="2577" customFormat="false" ht="13.8" hidden="false" customHeight="false" outlineLevel="0" collapsed="false">
      <c r="B2577" s="87"/>
      <c r="C2577" s="12"/>
      <c r="D2577" s="202"/>
      <c r="E2577" s="179"/>
    </row>
    <row r="2578" customFormat="false" ht="33.75" hidden="false" customHeight="true" outlineLevel="0" collapsed="false">
      <c r="B2578" s="87"/>
      <c r="C2578" s="58" t="s">
        <v>53</v>
      </c>
      <c r="D2578" s="190" t="s">
        <v>128</v>
      </c>
      <c r="E2578" s="181"/>
    </row>
    <row r="2579" customFormat="false" ht="45" hidden="false" customHeight="false" outlineLevel="0" collapsed="false">
      <c r="B2579" s="87"/>
      <c r="C2579" s="58"/>
      <c r="D2579" s="191" t="s">
        <v>129</v>
      </c>
      <c r="E2579" s="181"/>
    </row>
    <row r="2580" customFormat="false" ht="33.75" hidden="false" customHeight="false" outlineLevel="0" collapsed="false">
      <c r="B2580" s="87"/>
      <c r="C2580" s="58"/>
      <c r="D2580" s="191" t="s">
        <v>128</v>
      </c>
      <c r="E2580" s="181"/>
    </row>
    <row r="2581" customFormat="false" ht="22.5" hidden="false" customHeight="false" outlineLevel="0" collapsed="false">
      <c r="B2581" s="87"/>
      <c r="C2581" s="58"/>
      <c r="D2581" s="191" t="s">
        <v>107</v>
      </c>
      <c r="E2581" s="181"/>
    </row>
    <row r="2582" customFormat="false" ht="43.25" hidden="false" customHeight="false" outlineLevel="0" collapsed="false">
      <c r="B2582" s="87"/>
      <c r="C2582" s="58"/>
      <c r="D2582" s="191" t="s">
        <v>130</v>
      </c>
      <c r="E2582" s="181"/>
    </row>
    <row r="2583" customFormat="false" ht="43.25" hidden="false" customHeight="false" outlineLevel="0" collapsed="false">
      <c r="B2583" s="87"/>
      <c r="C2583" s="58"/>
      <c r="D2583" s="191" t="s">
        <v>130</v>
      </c>
      <c r="E2583" s="181"/>
    </row>
    <row r="2584" customFormat="false" ht="14.25" hidden="false" customHeight="false" outlineLevel="0" collapsed="false">
      <c r="B2584" s="87"/>
      <c r="C2584" s="58"/>
      <c r="D2584" s="191" t="s">
        <v>112</v>
      </c>
      <c r="E2584" s="181"/>
    </row>
    <row r="2585" customFormat="false" ht="33.75" hidden="false" customHeight="false" outlineLevel="0" collapsed="false">
      <c r="B2585" s="87"/>
      <c r="C2585" s="58"/>
      <c r="D2585" s="191" t="s">
        <v>131</v>
      </c>
      <c r="E2585" s="181"/>
    </row>
    <row r="2586" customFormat="false" ht="14.25" hidden="false" customHeight="true" outlineLevel="0" collapsed="false">
      <c r="B2586" s="87"/>
      <c r="C2586" s="58"/>
      <c r="D2586" s="203" t="s">
        <v>132</v>
      </c>
      <c r="E2586" s="181"/>
    </row>
    <row r="2587" customFormat="false" ht="13.8" hidden="false" customHeight="false" outlineLevel="0" collapsed="false">
      <c r="B2587" s="87"/>
      <c r="C2587" s="58"/>
      <c r="D2587" s="203"/>
      <c r="E2587" s="181"/>
    </row>
    <row r="2588" customFormat="false" ht="13.8" hidden="false" customHeight="false" outlineLevel="0" collapsed="false">
      <c r="B2588" s="87"/>
      <c r="C2588" s="58"/>
      <c r="D2588" s="203"/>
      <c r="E2588" s="181"/>
    </row>
    <row r="2589" customFormat="false" ht="13.8" hidden="false" customHeight="false" outlineLevel="0" collapsed="false">
      <c r="B2589" s="87"/>
      <c r="C2589" s="58"/>
      <c r="D2589" s="203"/>
      <c r="E2589" s="181"/>
    </row>
    <row r="2590" customFormat="false" ht="13.8" hidden="false" customHeight="false" outlineLevel="0" collapsed="false">
      <c r="B2590" s="87"/>
      <c r="C2590" s="58"/>
      <c r="D2590" s="203"/>
      <c r="E2590" s="181"/>
    </row>
    <row r="2591" customFormat="false" ht="14.25" hidden="false" customHeight="true" outlineLevel="0" collapsed="false">
      <c r="B2591" s="86" t="s">
        <v>417</v>
      </c>
      <c r="C2591" s="12" t="s">
        <v>40</v>
      </c>
      <c r="D2591" s="204" t="s">
        <v>418</v>
      </c>
      <c r="E2591" s="178"/>
    </row>
    <row r="2592" customFormat="false" ht="45" hidden="false" customHeight="true" outlineLevel="0" collapsed="false">
      <c r="B2592" s="86"/>
      <c r="C2592" s="12"/>
      <c r="D2592" s="191" t="s">
        <v>419</v>
      </c>
      <c r="E2592" s="142" t="s">
        <v>418</v>
      </c>
    </row>
    <row r="2593" customFormat="false" ht="32.8" hidden="false" customHeight="false" outlineLevel="0" collapsed="false">
      <c r="B2593" s="86"/>
      <c r="C2593" s="12"/>
      <c r="D2593" s="191" t="s">
        <v>418</v>
      </c>
      <c r="E2593" s="142"/>
    </row>
    <row r="2594" customFormat="false" ht="32.8" hidden="false" customHeight="false" outlineLevel="0" collapsed="false">
      <c r="B2594" s="86"/>
      <c r="C2594" s="12"/>
      <c r="D2594" s="191" t="s">
        <v>420</v>
      </c>
      <c r="E2594" s="142"/>
    </row>
    <row r="2595" customFormat="false" ht="32.8" hidden="false" customHeight="false" outlineLevel="0" collapsed="false">
      <c r="B2595" s="86"/>
      <c r="C2595" s="12"/>
      <c r="D2595" s="191" t="s">
        <v>421</v>
      </c>
      <c r="E2595" s="142"/>
    </row>
    <row r="2596" customFormat="false" ht="45" hidden="false" customHeight="false" outlineLevel="0" collapsed="false">
      <c r="B2596" s="86"/>
      <c r="C2596" s="12"/>
      <c r="D2596" s="191" t="s">
        <v>422</v>
      </c>
      <c r="E2596" s="142"/>
    </row>
    <row r="2597" customFormat="false" ht="14.25" hidden="false" customHeight="false" outlineLevel="0" collapsed="false">
      <c r="B2597" s="86"/>
      <c r="C2597" s="12"/>
      <c r="D2597" s="191" t="s">
        <v>45</v>
      </c>
      <c r="E2597" s="142"/>
    </row>
    <row r="2598" customFormat="false" ht="32.8" hidden="false" customHeight="false" outlineLevel="0" collapsed="false">
      <c r="B2598" s="86"/>
      <c r="C2598" s="12"/>
      <c r="D2598" s="191" t="s">
        <v>418</v>
      </c>
      <c r="E2598" s="142"/>
    </row>
    <row r="2599" customFormat="false" ht="32.8" hidden="false" customHeight="false" outlineLevel="0" collapsed="false">
      <c r="B2599" s="86"/>
      <c r="C2599" s="12"/>
      <c r="D2599" s="191" t="s">
        <v>421</v>
      </c>
      <c r="E2599" s="142"/>
    </row>
    <row r="2600" customFormat="false" ht="32.8" hidden="false" customHeight="false" outlineLevel="0" collapsed="false">
      <c r="B2600" s="86"/>
      <c r="C2600" s="12"/>
      <c r="D2600" s="191" t="s">
        <v>418</v>
      </c>
      <c r="E2600" s="142"/>
    </row>
    <row r="2601" customFormat="false" ht="32.8" hidden="false" customHeight="false" outlineLevel="0" collapsed="false">
      <c r="B2601" s="86"/>
      <c r="C2601" s="12"/>
      <c r="D2601" s="191" t="s">
        <v>419</v>
      </c>
      <c r="E2601" s="142"/>
    </row>
    <row r="2602" customFormat="false" ht="32.8" hidden="false" customHeight="false" outlineLevel="0" collapsed="false">
      <c r="B2602" s="86"/>
      <c r="C2602" s="12"/>
      <c r="D2602" s="191" t="s">
        <v>421</v>
      </c>
      <c r="E2602" s="142"/>
    </row>
    <row r="2603" customFormat="false" ht="45" hidden="false" customHeight="false" outlineLevel="0" collapsed="false">
      <c r="B2603" s="86"/>
      <c r="C2603" s="12"/>
      <c r="D2603" s="191" t="s">
        <v>422</v>
      </c>
      <c r="E2603" s="142"/>
    </row>
    <row r="2604" customFormat="false" ht="14.25" hidden="false" customHeight="false" outlineLevel="0" collapsed="false">
      <c r="B2604" s="86"/>
      <c r="C2604" s="12"/>
      <c r="D2604" s="191" t="s">
        <v>45</v>
      </c>
      <c r="E2604" s="142"/>
    </row>
    <row r="2605" customFormat="false" ht="32.8" hidden="false" customHeight="false" outlineLevel="0" collapsed="false">
      <c r="B2605" s="86"/>
      <c r="C2605" s="12"/>
      <c r="D2605" s="191" t="s">
        <v>418</v>
      </c>
      <c r="E2605" s="142"/>
    </row>
    <row r="2606" customFormat="false" ht="32.8" hidden="false" customHeight="false" outlineLevel="0" collapsed="false">
      <c r="B2606" s="86"/>
      <c r="C2606" s="12"/>
      <c r="D2606" s="192" t="s">
        <v>418</v>
      </c>
      <c r="E2606" s="142"/>
    </row>
    <row r="2607" customFormat="false" ht="22.5" hidden="false" customHeight="true" outlineLevel="0" collapsed="false">
      <c r="B2607" s="86"/>
      <c r="C2607" s="12" t="s">
        <v>47</v>
      </c>
      <c r="D2607" s="190" t="s">
        <v>7</v>
      </c>
      <c r="E2607" s="179"/>
    </row>
    <row r="2608" customFormat="false" ht="45" hidden="false" customHeight="true" outlineLevel="0" collapsed="false">
      <c r="B2608" s="86"/>
      <c r="C2608" s="12"/>
      <c r="D2608" s="191" t="s">
        <v>423</v>
      </c>
      <c r="E2608" s="142" t="s">
        <v>7</v>
      </c>
    </row>
    <row r="2609" customFormat="false" ht="22.35" hidden="false" customHeight="false" outlineLevel="0" collapsed="false">
      <c r="B2609" s="86"/>
      <c r="C2609" s="12"/>
      <c r="D2609" s="191" t="s">
        <v>9</v>
      </c>
      <c r="E2609" s="142"/>
    </row>
    <row r="2610" customFormat="false" ht="22.35" hidden="false" customHeight="false" outlineLevel="0" collapsed="false">
      <c r="B2610" s="86"/>
      <c r="C2610" s="12"/>
      <c r="D2610" s="191" t="s">
        <v>9</v>
      </c>
      <c r="E2610" s="142"/>
    </row>
    <row r="2611" customFormat="false" ht="45" hidden="false" customHeight="false" outlineLevel="0" collapsed="false">
      <c r="B2611" s="86"/>
      <c r="C2611" s="12"/>
      <c r="D2611" s="191" t="s">
        <v>424</v>
      </c>
      <c r="E2611" s="142"/>
    </row>
    <row r="2612" customFormat="false" ht="14.25" hidden="false" customHeight="false" outlineLevel="0" collapsed="false">
      <c r="B2612" s="86"/>
      <c r="C2612" s="12"/>
      <c r="D2612" s="191" t="s">
        <v>45</v>
      </c>
      <c r="E2612" s="142"/>
    </row>
    <row r="2613" customFormat="false" ht="22.35" hidden="false" customHeight="false" outlineLevel="0" collapsed="false">
      <c r="B2613" s="86"/>
      <c r="C2613" s="12"/>
      <c r="D2613" s="191" t="s">
        <v>7</v>
      </c>
      <c r="E2613" s="142"/>
    </row>
    <row r="2614" customFormat="false" ht="22.35" hidden="false" customHeight="false" outlineLevel="0" collapsed="false">
      <c r="B2614" s="86"/>
      <c r="C2614" s="12"/>
      <c r="D2614" s="191" t="s">
        <v>9</v>
      </c>
      <c r="E2614" s="142"/>
    </row>
    <row r="2615" customFormat="false" ht="22.35" hidden="false" customHeight="false" outlineLevel="0" collapsed="false">
      <c r="B2615" s="86"/>
      <c r="C2615" s="12"/>
      <c r="D2615" s="191" t="s">
        <v>7</v>
      </c>
      <c r="E2615" s="142"/>
    </row>
    <row r="2616" customFormat="false" ht="45" hidden="false" customHeight="false" outlineLevel="0" collapsed="false">
      <c r="B2616" s="86"/>
      <c r="C2616" s="12"/>
      <c r="D2616" s="191" t="s">
        <v>423</v>
      </c>
      <c r="E2616" s="142"/>
    </row>
    <row r="2617" customFormat="false" ht="22.5" hidden="false" customHeight="false" outlineLevel="0" collapsed="false">
      <c r="B2617" s="86"/>
      <c r="C2617" s="12"/>
      <c r="D2617" s="191" t="s">
        <v>9</v>
      </c>
      <c r="E2617" s="142"/>
    </row>
    <row r="2618" customFormat="false" ht="45" hidden="false" customHeight="false" outlineLevel="0" collapsed="false">
      <c r="B2618" s="86"/>
      <c r="C2618" s="12"/>
      <c r="D2618" s="191" t="s">
        <v>424</v>
      </c>
      <c r="E2618" s="142"/>
    </row>
    <row r="2619" customFormat="false" ht="14.25" hidden="false" customHeight="false" outlineLevel="0" collapsed="false">
      <c r="B2619" s="86"/>
      <c r="C2619" s="12"/>
      <c r="D2619" s="191" t="s">
        <v>45</v>
      </c>
      <c r="E2619" s="142"/>
    </row>
    <row r="2620" customFormat="false" ht="22.35" hidden="false" customHeight="false" outlineLevel="0" collapsed="false">
      <c r="B2620" s="86"/>
      <c r="C2620" s="12"/>
      <c r="D2620" s="191" t="s">
        <v>7</v>
      </c>
      <c r="E2620" s="142"/>
    </row>
    <row r="2621" customFormat="false" ht="22.35" hidden="false" customHeight="false" outlineLevel="0" collapsed="false">
      <c r="B2621" s="86"/>
      <c r="C2621" s="12"/>
      <c r="D2621" s="192" t="s">
        <v>7</v>
      </c>
      <c r="E2621" s="142"/>
    </row>
    <row r="2622" customFormat="false" ht="22.5" hidden="false" customHeight="true" outlineLevel="0" collapsed="false">
      <c r="B2622" s="86"/>
      <c r="C2622" s="12" t="s">
        <v>25</v>
      </c>
      <c r="D2622" s="190" t="s">
        <v>7</v>
      </c>
      <c r="E2622" s="179"/>
    </row>
    <row r="2623" customFormat="false" ht="45" hidden="false" customHeight="true" outlineLevel="0" collapsed="false">
      <c r="B2623" s="86"/>
      <c r="C2623" s="12"/>
      <c r="D2623" s="191" t="s">
        <v>425</v>
      </c>
      <c r="E2623" s="142" t="s">
        <v>7</v>
      </c>
    </row>
    <row r="2624" customFormat="false" ht="22.35" hidden="false" customHeight="false" outlineLevel="0" collapsed="false">
      <c r="B2624" s="86"/>
      <c r="C2624" s="12"/>
      <c r="D2624" s="191" t="s">
        <v>9</v>
      </c>
      <c r="E2624" s="142"/>
    </row>
    <row r="2625" customFormat="false" ht="22.35" hidden="false" customHeight="false" outlineLevel="0" collapsed="false">
      <c r="B2625" s="86"/>
      <c r="C2625" s="12"/>
      <c r="D2625" s="191" t="s">
        <v>9</v>
      </c>
      <c r="E2625" s="142"/>
    </row>
    <row r="2626" customFormat="false" ht="45" hidden="false" customHeight="false" outlineLevel="0" collapsed="false">
      <c r="B2626" s="86"/>
      <c r="C2626" s="12"/>
      <c r="D2626" s="191" t="s">
        <v>424</v>
      </c>
      <c r="E2626" s="142"/>
    </row>
    <row r="2627" customFormat="false" ht="14.25" hidden="false" customHeight="false" outlineLevel="0" collapsed="false">
      <c r="B2627" s="86"/>
      <c r="C2627" s="12"/>
      <c r="D2627" s="191" t="s">
        <v>45</v>
      </c>
      <c r="E2627" s="142"/>
    </row>
    <row r="2628" customFormat="false" ht="22.35" hidden="false" customHeight="false" outlineLevel="0" collapsed="false">
      <c r="B2628" s="86"/>
      <c r="C2628" s="12"/>
      <c r="D2628" s="191" t="s">
        <v>7</v>
      </c>
      <c r="E2628" s="142"/>
    </row>
    <row r="2629" customFormat="false" ht="22.35" hidden="false" customHeight="false" outlineLevel="0" collapsed="false">
      <c r="B2629" s="86"/>
      <c r="C2629" s="12"/>
      <c r="D2629" s="191" t="s">
        <v>9</v>
      </c>
      <c r="E2629" s="142"/>
    </row>
    <row r="2630" customFormat="false" ht="22.35" hidden="false" customHeight="false" outlineLevel="0" collapsed="false">
      <c r="B2630" s="86"/>
      <c r="C2630" s="12"/>
      <c r="D2630" s="191" t="s">
        <v>7</v>
      </c>
      <c r="E2630" s="142"/>
    </row>
    <row r="2631" customFormat="false" ht="45" hidden="false" customHeight="false" outlineLevel="0" collapsed="false">
      <c r="B2631" s="86"/>
      <c r="C2631" s="12"/>
      <c r="D2631" s="191" t="s">
        <v>425</v>
      </c>
      <c r="E2631" s="142"/>
    </row>
    <row r="2632" customFormat="false" ht="22.5" hidden="false" customHeight="false" outlineLevel="0" collapsed="false">
      <c r="B2632" s="86"/>
      <c r="C2632" s="12"/>
      <c r="D2632" s="191" t="s">
        <v>9</v>
      </c>
      <c r="E2632" s="142"/>
    </row>
    <row r="2633" customFormat="false" ht="45" hidden="false" customHeight="false" outlineLevel="0" collapsed="false">
      <c r="B2633" s="86"/>
      <c r="C2633" s="12"/>
      <c r="D2633" s="191" t="s">
        <v>424</v>
      </c>
      <c r="E2633" s="142"/>
    </row>
    <row r="2634" customFormat="false" ht="14.25" hidden="false" customHeight="false" outlineLevel="0" collapsed="false">
      <c r="B2634" s="86"/>
      <c r="C2634" s="12"/>
      <c r="D2634" s="191" t="s">
        <v>45</v>
      </c>
      <c r="E2634" s="142"/>
    </row>
    <row r="2635" customFormat="false" ht="22.35" hidden="false" customHeight="false" outlineLevel="0" collapsed="false">
      <c r="B2635" s="86"/>
      <c r="C2635" s="12"/>
      <c r="D2635" s="191" t="s">
        <v>7</v>
      </c>
      <c r="E2635" s="142"/>
    </row>
    <row r="2636" customFormat="false" ht="22.35" hidden="false" customHeight="false" outlineLevel="0" collapsed="false">
      <c r="B2636" s="86"/>
      <c r="C2636" s="12"/>
      <c r="D2636" s="192" t="s">
        <v>7</v>
      </c>
      <c r="E2636" s="142"/>
    </row>
    <row r="2637" customFormat="false" ht="22.5" hidden="false" customHeight="true" outlineLevel="0" collapsed="false">
      <c r="B2637" s="86"/>
      <c r="C2637" s="12" t="s">
        <v>53</v>
      </c>
      <c r="D2637" s="190" t="s">
        <v>7</v>
      </c>
      <c r="E2637" s="179"/>
    </row>
    <row r="2638" customFormat="false" ht="45" hidden="false" customHeight="true" outlineLevel="0" collapsed="false">
      <c r="B2638" s="86"/>
      <c r="C2638" s="12"/>
      <c r="D2638" s="191" t="s">
        <v>425</v>
      </c>
      <c r="E2638" s="144" t="s">
        <v>7</v>
      </c>
    </row>
    <row r="2639" customFormat="false" ht="22.35" hidden="false" customHeight="false" outlineLevel="0" collapsed="false">
      <c r="B2639" s="86"/>
      <c r="C2639" s="12"/>
      <c r="D2639" s="191" t="s">
        <v>9</v>
      </c>
      <c r="E2639" s="144"/>
    </row>
    <row r="2640" customFormat="false" ht="22.35" hidden="false" customHeight="false" outlineLevel="0" collapsed="false">
      <c r="B2640" s="86"/>
      <c r="C2640" s="12"/>
      <c r="D2640" s="191" t="s">
        <v>9</v>
      </c>
      <c r="E2640" s="144"/>
    </row>
    <row r="2641" customFormat="false" ht="45" hidden="false" customHeight="false" outlineLevel="0" collapsed="false">
      <c r="B2641" s="86"/>
      <c r="C2641" s="12"/>
      <c r="D2641" s="191" t="s">
        <v>424</v>
      </c>
      <c r="E2641" s="144"/>
    </row>
    <row r="2642" customFormat="false" ht="14.25" hidden="false" customHeight="false" outlineLevel="0" collapsed="false">
      <c r="B2642" s="86"/>
      <c r="C2642" s="12"/>
      <c r="D2642" s="191" t="s">
        <v>45</v>
      </c>
      <c r="E2642" s="144"/>
    </row>
    <row r="2643" customFormat="false" ht="22.35" hidden="false" customHeight="false" outlineLevel="0" collapsed="false">
      <c r="B2643" s="86"/>
      <c r="C2643" s="12"/>
      <c r="D2643" s="191" t="s">
        <v>7</v>
      </c>
      <c r="E2643" s="144"/>
    </row>
    <row r="2644" customFormat="false" ht="22.35" hidden="false" customHeight="false" outlineLevel="0" collapsed="false">
      <c r="B2644" s="86"/>
      <c r="C2644" s="12"/>
      <c r="D2644" s="191" t="s">
        <v>9</v>
      </c>
      <c r="E2644" s="144"/>
    </row>
    <row r="2645" customFormat="false" ht="22.35" hidden="false" customHeight="false" outlineLevel="0" collapsed="false">
      <c r="B2645" s="86"/>
      <c r="C2645" s="12"/>
      <c r="D2645" s="191" t="s">
        <v>7</v>
      </c>
      <c r="E2645" s="144"/>
    </row>
    <row r="2646" customFormat="false" ht="45" hidden="false" customHeight="false" outlineLevel="0" collapsed="false">
      <c r="B2646" s="86"/>
      <c r="C2646" s="12"/>
      <c r="D2646" s="191" t="s">
        <v>426</v>
      </c>
      <c r="E2646" s="144"/>
    </row>
    <row r="2647" customFormat="false" ht="22.5" hidden="false" customHeight="false" outlineLevel="0" collapsed="false">
      <c r="B2647" s="86"/>
      <c r="C2647" s="12"/>
      <c r="D2647" s="191" t="s">
        <v>9</v>
      </c>
      <c r="E2647" s="144"/>
    </row>
    <row r="2648" customFormat="false" ht="45" hidden="false" customHeight="false" outlineLevel="0" collapsed="false">
      <c r="B2648" s="86"/>
      <c r="C2648" s="12"/>
      <c r="D2648" s="191" t="s">
        <v>424</v>
      </c>
      <c r="E2648" s="144"/>
    </row>
    <row r="2649" customFormat="false" ht="14.25" hidden="false" customHeight="false" outlineLevel="0" collapsed="false">
      <c r="B2649" s="86"/>
      <c r="C2649" s="12"/>
      <c r="D2649" s="191" t="s">
        <v>45</v>
      </c>
      <c r="E2649" s="144"/>
    </row>
    <row r="2650" customFormat="false" ht="22.35" hidden="false" customHeight="false" outlineLevel="0" collapsed="false">
      <c r="B2650" s="86"/>
      <c r="C2650" s="12"/>
      <c r="D2650" s="191" t="s">
        <v>7</v>
      </c>
      <c r="E2650" s="144"/>
    </row>
    <row r="2651" customFormat="false" ht="22.35" hidden="false" customHeight="false" outlineLevel="0" collapsed="false">
      <c r="B2651" s="86"/>
      <c r="C2651" s="12"/>
      <c r="D2651" s="192" t="s">
        <v>7</v>
      </c>
      <c r="E2651" s="144"/>
    </row>
    <row r="2652" customFormat="false" ht="14.25" hidden="false" customHeight="true" outlineLevel="0" collapsed="false">
      <c r="B2652" s="68" t="s">
        <v>427</v>
      </c>
      <c r="C2652" s="69" t="s">
        <v>173</v>
      </c>
      <c r="D2652" s="71" t="s">
        <v>175</v>
      </c>
      <c r="E2652" s="71" t="s">
        <v>175</v>
      </c>
    </row>
    <row r="2653" customFormat="false" ht="13.8" hidden="false" customHeight="false" outlineLevel="0" collapsed="false">
      <c r="B2653" s="68"/>
      <c r="C2653" s="69"/>
      <c r="D2653" s="71" t="s">
        <v>176</v>
      </c>
      <c r="E2653" s="71" t="s">
        <v>176</v>
      </c>
    </row>
    <row r="2654" customFormat="false" ht="13.8" hidden="false" customHeight="false" outlineLevel="0" collapsed="false">
      <c r="B2654" s="68"/>
      <c r="C2654" s="69"/>
      <c r="D2654" s="71" t="s">
        <v>177</v>
      </c>
      <c r="E2654" s="71" t="s">
        <v>177</v>
      </c>
    </row>
    <row r="2655" customFormat="false" ht="13.8" hidden="false" customHeight="false" outlineLevel="0" collapsed="false">
      <c r="B2655" s="68"/>
      <c r="C2655" s="69"/>
      <c r="D2655" s="71" t="s">
        <v>178</v>
      </c>
      <c r="E2655" s="71" t="s">
        <v>178</v>
      </c>
    </row>
    <row r="2656" customFormat="false" ht="13.8" hidden="false" customHeight="false" outlineLevel="0" collapsed="false">
      <c r="B2656" s="68"/>
      <c r="C2656" s="69"/>
      <c r="D2656" s="72" t="s">
        <v>179</v>
      </c>
      <c r="E2656" s="72" t="s">
        <v>179</v>
      </c>
    </row>
    <row r="2657" customFormat="false" ht="22.5" hidden="false" customHeight="true" outlineLevel="0" collapsed="false">
      <c r="B2657" s="205" t="s">
        <v>428</v>
      </c>
      <c r="C2657" s="55" t="s">
        <v>47</v>
      </c>
      <c r="D2657" s="206" t="s">
        <v>429</v>
      </c>
      <c r="E2657" s="138" t="s">
        <v>430</v>
      </c>
    </row>
    <row r="2658" customFormat="false" ht="13.8" hidden="false" customHeight="false" outlineLevel="0" collapsed="false">
      <c r="B2658" s="205"/>
      <c r="C2658" s="55"/>
      <c r="D2658" s="207" t="s">
        <v>431</v>
      </c>
      <c r="E2658" s="138"/>
    </row>
    <row r="2659" customFormat="false" ht="13.8" hidden="false" customHeight="false" outlineLevel="0" collapsed="false">
      <c r="B2659" s="205"/>
      <c r="C2659" s="55"/>
      <c r="D2659" s="207" t="s">
        <v>432</v>
      </c>
      <c r="E2659" s="138"/>
    </row>
    <row r="2660" customFormat="false" ht="13.8" hidden="false" customHeight="false" outlineLevel="0" collapsed="false">
      <c r="B2660" s="205"/>
      <c r="C2660" s="55"/>
      <c r="D2660" s="207" t="s">
        <v>433</v>
      </c>
      <c r="E2660" s="138"/>
    </row>
    <row r="2661" customFormat="false" ht="13.8" hidden="false" customHeight="false" outlineLevel="0" collapsed="false">
      <c r="B2661" s="205"/>
      <c r="C2661" s="55"/>
      <c r="D2661" s="207" t="s">
        <v>432</v>
      </c>
      <c r="E2661" s="138"/>
    </row>
    <row r="2662" customFormat="false" ht="13.8" hidden="false" customHeight="false" outlineLevel="0" collapsed="false">
      <c r="B2662" s="205"/>
      <c r="C2662" s="55"/>
      <c r="D2662" s="202" t="s">
        <v>432</v>
      </c>
      <c r="E2662" s="138"/>
    </row>
    <row r="2663" customFormat="false" ht="22.5" hidden="false" customHeight="true" outlineLevel="0" collapsed="false">
      <c r="B2663" s="205"/>
      <c r="C2663" s="55" t="s">
        <v>25</v>
      </c>
      <c r="D2663" s="206" t="s">
        <v>429</v>
      </c>
      <c r="E2663" s="139" t="s">
        <v>430</v>
      </c>
    </row>
    <row r="2664" customFormat="false" ht="13.8" hidden="false" customHeight="false" outlineLevel="0" collapsed="false">
      <c r="B2664" s="205"/>
      <c r="C2664" s="55"/>
      <c r="D2664" s="207" t="s">
        <v>431</v>
      </c>
      <c r="E2664" s="139"/>
    </row>
    <row r="2665" customFormat="false" ht="13.8" hidden="false" customHeight="false" outlineLevel="0" collapsed="false">
      <c r="B2665" s="205"/>
      <c r="C2665" s="55"/>
      <c r="D2665" s="207" t="s">
        <v>432</v>
      </c>
      <c r="E2665" s="139"/>
    </row>
    <row r="2666" customFormat="false" ht="13.8" hidden="false" customHeight="false" outlineLevel="0" collapsed="false">
      <c r="B2666" s="205"/>
      <c r="C2666" s="55"/>
      <c r="D2666" s="207" t="s">
        <v>433</v>
      </c>
      <c r="E2666" s="139"/>
    </row>
    <row r="2667" customFormat="false" ht="13.8" hidden="false" customHeight="false" outlineLevel="0" collapsed="false">
      <c r="B2667" s="205"/>
      <c r="C2667" s="55"/>
      <c r="D2667" s="207" t="s">
        <v>432</v>
      </c>
      <c r="E2667" s="139"/>
    </row>
    <row r="2668" customFormat="false" ht="13.8" hidden="false" customHeight="false" outlineLevel="0" collapsed="false">
      <c r="B2668" s="205"/>
      <c r="C2668" s="55"/>
      <c r="D2668" s="202" t="s">
        <v>432</v>
      </c>
      <c r="E2668" s="139"/>
    </row>
    <row r="2669" customFormat="false" ht="22.5" hidden="false" customHeight="true" outlineLevel="0" collapsed="false">
      <c r="B2669" s="205"/>
      <c r="C2669" s="55" t="s">
        <v>53</v>
      </c>
      <c r="D2669" s="206" t="s">
        <v>429</v>
      </c>
      <c r="E2669" s="208" t="s">
        <v>430</v>
      </c>
    </row>
    <row r="2670" customFormat="false" ht="13.8" hidden="false" customHeight="false" outlineLevel="0" collapsed="false">
      <c r="B2670" s="205"/>
      <c r="C2670" s="55"/>
      <c r="D2670" s="207" t="s">
        <v>431</v>
      </c>
      <c r="E2670" s="208"/>
    </row>
    <row r="2671" customFormat="false" ht="13.8" hidden="false" customHeight="false" outlineLevel="0" collapsed="false">
      <c r="B2671" s="205"/>
      <c r="C2671" s="55"/>
      <c r="D2671" s="207" t="s">
        <v>432</v>
      </c>
      <c r="E2671" s="208"/>
    </row>
    <row r="2672" customFormat="false" ht="13.8" hidden="false" customHeight="false" outlineLevel="0" collapsed="false">
      <c r="B2672" s="205"/>
      <c r="C2672" s="55"/>
      <c r="D2672" s="207" t="s">
        <v>433</v>
      </c>
      <c r="E2672" s="208"/>
    </row>
    <row r="2673" customFormat="false" ht="13.8" hidden="false" customHeight="false" outlineLevel="0" collapsed="false">
      <c r="B2673" s="205"/>
      <c r="C2673" s="55"/>
      <c r="D2673" s="207" t="s">
        <v>432</v>
      </c>
      <c r="E2673" s="208"/>
    </row>
    <row r="2674" customFormat="false" ht="13.8" hidden="false" customHeight="false" outlineLevel="0" collapsed="false">
      <c r="B2674" s="205"/>
      <c r="C2674" s="55"/>
      <c r="D2674" s="202" t="s">
        <v>432</v>
      </c>
      <c r="E2674" s="208"/>
    </row>
    <row r="2675" customFormat="false" ht="22.5" hidden="false" customHeight="true" outlineLevel="0" collapsed="false">
      <c r="B2675" s="205" t="s">
        <v>434</v>
      </c>
      <c r="C2675" s="55" t="s">
        <v>47</v>
      </c>
      <c r="D2675" s="206" t="s">
        <v>429</v>
      </c>
      <c r="E2675" s="138" t="s">
        <v>430</v>
      </c>
    </row>
    <row r="2676" customFormat="false" ht="13.8" hidden="false" customHeight="false" outlineLevel="0" collapsed="false">
      <c r="B2676" s="205"/>
      <c r="C2676" s="55"/>
      <c r="D2676" s="207" t="s">
        <v>431</v>
      </c>
      <c r="E2676" s="138"/>
    </row>
    <row r="2677" customFormat="false" ht="13.8" hidden="false" customHeight="false" outlineLevel="0" collapsed="false">
      <c r="B2677" s="205"/>
      <c r="C2677" s="55"/>
      <c r="D2677" s="207" t="s">
        <v>432</v>
      </c>
      <c r="E2677" s="138"/>
    </row>
    <row r="2678" customFormat="false" ht="13.8" hidden="false" customHeight="false" outlineLevel="0" collapsed="false">
      <c r="B2678" s="205"/>
      <c r="C2678" s="55"/>
      <c r="D2678" s="207" t="s">
        <v>433</v>
      </c>
      <c r="E2678" s="138"/>
    </row>
    <row r="2679" customFormat="false" ht="13.8" hidden="false" customHeight="false" outlineLevel="0" collapsed="false">
      <c r="B2679" s="205"/>
      <c r="C2679" s="55"/>
      <c r="D2679" s="207" t="s">
        <v>432</v>
      </c>
      <c r="E2679" s="138"/>
    </row>
    <row r="2680" customFormat="false" ht="13.8" hidden="false" customHeight="false" outlineLevel="0" collapsed="false">
      <c r="B2680" s="205"/>
      <c r="C2680" s="55"/>
      <c r="D2680" s="202" t="s">
        <v>432</v>
      </c>
      <c r="E2680" s="138"/>
    </row>
    <row r="2681" customFormat="false" ht="22.5" hidden="false" customHeight="true" outlineLevel="0" collapsed="false">
      <c r="B2681" s="205"/>
      <c r="C2681" s="55" t="s">
        <v>25</v>
      </c>
      <c r="D2681" s="206" t="s">
        <v>429</v>
      </c>
      <c r="E2681" s="139" t="s">
        <v>430</v>
      </c>
    </row>
    <row r="2682" customFormat="false" ht="13.8" hidden="false" customHeight="false" outlineLevel="0" collapsed="false">
      <c r="B2682" s="205"/>
      <c r="C2682" s="55"/>
      <c r="D2682" s="207" t="s">
        <v>431</v>
      </c>
      <c r="E2682" s="139"/>
    </row>
    <row r="2683" customFormat="false" ht="13.8" hidden="false" customHeight="false" outlineLevel="0" collapsed="false">
      <c r="B2683" s="205"/>
      <c r="C2683" s="55"/>
      <c r="D2683" s="207" t="s">
        <v>432</v>
      </c>
      <c r="E2683" s="139"/>
    </row>
    <row r="2684" customFormat="false" ht="13.8" hidden="false" customHeight="false" outlineLevel="0" collapsed="false">
      <c r="B2684" s="205"/>
      <c r="C2684" s="55"/>
      <c r="D2684" s="207" t="s">
        <v>433</v>
      </c>
      <c r="E2684" s="139"/>
    </row>
    <row r="2685" customFormat="false" ht="13.8" hidden="false" customHeight="false" outlineLevel="0" collapsed="false">
      <c r="B2685" s="205"/>
      <c r="C2685" s="55"/>
      <c r="D2685" s="207" t="s">
        <v>432</v>
      </c>
      <c r="E2685" s="139"/>
    </row>
    <row r="2686" customFormat="false" ht="13.8" hidden="false" customHeight="false" outlineLevel="0" collapsed="false">
      <c r="B2686" s="205"/>
      <c r="C2686" s="55"/>
      <c r="D2686" s="202" t="s">
        <v>432</v>
      </c>
      <c r="E2686" s="139"/>
    </row>
    <row r="2687" customFormat="false" ht="22.5" hidden="false" customHeight="true" outlineLevel="0" collapsed="false">
      <c r="B2687" s="205"/>
      <c r="C2687" s="55" t="s">
        <v>53</v>
      </c>
      <c r="D2687" s="206" t="s">
        <v>429</v>
      </c>
      <c r="E2687" s="208" t="s">
        <v>430</v>
      </c>
    </row>
    <row r="2688" customFormat="false" ht="13.8" hidden="false" customHeight="false" outlineLevel="0" collapsed="false">
      <c r="B2688" s="205"/>
      <c r="C2688" s="55"/>
      <c r="D2688" s="207" t="s">
        <v>431</v>
      </c>
      <c r="E2688" s="208"/>
    </row>
    <row r="2689" customFormat="false" ht="13.8" hidden="false" customHeight="false" outlineLevel="0" collapsed="false">
      <c r="B2689" s="205"/>
      <c r="C2689" s="55"/>
      <c r="D2689" s="207" t="s">
        <v>432</v>
      </c>
      <c r="E2689" s="208"/>
    </row>
    <row r="2690" customFormat="false" ht="13.8" hidden="false" customHeight="false" outlineLevel="0" collapsed="false">
      <c r="B2690" s="205"/>
      <c r="C2690" s="55"/>
      <c r="D2690" s="207" t="s">
        <v>433</v>
      </c>
      <c r="E2690" s="208"/>
    </row>
    <row r="2691" customFormat="false" ht="13.8" hidden="false" customHeight="false" outlineLevel="0" collapsed="false">
      <c r="B2691" s="205"/>
      <c r="C2691" s="55"/>
      <c r="D2691" s="207" t="s">
        <v>432</v>
      </c>
      <c r="E2691" s="208"/>
    </row>
    <row r="2692" customFormat="false" ht="13.8" hidden="false" customHeight="false" outlineLevel="0" collapsed="false">
      <c r="B2692" s="205"/>
      <c r="C2692" s="55"/>
      <c r="D2692" s="202" t="s">
        <v>432</v>
      </c>
      <c r="E2692" s="208"/>
    </row>
    <row r="2693" customFormat="false" ht="22.5" hidden="false" customHeight="true" outlineLevel="0" collapsed="false">
      <c r="B2693" s="205" t="s">
        <v>435</v>
      </c>
      <c r="C2693" s="55" t="s">
        <v>47</v>
      </c>
      <c r="D2693" s="206" t="s">
        <v>429</v>
      </c>
      <c r="E2693" s="138" t="s">
        <v>430</v>
      </c>
    </row>
    <row r="2694" customFormat="false" ht="13.8" hidden="false" customHeight="false" outlineLevel="0" collapsed="false">
      <c r="B2694" s="205"/>
      <c r="C2694" s="55"/>
      <c r="D2694" s="207" t="s">
        <v>431</v>
      </c>
      <c r="E2694" s="138"/>
    </row>
    <row r="2695" customFormat="false" ht="13.8" hidden="false" customHeight="false" outlineLevel="0" collapsed="false">
      <c r="B2695" s="205"/>
      <c r="C2695" s="55"/>
      <c r="D2695" s="207" t="s">
        <v>432</v>
      </c>
      <c r="E2695" s="138"/>
    </row>
    <row r="2696" customFormat="false" ht="13.8" hidden="false" customHeight="false" outlineLevel="0" collapsed="false">
      <c r="B2696" s="205"/>
      <c r="C2696" s="55"/>
      <c r="D2696" s="207" t="s">
        <v>433</v>
      </c>
      <c r="E2696" s="138"/>
    </row>
    <row r="2697" customFormat="false" ht="13.8" hidden="false" customHeight="false" outlineLevel="0" collapsed="false">
      <c r="B2697" s="205"/>
      <c r="C2697" s="55"/>
      <c r="D2697" s="207" t="s">
        <v>432</v>
      </c>
      <c r="E2697" s="138"/>
    </row>
    <row r="2698" customFormat="false" ht="13.8" hidden="false" customHeight="false" outlineLevel="0" collapsed="false">
      <c r="B2698" s="205"/>
      <c r="C2698" s="55"/>
      <c r="D2698" s="202" t="s">
        <v>432</v>
      </c>
      <c r="E2698" s="138"/>
    </row>
    <row r="2699" customFormat="false" ht="22.5" hidden="false" customHeight="true" outlineLevel="0" collapsed="false">
      <c r="B2699" s="205"/>
      <c r="C2699" s="55" t="s">
        <v>25</v>
      </c>
      <c r="D2699" s="206" t="s">
        <v>429</v>
      </c>
      <c r="E2699" s="139" t="s">
        <v>430</v>
      </c>
    </row>
    <row r="2700" customFormat="false" ht="13.8" hidden="false" customHeight="false" outlineLevel="0" collapsed="false">
      <c r="B2700" s="205"/>
      <c r="C2700" s="55"/>
      <c r="D2700" s="207" t="s">
        <v>431</v>
      </c>
      <c r="E2700" s="139"/>
    </row>
    <row r="2701" customFormat="false" ht="13.8" hidden="false" customHeight="false" outlineLevel="0" collapsed="false">
      <c r="B2701" s="205"/>
      <c r="C2701" s="55"/>
      <c r="D2701" s="207" t="s">
        <v>432</v>
      </c>
      <c r="E2701" s="139"/>
    </row>
    <row r="2702" customFormat="false" ht="13.8" hidden="false" customHeight="false" outlineLevel="0" collapsed="false">
      <c r="B2702" s="205"/>
      <c r="C2702" s="55"/>
      <c r="D2702" s="207" t="s">
        <v>433</v>
      </c>
      <c r="E2702" s="139"/>
    </row>
    <row r="2703" customFormat="false" ht="13.8" hidden="false" customHeight="false" outlineLevel="0" collapsed="false">
      <c r="B2703" s="205"/>
      <c r="C2703" s="55"/>
      <c r="D2703" s="207" t="s">
        <v>432</v>
      </c>
      <c r="E2703" s="139"/>
    </row>
    <row r="2704" customFormat="false" ht="13.8" hidden="false" customHeight="false" outlineLevel="0" collapsed="false">
      <c r="B2704" s="205"/>
      <c r="C2704" s="55"/>
      <c r="D2704" s="202" t="s">
        <v>432</v>
      </c>
      <c r="E2704" s="139"/>
    </row>
    <row r="2705" customFormat="false" ht="22.5" hidden="false" customHeight="true" outlineLevel="0" collapsed="false">
      <c r="B2705" s="205"/>
      <c r="C2705" s="55" t="s">
        <v>53</v>
      </c>
      <c r="D2705" s="206" t="s">
        <v>429</v>
      </c>
      <c r="E2705" s="208" t="s">
        <v>430</v>
      </c>
    </row>
    <row r="2706" customFormat="false" ht="13.8" hidden="false" customHeight="false" outlineLevel="0" collapsed="false">
      <c r="B2706" s="205"/>
      <c r="C2706" s="55"/>
      <c r="D2706" s="207" t="s">
        <v>431</v>
      </c>
      <c r="E2706" s="208"/>
    </row>
    <row r="2707" customFormat="false" ht="13.8" hidden="false" customHeight="false" outlineLevel="0" collapsed="false">
      <c r="B2707" s="205"/>
      <c r="C2707" s="55"/>
      <c r="D2707" s="207" t="s">
        <v>432</v>
      </c>
      <c r="E2707" s="208"/>
    </row>
    <row r="2708" customFormat="false" ht="13.8" hidden="false" customHeight="false" outlineLevel="0" collapsed="false">
      <c r="B2708" s="205"/>
      <c r="C2708" s="55"/>
      <c r="D2708" s="207" t="s">
        <v>433</v>
      </c>
      <c r="E2708" s="208"/>
    </row>
    <row r="2709" customFormat="false" ht="13.8" hidden="false" customHeight="false" outlineLevel="0" collapsed="false">
      <c r="B2709" s="205"/>
      <c r="C2709" s="55"/>
      <c r="D2709" s="207" t="s">
        <v>432</v>
      </c>
      <c r="E2709" s="208"/>
    </row>
    <row r="2710" customFormat="false" ht="13.8" hidden="false" customHeight="false" outlineLevel="0" collapsed="false">
      <c r="B2710" s="205"/>
      <c r="C2710" s="55"/>
      <c r="D2710" s="202" t="s">
        <v>432</v>
      </c>
      <c r="E2710" s="208"/>
    </row>
    <row r="2711" customFormat="false" ht="26.85" hidden="false" customHeight="true" outlineLevel="0" collapsed="false">
      <c r="B2711" s="209" t="s">
        <v>436</v>
      </c>
      <c r="C2711" s="210" t="s">
        <v>40</v>
      </c>
      <c r="D2711" s="211" t="s">
        <v>134</v>
      </c>
      <c r="E2711" s="212" t="s">
        <v>42</v>
      </c>
    </row>
    <row r="2712" customFormat="false" ht="14.25" hidden="false" customHeight="true" outlineLevel="0" collapsed="false">
      <c r="B2712" s="209"/>
      <c r="C2712" s="210"/>
      <c r="D2712" s="213" t="s">
        <v>138</v>
      </c>
      <c r="E2712" s="212"/>
    </row>
    <row r="2713" customFormat="false" ht="13.8" hidden="false" customHeight="false" outlineLevel="0" collapsed="false">
      <c r="B2713" s="209"/>
      <c r="C2713" s="210"/>
      <c r="D2713" s="213"/>
      <c r="E2713" s="212"/>
    </row>
    <row r="2714" customFormat="false" ht="13.8" hidden="false" customHeight="false" outlineLevel="0" collapsed="false">
      <c r="B2714" s="209"/>
      <c r="C2714" s="210"/>
      <c r="D2714" s="213"/>
      <c r="E2714" s="212"/>
    </row>
    <row r="2715" customFormat="false" ht="13.8" hidden="false" customHeight="false" outlineLevel="0" collapsed="false">
      <c r="B2715" s="209"/>
      <c r="C2715" s="210"/>
      <c r="D2715" s="213"/>
      <c r="E2715" s="212"/>
    </row>
    <row r="2716" customFormat="false" ht="13.8" hidden="false" customHeight="false" outlineLevel="0" collapsed="false">
      <c r="B2716" s="209"/>
      <c r="C2716" s="210"/>
      <c r="D2716" s="213"/>
      <c r="E2716" s="212"/>
    </row>
    <row r="2717" customFormat="false" ht="13.8" hidden="false" customHeight="false" outlineLevel="0" collapsed="false">
      <c r="B2717" s="209"/>
      <c r="C2717" s="210"/>
      <c r="D2717" s="213"/>
      <c r="E2717" s="212"/>
    </row>
    <row r="2718" customFormat="false" ht="44.75" hidden="false" customHeight="true" outlineLevel="0" collapsed="false">
      <c r="B2718" s="209"/>
      <c r="C2718" s="210" t="s">
        <v>47</v>
      </c>
      <c r="D2718" s="211" t="s">
        <v>139</v>
      </c>
      <c r="E2718" s="214" t="s">
        <v>48</v>
      </c>
    </row>
    <row r="2719" customFormat="false" ht="14.25" hidden="false" customHeight="true" outlineLevel="0" collapsed="false">
      <c r="B2719" s="209"/>
      <c r="C2719" s="210"/>
      <c r="D2719" s="213" t="s">
        <v>142</v>
      </c>
      <c r="E2719" s="214"/>
    </row>
    <row r="2720" customFormat="false" ht="13.8" hidden="false" customHeight="false" outlineLevel="0" collapsed="false">
      <c r="B2720" s="209"/>
      <c r="C2720" s="210"/>
      <c r="D2720" s="213"/>
      <c r="E2720" s="214"/>
    </row>
    <row r="2721" customFormat="false" ht="13.8" hidden="false" customHeight="false" outlineLevel="0" collapsed="false">
      <c r="B2721" s="209"/>
      <c r="C2721" s="210"/>
      <c r="D2721" s="213"/>
      <c r="E2721" s="214"/>
    </row>
    <row r="2722" customFormat="false" ht="13.8" hidden="false" customHeight="false" outlineLevel="0" collapsed="false">
      <c r="B2722" s="209"/>
      <c r="C2722" s="210"/>
      <c r="D2722" s="213"/>
      <c r="E2722" s="214"/>
    </row>
    <row r="2723" customFormat="false" ht="13.8" hidden="false" customHeight="false" outlineLevel="0" collapsed="false">
      <c r="B2723" s="209"/>
      <c r="C2723" s="210"/>
      <c r="D2723" s="213"/>
      <c r="E2723" s="214"/>
    </row>
    <row r="2724" customFormat="false" ht="44.75" hidden="false" customHeight="true" outlineLevel="0" collapsed="false">
      <c r="B2724" s="209"/>
      <c r="C2724" s="215" t="s">
        <v>25</v>
      </c>
      <c r="D2724" s="211" t="s">
        <v>139</v>
      </c>
      <c r="E2724" s="216" t="s">
        <v>48</v>
      </c>
    </row>
    <row r="2725" customFormat="false" ht="14.25" hidden="false" customHeight="true" outlineLevel="0" collapsed="false">
      <c r="B2725" s="209"/>
      <c r="C2725" s="215"/>
      <c r="D2725" s="217" t="s">
        <v>142</v>
      </c>
      <c r="E2725" s="216"/>
    </row>
    <row r="2726" customFormat="false" ht="13.8" hidden="false" customHeight="false" outlineLevel="0" collapsed="false">
      <c r="B2726" s="209"/>
      <c r="C2726" s="215"/>
      <c r="D2726" s="217"/>
      <c r="E2726" s="216"/>
    </row>
    <row r="2727" customFormat="false" ht="13.8" hidden="false" customHeight="false" outlineLevel="0" collapsed="false">
      <c r="B2727" s="209"/>
      <c r="C2727" s="215"/>
      <c r="D2727" s="217"/>
      <c r="E2727" s="216"/>
    </row>
    <row r="2728" customFormat="false" ht="13.8" hidden="false" customHeight="false" outlineLevel="0" collapsed="false">
      <c r="B2728" s="209"/>
      <c r="C2728" s="215"/>
      <c r="D2728" s="217"/>
      <c r="E2728" s="216"/>
    </row>
    <row r="2729" customFormat="false" ht="13.8" hidden="false" customHeight="false" outlineLevel="0" collapsed="false">
      <c r="B2729" s="209"/>
      <c r="C2729" s="215"/>
      <c r="D2729" s="217"/>
      <c r="E2729" s="216"/>
    </row>
    <row r="2730" customFormat="false" ht="46.25" hidden="false" customHeight="true" outlineLevel="0" collapsed="false">
      <c r="B2730" s="209"/>
      <c r="C2730" s="210" t="s">
        <v>53</v>
      </c>
      <c r="D2730" s="211" t="s">
        <v>139</v>
      </c>
      <c r="E2730" s="218" t="s">
        <v>48</v>
      </c>
    </row>
    <row r="2731" customFormat="false" ht="14.25" hidden="false" customHeight="true" outlineLevel="0" collapsed="false">
      <c r="B2731" s="209"/>
      <c r="C2731" s="210"/>
      <c r="D2731" s="213" t="s">
        <v>142</v>
      </c>
      <c r="E2731" s="218"/>
    </row>
    <row r="2732" customFormat="false" ht="13.8" hidden="false" customHeight="false" outlineLevel="0" collapsed="false">
      <c r="B2732" s="209"/>
      <c r="C2732" s="210"/>
      <c r="D2732" s="213"/>
      <c r="E2732" s="218"/>
    </row>
    <row r="2733" customFormat="false" ht="13.8" hidden="false" customHeight="false" outlineLevel="0" collapsed="false">
      <c r="B2733" s="209"/>
      <c r="C2733" s="210"/>
      <c r="D2733" s="213"/>
      <c r="E2733" s="218"/>
    </row>
    <row r="2734" customFormat="false" ht="13.8" hidden="false" customHeight="false" outlineLevel="0" collapsed="false">
      <c r="B2734" s="209"/>
      <c r="C2734" s="210"/>
      <c r="D2734" s="213"/>
      <c r="E2734" s="218"/>
    </row>
    <row r="2735" customFormat="false" ht="13.8" hidden="false" customHeight="false" outlineLevel="0" collapsed="false">
      <c r="B2735" s="209"/>
      <c r="C2735" s="210"/>
      <c r="D2735" s="213"/>
      <c r="E2735" s="218"/>
    </row>
    <row r="2736" customFormat="false" ht="14.9" hidden="false" customHeight="true" outlineLevel="0" collapsed="false">
      <c r="B2736" s="219" t="s">
        <v>437</v>
      </c>
      <c r="C2736" s="210" t="s">
        <v>40</v>
      </c>
      <c r="D2736" s="211" t="s">
        <v>438</v>
      </c>
      <c r="E2736" s="212" t="s">
        <v>439</v>
      </c>
    </row>
    <row r="2737" customFormat="false" ht="19.7" hidden="false" customHeight="false" outlineLevel="0" collapsed="false">
      <c r="B2737" s="219"/>
      <c r="C2737" s="210"/>
      <c r="D2737" s="220" t="s">
        <v>440</v>
      </c>
      <c r="E2737" s="212"/>
    </row>
    <row r="2738" customFormat="false" ht="28.35" hidden="false" customHeight="false" outlineLevel="0" collapsed="false">
      <c r="B2738" s="219"/>
      <c r="C2738" s="210"/>
      <c r="D2738" s="220" t="s">
        <v>441</v>
      </c>
      <c r="E2738" s="212"/>
    </row>
    <row r="2739" customFormat="false" ht="13.8" hidden="false" customHeight="true" outlineLevel="0" collapsed="false">
      <c r="B2739" s="219"/>
      <c r="C2739" s="210"/>
      <c r="D2739" s="213" t="s">
        <v>442</v>
      </c>
      <c r="E2739" s="212"/>
    </row>
    <row r="2740" customFormat="false" ht="13.8" hidden="false" customHeight="false" outlineLevel="0" collapsed="false">
      <c r="B2740" s="219"/>
      <c r="C2740" s="210"/>
      <c r="D2740" s="213"/>
      <c r="E2740" s="212"/>
    </row>
    <row r="2741" customFormat="false" ht="13.8" hidden="false" customHeight="false" outlineLevel="0" collapsed="false">
      <c r="B2741" s="219"/>
      <c r="C2741" s="210"/>
      <c r="D2741" s="213"/>
      <c r="E2741" s="212"/>
    </row>
    <row r="2742" customFormat="false" ht="13.8" hidden="false" customHeight="false" outlineLevel="0" collapsed="false">
      <c r="B2742" s="219"/>
      <c r="C2742" s="210"/>
      <c r="D2742" s="213"/>
      <c r="E2742" s="212"/>
    </row>
    <row r="2743" customFormat="false" ht="13.8" hidden="false" customHeight="false" outlineLevel="0" collapsed="false">
      <c r="B2743" s="219"/>
      <c r="C2743" s="210"/>
      <c r="D2743" s="213"/>
      <c r="E2743" s="212"/>
    </row>
    <row r="2744" customFormat="false" ht="13.8" hidden="false" customHeight="false" outlineLevel="0" collapsed="false">
      <c r="B2744" s="219"/>
      <c r="C2744" s="210"/>
      <c r="D2744" s="213"/>
      <c r="E2744" s="212"/>
    </row>
    <row r="2745" customFormat="false" ht="13.8" hidden="false" customHeight="true" outlineLevel="0" collapsed="false">
      <c r="B2745" s="219"/>
      <c r="C2745" s="210" t="s">
        <v>47</v>
      </c>
      <c r="D2745" s="211" t="s">
        <v>438</v>
      </c>
      <c r="E2745" s="212" t="s">
        <v>439</v>
      </c>
    </row>
    <row r="2746" customFormat="false" ht="13.8" hidden="false" customHeight="false" outlineLevel="0" collapsed="false">
      <c r="B2746" s="219"/>
      <c r="C2746" s="210"/>
      <c r="D2746" s="220" t="s">
        <v>440</v>
      </c>
      <c r="E2746" s="212"/>
    </row>
    <row r="2747" customFormat="false" ht="28.85" hidden="false" customHeight="false" outlineLevel="0" collapsed="false">
      <c r="B2747" s="219"/>
      <c r="C2747" s="210"/>
      <c r="D2747" s="220" t="s">
        <v>441</v>
      </c>
      <c r="E2747" s="212"/>
    </row>
    <row r="2748" customFormat="false" ht="13.8" hidden="false" customHeight="true" outlineLevel="0" collapsed="false">
      <c r="B2748" s="219"/>
      <c r="C2748" s="210"/>
      <c r="D2748" s="213" t="s">
        <v>442</v>
      </c>
      <c r="E2748" s="212"/>
    </row>
    <row r="2749" customFormat="false" ht="13.8" hidden="false" customHeight="false" outlineLevel="0" collapsed="false">
      <c r="B2749" s="219"/>
      <c r="C2749" s="210"/>
      <c r="D2749" s="213"/>
      <c r="E2749" s="212"/>
    </row>
    <row r="2750" customFormat="false" ht="13.8" hidden="false" customHeight="false" outlineLevel="0" collapsed="false">
      <c r="B2750" s="219"/>
      <c r="C2750" s="210"/>
      <c r="D2750" s="213"/>
      <c r="E2750" s="212"/>
    </row>
    <row r="2751" customFormat="false" ht="13.8" hidden="false" customHeight="false" outlineLevel="0" collapsed="false">
      <c r="B2751" s="219"/>
      <c r="C2751" s="210"/>
      <c r="D2751" s="213"/>
      <c r="E2751" s="212"/>
    </row>
    <row r="2752" customFormat="false" ht="13.8" hidden="false" customHeight="false" outlineLevel="0" collapsed="false">
      <c r="B2752" s="219"/>
      <c r="C2752" s="210"/>
      <c r="D2752" s="213"/>
      <c r="E2752" s="212"/>
    </row>
    <row r="2753" customFormat="false" ht="13.8" hidden="false" customHeight="false" outlineLevel="0" collapsed="false">
      <c r="B2753" s="219"/>
      <c r="C2753" s="210"/>
      <c r="D2753" s="213"/>
      <c r="E2753" s="212"/>
    </row>
    <row r="2754" customFormat="false" ht="13.8" hidden="false" customHeight="true" outlineLevel="0" collapsed="false">
      <c r="B2754" s="219"/>
      <c r="C2754" s="210" t="s">
        <v>25</v>
      </c>
      <c r="D2754" s="211" t="s">
        <v>438</v>
      </c>
      <c r="E2754" s="212" t="s">
        <v>439</v>
      </c>
    </row>
    <row r="2755" customFormat="false" ht="13.8" hidden="false" customHeight="false" outlineLevel="0" collapsed="false">
      <c r="B2755" s="219"/>
      <c r="C2755" s="210"/>
      <c r="D2755" s="220" t="s">
        <v>440</v>
      </c>
      <c r="E2755" s="212"/>
    </row>
    <row r="2756" customFormat="false" ht="28.85" hidden="false" customHeight="false" outlineLevel="0" collapsed="false">
      <c r="B2756" s="219"/>
      <c r="C2756" s="210"/>
      <c r="D2756" s="220" t="s">
        <v>441</v>
      </c>
      <c r="E2756" s="212"/>
    </row>
    <row r="2757" customFormat="false" ht="13.8" hidden="false" customHeight="true" outlineLevel="0" collapsed="false">
      <c r="B2757" s="219"/>
      <c r="C2757" s="210"/>
      <c r="D2757" s="213" t="s">
        <v>442</v>
      </c>
      <c r="E2757" s="212"/>
    </row>
    <row r="2758" customFormat="false" ht="13.8" hidden="false" customHeight="false" outlineLevel="0" collapsed="false">
      <c r="B2758" s="219"/>
      <c r="C2758" s="210"/>
      <c r="D2758" s="213"/>
      <c r="E2758" s="212"/>
    </row>
    <row r="2759" customFormat="false" ht="13.8" hidden="false" customHeight="false" outlineLevel="0" collapsed="false">
      <c r="B2759" s="219"/>
      <c r="C2759" s="210"/>
      <c r="D2759" s="213"/>
      <c r="E2759" s="212"/>
    </row>
    <row r="2760" customFormat="false" ht="13.8" hidden="false" customHeight="false" outlineLevel="0" collapsed="false">
      <c r="B2760" s="219"/>
      <c r="C2760" s="210"/>
      <c r="D2760" s="213"/>
      <c r="E2760" s="212"/>
    </row>
    <row r="2761" customFormat="false" ht="13.8" hidden="false" customHeight="false" outlineLevel="0" collapsed="false">
      <c r="B2761" s="219"/>
      <c r="C2761" s="210"/>
      <c r="D2761" s="213"/>
      <c r="E2761" s="212"/>
    </row>
    <row r="2762" customFormat="false" ht="13.8" hidden="false" customHeight="false" outlineLevel="0" collapsed="false">
      <c r="B2762" s="219"/>
      <c r="C2762" s="210"/>
      <c r="D2762" s="213"/>
      <c r="E2762" s="212"/>
    </row>
    <row r="2763" customFormat="false" ht="13.8" hidden="false" customHeight="true" outlineLevel="0" collapsed="false">
      <c r="B2763" s="219"/>
      <c r="C2763" s="210" t="s">
        <v>10</v>
      </c>
      <c r="D2763" s="211" t="s">
        <v>438</v>
      </c>
      <c r="E2763" s="212" t="s">
        <v>439</v>
      </c>
    </row>
    <row r="2764" customFormat="false" ht="13.8" hidden="false" customHeight="false" outlineLevel="0" collapsed="false">
      <c r="B2764" s="219"/>
      <c r="C2764" s="210"/>
      <c r="D2764" s="220" t="s">
        <v>440</v>
      </c>
      <c r="E2764" s="212"/>
    </row>
    <row r="2765" customFormat="false" ht="28.85" hidden="false" customHeight="false" outlineLevel="0" collapsed="false">
      <c r="B2765" s="219"/>
      <c r="C2765" s="210"/>
      <c r="D2765" s="220" t="s">
        <v>441</v>
      </c>
      <c r="E2765" s="212"/>
    </row>
    <row r="2766" customFormat="false" ht="13.8" hidden="false" customHeight="true" outlineLevel="0" collapsed="false">
      <c r="B2766" s="219"/>
      <c r="C2766" s="210"/>
      <c r="D2766" s="213" t="s">
        <v>442</v>
      </c>
      <c r="E2766" s="212"/>
    </row>
    <row r="2767" customFormat="false" ht="13.8" hidden="false" customHeight="false" outlineLevel="0" collapsed="false">
      <c r="B2767" s="219"/>
      <c r="C2767" s="210"/>
      <c r="D2767" s="213"/>
      <c r="E2767" s="212"/>
    </row>
    <row r="2768" customFormat="false" ht="13.8" hidden="false" customHeight="false" outlineLevel="0" collapsed="false">
      <c r="B2768" s="219"/>
      <c r="C2768" s="210"/>
      <c r="D2768" s="213"/>
      <c r="E2768" s="212"/>
    </row>
    <row r="2769" customFormat="false" ht="13.8" hidden="false" customHeight="false" outlineLevel="0" collapsed="false">
      <c r="B2769" s="219"/>
      <c r="C2769" s="210"/>
      <c r="D2769" s="213"/>
      <c r="E2769" s="212"/>
    </row>
    <row r="2770" customFormat="false" ht="13.8" hidden="false" customHeight="false" outlineLevel="0" collapsed="false">
      <c r="B2770" s="219"/>
      <c r="C2770" s="210"/>
      <c r="D2770" s="213"/>
      <c r="E2770" s="212"/>
    </row>
    <row r="2771" customFormat="false" ht="13.8" hidden="false" customHeight="false" outlineLevel="0" collapsed="false">
      <c r="B2771" s="219"/>
      <c r="C2771" s="210"/>
      <c r="D2771" s="213"/>
      <c r="E2771" s="212"/>
    </row>
    <row r="2772" customFormat="false" ht="13.8" hidden="false" customHeight="true" outlineLevel="0" collapsed="false">
      <c r="B2772" s="219" t="s">
        <v>443</v>
      </c>
      <c r="C2772" s="210" t="s">
        <v>40</v>
      </c>
      <c r="D2772" s="211" t="s">
        <v>438</v>
      </c>
      <c r="E2772" s="212" t="s">
        <v>439</v>
      </c>
    </row>
    <row r="2773" customFormat="false" ht="13.8" hidden="false" customHeight="false" outlineLevel="0" collapsed="false">
      <c r="B2773" s="219"/>
      <c r="C2773" s="210"/>
      <c r="D2773" s="220" t="s">
        <v>440</v>
      </c>
      <c r="E2773" s="212"/>
    </row>
    <row r="2774" customFormat="false" ht="28.35" hidden="false" customHeight="false" outlineLevel="0" collapsed="false">
      <c r="B2774" s="219"/>
      <c r="C2774" s="210"/>
      <c r="D2774" s="220" t="s">
        <v>441</v>
      </c>
      <c r="E2774" s="212"/>
    </row>
    <row r="2775" customFormat="false" ht="13.8" hidden="false" customHeight="true" outlineLevel="0" collapsed="false">
      <c r="B2775" s="219"/>
      <c r="C2775" s="210"/>
      <c r="D2775" s="213" t="s">
        <v>442</v>
      </c>
      <c r="E2775" s="212"/>
    </row>
    <row r="2776" customFormat="false" ht="13.8" hidden="false" customHeight="false" outlineLevel="0" collapsed="false">
      <c r="B2776" s="219"/>
      <c r="C2776" s="210"/>
      <c r="D2776" s="213"/>
      <c r="E2776" s="212"/>
    </row>
    <row r="2777" customFormat="false" ht="13.8" hidden="false" customHeight="false" outlineLevel="0" collapsed="false">
      <c r="B2777" s="219"/>
      <c r="C2777" s="210"/>
      <c r="D2777" s="213"/>
      <c r="E2777" s="212"/>
    </row>
    <row r="2778" customFormat="false" ht="13.8" hidden="false" customHeight="false" outlineLevel="0" collapsed="false">
      <c r="B2778" s="219"/>
      <c r="C2778" s="210"/>
      <c r="D2778" s="213"/>
      <c r="E2778" s="212"/>
    </row>
    <row r="2779" customFormat="false" ht="13.8" hidden="false" customHeight="false" outlineLevel="0" collapsed="false">
      <c r="B2779" s="219"/>
      <c r="C2779" s="210"/>
      <c r="D2779" s="213"/>
      <c r="E2779" s="212"/>
    </row>
    <row r="2780" customFormat="false" ht="13.8" hidden="false" customHeight="false" outlineLevel="0" collapsed="false">
      <c r="B2780" s="219"/>
      <c r="C2780" s="210"/>
      <c r="D2780" s="213"/>
      <c r="E2780" s="212"/>
    </row>
    <row r="2781" customFormat="false" ht="13.8" hidden="false" customHeight="true" outlineLevel="0" collapsed="false">
      <c r="B2781" s="219"/>
      <c r="C2781" s="210" t="s">
        <v>47</v>
      </c>
      <c r="D2781" s="211" t="s">
        <v>438</v>
      </c>
      <c r="E2781" s="212" t="s">
        <v>439</v>
      </c>
    </row>
    <row r="2782" customFormat="false" ht="13.8" hidden="false" customHeight="false" outlineLevel="0" collapsed="false">
      <c r="B2782" s="219"/>
      <c r="C2782" s="210"/>
      <c r="D2782" s="220" t="s">
        <v>440</v>
      </c>
      <c r="E2782" s="212"/>
    </row>
    <row r="2783" customFormat="false" ht="28.85" hidden="false" customHeight="false" outlineLevel="0" collapsed="false">
      <c r="B2783" s="219"/>
      <c r="C2783" s="210"/>
      <c r="D2783" s="220" t="s">
        <v>441</v>
      </c>
      <c r="E2783" s="212"/>
    </row>
    <row r="2784" customFormat="false" ht="13.8" hidden="false" customHeight="true" outlineLevel="0" collapsed="false">
      <c r="B2784" s="219"/>
      <c r="C2784" s="210"/>
      <c r="D2784" s="213" t="s">
        <v>442</v>
      </c>
      <c r="E2784" s="212"/>
    </row>
    <row r="2785" customFormat="false" ht="13.8" hidden="false" customHeight="false" outlineLevel="0" collapsed="false">
      <c r="B2785" s="219"/>
      <c r="C2785" s="210"/>
      <c r="D2785" s="213"/>
      <c r="E2785" s="212"/>
    </row>
    <row r="2786" customFormat="false" ht="13.8" hidden="false" customHeight="false" outlineLevel="0" collapsed="false">
      <c r="B2786" s="219"/>
      <c r="C2786" s="210"/>
      <c r="D2786" s="213"/>
      <c r="E2786" s="212"/>
    </row>
    <row r="2787" customFormat="false" ht="13.8" hidden="false" customHeight="false" outlineLevel="0" collapsed="false">
      <c r="B2787" s="219"/>
      <c r="C2787" s="210"/>
      <c r="D2787" s="213"/>
      <c r="E2787" s="212"/>
    </row>
    <row r="2788" customFormat="false" ht="13.8" hidden="false" customHeight="false" outlineLevel="0" collapsed="false">
      <c r="B2788" s="219"/>
      <c r="C2788" s="210"/>
      <c r="D2788" s="213"/>
      <c r="E2788" s="212"/>
    </row>
    <row r="2789" customFormat="false" ht="13.8" hidden="false" customHeight="false" outlineLevel="0" collapsed="false">
      <c r="B2789" s="219"/>
      <c r="C2789" s="210"/>
      <c r="D2789" s="213"/>
      <c r="E2789" s="212"/>
    </row>
    <row r="2790" customFormat="false" ht="13.8" hidden="false" customHeight="true" outlineLevel="0" collapsed="false">
      <c r="B2790" s="219"/>
      <c r="C2790" s="210" t="s">
        <v>25</v>
      </c>
      <c r="D2790" s="211" t="s">
        <v>438</v>
      </c>
      <c r="E2790" s="212" t="s">
        <v>439</v>
      </c>
    </row>
    <row r="2791" customFormat="false" ht="13.8" hidden="false" customHeight="false" outlineLevel="0" collapsed="false">
      <c r="B2791" s="219"/>
      <c r="C2791" s="210"/>
      <c r="D2791" s="220" t="s">
        <v>440</v>
      </c>
      <c r="E2791" s="212"/>
    </row>
    <row r="2792" customFormat="false" ht="28.85" hidden="false" customHeight="false" outlineLevel="0" collapsed="false">
      <c r="B2792" s="219"/>
      <c r="C2792" s="210"/>
      <c r="D2792" s="220" t="s">
        <v>441</v>
      </c>
      <c r="E2792" s="212"/>
    </row>
    <row r="2793" customFormat="false" ht="13.8" hidden="false" customHeight="true" outlineLevel="0" collapsed="false">
      <c r="B2793" s="219"/>
      <c r="C2793" s="210"/>
      <c r="D2793" s="213" t="s">
        <v>442</v>
      </c>
      <c r="E2793" s="212"/>
    </row>
    <row r="2794" customFormat="false" ht="13.8" hidden="false" customHeight="false" outlineLevel="0" collapsed="false">
      <c r="B2794" s="219"/>
      <c r="C2794" s="210"/>
      <c r="D2794" s="213"/>
      <c r="E2794" s="212"/>
    </row>
    <row r="2795" customFormat="false" ht="13.8" hidden="false" customHeight="false" outlineLevel="0" collapsed="false">
      <c r="B2795" s="219"/>
      <c r="C2795" s="210"/>
      <c r="D2795" s="213"/>
      <c r="E2795" s="212"/>
    </row>
    <row r="2796" customFormat="false" ht="13.8" hidden="false" customHeight="false" outlineLevel="0" collapsed="false">
      <c r="B2796" s="219"/>
      <c r="C2796" s="210"/>
      <c r="D2796" s="213"/>
      <c r="E2796" s="212"/>
    </row>
    <row r="2797" customFormat="false" ht="13.8" hidden="false" customHeight="false" outlineLevel="0" collapsed="false">
      <c r="B2797" s="219"/>
      <c r="C2797" s="210"/>
      <c r="D2797" s="213"/>
      <c r="E2797" s="212"/>
    </row>
    <row r="2798" customFormat="false" ht="13.8" hidden="false" customHeight="false" outlineLevel="0" collapsed="false">
      <c r="B2798" s="219"/>
      <c r="C2798" s="210"/>
      <c r="D2798" s="213"/>
      <c r="E2798" s="212"/>
    </row>
    <row r="2799" customFormat="false" ht="13.8" hidden="false" customHeight="true" outlineLevel="0" collapsed="false">
      <c r="B2799" s="219"/>
      <c r="C2799" s="210" t="s">
        <v>53</v>
      </c>
      <c r="D2799" s="211" t="s">
        <v>438</v>
      </c>
      <c r="E2799" s="212" t="s">
        <v>439</v>
      </c>
    </row>
    <row r="2800" customFormat="false" ht="13.8" hidden="false" customHeight="false" outlineLevel="0" collapsed="false">
      <c r="B2800" s="219"/>
      <c r="C2800" s="210"/>
      <c r="D2800" s="220" t="s">
        <v>440</v>
      </c>
      <c r="E2800" s="212"/>
    </row>
    <row r="2801" customFormat="false" ht="28.85" hidden="false" customHeight="false" outlineLevel="0" collapsed="false">
      <c r="B2801" s="219"/>
      <c r="C2801" s="210"/>
      <c r="D2801" s="220" t="s">
        <v>441</v>
      </c>
      <c r="E2801" s="212"/>
    </row>
    <row r="2802" customFormat="false" ht="13.8" hidden="false" customHeight="true" outlineLevel="0" collapsed="false">
      <c r="B2802" s="219"/>
      <c r="C2802" s="210"/>
      <c r="D2802" s="213" t="s">
        <v>442</v>
      </c>
      <c r="E2802" s="212"/>
    </row>
    <row r="2803" customFormat="false" ht="13.8" hidden="false" customHeight="false" outlineLevel="0" collapsed="false">
      <c r="B2803" s="219"/>
      <c r="C2803" s="210"/>
      <c r="D2803" s="213"/>
      <c r="E2803" s="212"/>
    </row>
    <row r="2804" customFormat="false" ht="13.8" hidden="false" customHeight="false" outlineLevel="0" collapsed="false">
      <c r="B2804" s="219"/>
      <c r="C2804" s="210"/>
      <c r="D2804" s="213"/>
      <c r="E2804" s="212"/>
    </row>
    <row r="2805" customFormat="false" ht="13.8" hidden="false" customHeight="false" outlineLevel="0" collapsed="false">
      <c r="B2805" s="219"/>
      <c r="C2805" s="210"/>
      <c r="D2805" s="213"/>
      <c r="E2805" s="212"/>
    </row>
    <row r="2806" customFormat="false" ht="13.8" hidden="false" customHeight="false" outlineLevel="0" collapsed="false">
      <c r="B2806" s="219"/>
      <c r="C2806" s="210"/>
      <c r="D2806" s="213"/>
      <c r="E2806" s="212"/>
    </row>
    <row r="2807" customFormat="false" ht="13.8" hidden="false" customHeight="false" outlineLevel="0" collapsed="false">
      <c r="B2807" s="219"/>
      <c r="C2807" s="210"/>
      <c r="D2807" s="213"/>
      <c r="E2807" s="21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D1:D1222"/>
  <mergeCells count="878">
    <mergeCell ref="B2:B16"/>
    <mergeCell ref="C2:C4"/>
    <mergeCell ref="E2:E4"/>
    <mergeCell ref="C5:C8"/>
    <mergeCell ref="E5:E8"/>
    <mergeCell ref="C9:C12"/>
    <mergeCell ref="E9:E12"/>
    <mergeCell ref="C13:C16"/>
    <mergeCell ref="E13:E16"/>
    <mergeCell ref="B17:B49"/>
    <mergeCell ref="C17:C22"/>
    <mergeCell ref="E17:E22"/>
    <mergeCell ref="C23:C31"/>
    <mergeCell ref="E23:E31"/>
    <mergeCell ref="C32:C40"/>
    <mergeCell ref="E32:E40"/>
    <mergeCell ref="C41:C49"/>
    <mergeCell ref="E41:E49"/>
    <mergeCell ref="B50:B77"/>
    <mergeCell ref="C50:C56"/>
    <mergeCell ref="E50:E56"/>
    <mergeCell ref="C57:C63"/>
    <mergeCell ref="E57:E63"/>
    <mergeCell ref="C64:C70"/>
    <mergeCell ref="E64:E70"/>
    <mergeCell ref="C71:C77"/>
    <mergeCell ref="E71:E77"/>
    <mergeCell ref="B78:B164"/>
    <mergeCell ref="C78:C98"/>
    <mergeCell ref="E78:E98"/>
    <mergeCell ref="D80:D83"/>
    <mergeCell ref="D87:D88"/>
    <mergeCell ref="D89:D90"/>
    <mergeCell ref="D97:D98"/>
    <mergeCell ref="C99:C120"/>
    <mergeCell ref="E99:E120"/>
    <mergeCell ref="D102:D105"/>
    <mergeCell ref="D109:D110"/>
    <mergeCell ref="D119:D120"/>
    <mergeCell ref="C121:C142"/>
    <mergeCell ref="E121:E142"/>
    <mergeCell ref="D124:D127"/>
    <mergeCell ref="D131:D132"/>
    <mergeCell ref="D141:D142"/>
    <mergeCell ref="C143:C164"/>
    <mergeCell ref="E143:E164"/>
    <mergeCell ref="D146:D149"/>
    <mergeCell ref="D153:D154"/>
    <mergeCell ref="D163:D164"/>
    <mergeCell ref="B165:B203"/>
    <mergeCell ref="C165:C173"/>
    <mergeCell ref="C174:C183"/>
    <mergeCell ref="C184:C193"/>
    <mergeCell ref="C194:C203"/>
    <mergeCell ref="B204:B221"/>
    <mergeCell ref="C204:C209"/>
    <mergeCell ref="C210:C215"/>
    <mergeCell ref="C216:C221"/>
    <mergeCell ref="B222:B239"/>
    <mergeCell ref="C222:C227"/>
    <mergeCell ref="C228:C233"/>
    <mergeCell ref="C234:C239"/>
    <mergeCell ref="B240:B257"/>
    <mergeCell ref="C240:C245"/>
    <mergeCell ref="C246:C251"/>
    <mergeCell ref="C252:C257"/>
    <mergeCell ref="B258:B275"/>
    <mergeCell ref="C258:C263"/>
    <mergeCell ref="C264:C269"/>
    <mergeCell ref="C270:C275"/>
    <mergeCell ref="B276:B327"/>
    <mergeCell ref="C276:C288"/>
    <mergeCell ref="E276:E278"/>
    <mergeCell ref="D285:D288"/>
    <mergeCell ref="E285:E288"/>
    <mergeCell ref="C289:C301"/>
    <mergeCell ref="E289:E291"/>
    <mergeCell ref="E293:E294"/>
    <mergeCell ref="D298:D301"/>
    <mergeCell ref="E298:E301"/>
    <mergeCell ref="C302:C314"/>
    <mergeCell ref="E302:E304"/>
    <mergeCell ref="E306:E307"/>
    <mergeCell ref="D311:D314"/>
    <mergeCell ref="E311:E314"/>
    <mergeCell ref="C315:C327"/>
    <mergeCell ref="E315:E317"/>
    <mergeCell ref="E319:E320"/>
    <mergeCell ref="D324:D327"/>
    <mergeCell ref="E324:E327"/>
    <mergeCell ref="B328:B379"/>
    <mergeCell ref="C328:C341"/>
    <mergeCell ref="E328:E340"/>
    <mergeCell ref="D336:D340"/>
    <mergeCell ref="E341:E353"/>
    <mergeCell ref="C342:C355"/>
    <mergeCell ref="D349:D353"/>
    <mergeCell ref="E354:E366"/>
    <mergeCell ref="C356:C369"/>
    <mergeCell ref="D362:D366"/>
    <mergeCell ref="E367:E379"/>
    <mergeCell ref="C370:C379"/>
    <mergeCell ref="D375:D379"/>
    <mergeCell ref="B380:B415"/>
    <mergeCell ref="C380:C390"/>
    <mergeCell ref="E380:E390"/>
    <mergeCell ref="D385:D390"/>
    <mergeCell ref="C391:C400"/>
    <mergeCell ref="E391:E400"/>
    <mergeCell ref="D394:D395"/>
    <mergeCell ref="D396:D400"/>
    <mergeCell ref="C401:C410"/>
    <mergeCell ref="E401:E410"/>
    <mergeCell ref="D404:D405"/>
    <mergeCell ref="D406:D410"/>
    <mergeCell ref="C411:C415"/>
    <mergeCell ref="E411:E415"/>
    <mergeCell ref="D414:D415"/>
    <mergeCell ref="B416:B447"/>
    <mergeCell ref="C416:C423"/>
    <mergeCell ref="E416:E423"/>
    <mergeCell ref="C424:C431"/>
    <mergeCell ref="E424:E431"/>
    <mergeCell ref="C432:C439"/>
    <mergeCell ref="E432:E439"/>
    <mergeCell ref="C440:C447"/>
    <mergeCell ref="E440:E447"/>
    <mergeCell ref="B448:B479"/>
    <mergeCell ref="C448:C455"/>
    <mergeCell ref="E448:E455"/>
    <mergeCell ref="C456:C463"/>
    <mergeCell ref="E456:E463"/>
    <mergeCell ref="C464:C471"/>
    <mergeCell ref="E464:E471"/>
    <mergeCell ref="C472:C479"/>
    <mergeCell ref="E472:E479"/>
    <mergeCell ref="B480:B511"/>
    <mergeCell ref="C480:C487"/>
    <mergeCell ref="E480:E487"/>
    <mergeCell ref="C488:C495"/>
    <mergeCell ref="E488:E495"/>
    <mergeCell ref="C496:C503"/>
    <mergeCell ref="E496:E503"/>
    <mergeCell ref="C504:C511"/>
    <mergeCell ref="E504:E511"/>
    <mergeCell ref="B512:B543"/>
    <mergeCell ref="C512:C519"/>
    <mergeCell ref="E512:E519"/>
    <mergeCell ref="C520:C527"/>
    <mergeCell ref="E520:E527"/>
    <mergeCell ref="C528:C535"/>
    <mergeCell ref="E528:E535"/>
    <mergeCell ref="C536:C543"/>
    <mergeCell ref="E536:E543"/>
    <mergeCell ref="B544:B562"/>
    <mergeCell ref="C544:C547"/>
    <mergeCell ref="E544:E547"/>
    <mergeCell ref="C548:C552"/>
    <mergeCell ref="E548:E552"/>
    <mergeCell ref="C553:C557"/>
    <mergeCell ref="E553:E557"/>
    <mergeCell ref="C558:C562"/>
    <mergeCell ref="E558:E562"/>
    <mergeCell ref="B563:B569"/>
    <mergeCell ref="C563:C569"/>
    <mergeCell ref="B570:B598"/>
    <mergeCell ref="C570:C577"/>
    <mergeCell ref="E570:E577"/>
    <mergeCell ref="C578:C584"/>
    <mergeCell ref="E578:E584"/>
    <mergeCell ref="C585:C591"/>
    <mergeCell ref="E585:E591"/>
    <mergeCell ref="C592:C598"/>
    <mergeCell ref="E592:E598"/>
    <mergeCell ref="B599:B630"/>
    <mergeCell ref="C599:C606"/>
    <mergeCell ref="E599:E606"/>
    <mergeCell ref="C607:C614"/>
    <mergeCell ref="E607:E614"/>
    <mergeCell ref="C615:C622"/>
    <mergeCell ref="E615:E622"/>
    <mergeCell ref="C623:C630"/>
    <mergeCell ref="E623:E630"/>
    <mergeCell ref="B631:B658"/>
    <mergeCell ref="C631:C637"/>
    <mergeCell ref="E631:E637"/>
    <mergeCell ref="C638:C644"/>
    <mergeCell ref="E638:E644"/>
    <mergeCell ref="C645:C651"/>
    <mergeCell ref="E645:E651"/>
    <mergeCell ref="C652:C658"/>
    <mergeCell ref="E652:E658"/>
    <mergeCell ref="B659:B686"/>
    <mergeCell ref="C659:C665"/>
    <mergeCell ref="E659:E665"/>
    <mergeCell ref="C666:C672"/>
    <mergeCell ref="E666:E672"/>
    <mergeCell ref="C673:C679"/>
    <mergeCell ref="E673:E679"/>
    <mergeCell ref="C680:C686"/>
    <mergeCell ref="E680:E686"/>
    <mergeCell ref="B687:B718"/>
    <mergeCell ref="C687:C694"/>
    <mergeCell ref="E687:E694"/>
    <mergeCell ref="C695:C702"/>
    <mergeCell ref="E695:E702"/>
    <mergeCell ref="C703:C710"/>
    <mergeCell ref="E703:E710"/>
    <mergeCell ref="C711:C718"/>
    <mergeCell ref="E711:E718"/>
    <mergeCell ref="B719:B750"/>
    <mergeCell ref="C719:C726"/>
    <mergeCell ref="E719:E726"/>
    <mergeCell ref="C727:C734"/>
    <mergeCell ref="E727:E734"/>
    <mergeCell ref="C735:C742"/>
    <mergeCell ref="E735:E742"/>
    <mergeCell ref="C743:C750"/>
    <mergeCell ref="E743:E750"/>
    <mergeCell ref="B751:B802"/>
    <mergeCell ref="C751:C763"/>
    <mergeCell ref="E751:E763"/>
    <mergeCell ref="D759:D763"/>
    <mergeCell ref="C764:C776"/>
    <mergeCell ref="E764:E776"/>
    <mergeCell ref="D772:D776"/>
    <mergeCell ref="C777:C789"/>
    <mergeCell ref="E777:E789"/>
    <mergeCell ref="D785:D789"/>
    <mergeCell ref="C790:C802"/>
    <mergeCell ref="E790:E802"/>
    <mergeCell ref="D798:D802"/>
    <mergeCell ref="B803:B832"/>
    <mergeCell ref="C803:C810"/>
    <mergeCell ref="E803:E810"/>
    <mergeCell ref="C811:C816"/>
    <mergeCell ref="E811:E816"/>
    <mergeCell ref="C817:C824"/>
    <mergeCell ref="E817:E824"/>
    <mergeCell ref="C825:C832"/>
    <mergeCell ref="E825:E832"/>
    <mergeCell ref="B833:B873"/>
    <mergeCell ref="C833:C843"/>
    <mergeCell ref="E833:E843"/>
    <mergeCell ref="D838:D843"/>
    <mergeCell ref="C844:C853"/>
    <mergeCell ref="E844:E853"/>
    <mergeCell ref="D847:D848"/>
    <mergeCell ref="D849:D853"/>
    <mergeCell ref="C854:C863"/>
    <mergeCell ref="E854:E863"/>
    <mergeCell ref="D857:D858"/>
    <mergeCell ref="D859:D863"/>
    <mergeCell ref="C864:C873"/>
    <mergeCell ref="E864:E873"/>
    <mergeCell ref="D867:D868"/>
    <mergeCell ref="D869:D873"/>
    <mergeCell ref="B874:B914"/>
    <mergeCell ref="C874:C884"/>
    <mergeCell ref="E874:E884"/>
    <mergeCell ref="D879:D884"/>
    <mergeCell ref="C885:C894"/>
    <mergeCell ref="E885:E894"/>
    <mergeCell ref="D888:D889"/>
    <mergeCell ref="D890:D894"/>
    <mergeCell ref="C895:C904"/>
    <mergeCell ref="E895:E904"/>
    <mergeCell ref="D898:D899"/>
    <mergeCell ref="D900:D904"/>
    <mergeCell ref="C905:C914"/>
    <mergeCell ref="E905:E914"/>
    <mergeCell ref="D908:D909"/>
    <mergeCell ref="D910:D914"/>
    <mergeCell ref="B915:B946"/>
    <mergeCell ref="C915:C922"/>
    <mergeCell ref="E915:E922"/>
    <mergeCell ref="C923:C930"/>
    <mergeCell ref="E923:E930"/>
    <mergeCell ref="C931:C938"/>
    <mergeCell ref="E931:E938"/>
    <mergeCell ref="C939:C946"/>
    <mergeCell ref="E939:E946"/>
    <mergeCell ref="B947:B974"/>
    <mergeCell ref="C947:C953"/>
    <mergeCell ref="E947:E953"/>
    <mergeCell ref="C954:C960"/>
    <mergeCell ref="E954:E960"/>
    <mergeCell ref="C961:C967"/>
    <mergeCell ref="E961:E967"/>
    <mergeCell ref="C968:C974"/>
    <mergeCell ref="E968:E974"/>
    <mergeCell ref="B975:B986"/>
    <mergeCell ref="C975:C977"/>
    <mergeCell ref="E975:E977"/>
    <mergeCell ref="C978:C980"/>
    <mergeCell ref="E978:E980"/>
    <mergeCell ref="C981:C983"/>
    <mergeCell ref="E981:E983"/>
    <mergeCell ref="C984:C986"/>
    <mergeCell ref="E984:E986"/>
    <mergeCell ref="B987:B1016"/>
    <mergeCell ref="C987:C994"/>
    <mergeCell ref="E987:E994"/>
    <mergeCell ref="C995:C1002"/>
    <mergeCell ref="E995:E1002"/>
    <mergeCell ref="C1003:C1009"/>
    <mergeCell ref="E1003:E1009"/>
    <mergeCell ref="C1010:C1016"/>
    <mergeCell ref="E1010:E1016"/>
    <mergeCell ref="B1017:B1056"/>
    <mergeCell ref="C1017:C1026"/>
    <mergeCell ref="E1017:E1026"/>
    <mergeCell ref="C1027:C1036"/>
    <mergeCell ref="E1027:E1036"/>
    <mergeCell ref="C1037:C1046"/>
    <mergeCell ref="E1037:E1046"/>
    <mergeCell ref="C1047:C1056"/>
    <mergeCell ref="E1047:E1056"/>
    <mergeCell ref="B1057:B1096"/>
    <mergeCell ref="C1057:C1066"/>
    <mergeCell ref="E1057:E1066"/>
    <mergeCell ref="C1067:C1076"/>
    <mergeCell ref="E1067:E1076"/>
    <mergeCell ref="C1077:C1086"/>
    <mergeCell ref="E1077:E1086"/>
    <mergeCell ref="C1087:C1096"/>
    <mergeCell ref="E1087:E1096"/>
    <mergeCell ref="B1097:B1136"/>
    <mergeCell ref="C1097:C1106"/>
    <mergeCell ref="C1107:C1116"/>
    <mergeCell ref="C1117:C1126"/>
    <mergeCell ref="C1127:C1136"/>
    <mergeCell ref="B1137:B1164"/>
    <mergeCell ref="C1137:C1143"/>
    <mergeCell ref="E1137:E1143"/>
    <mergeCell ref="C1144:C1150"/>
    <mergeCell ref="E1144:E1150"/>
    <mergeCell ref="C1151:C1157"/>
    <mergeCell ref="E1151:E1157"/>
    <mergeCell ref="C1158:C1164"/>
    <mergeCell ref="E1158:E1164"/>
    <mergeCell ref="B1165:B1194"/>
    <mergeCell ref="C1165:C1172"/>
    <mergeCell ref="E1165:E1172"/>
    <mergeCell ref="C1173:C1180"/>
    <mergeCell ref="E1173:E1180"/>
    <mergeCell ref="C1181:C1187"/>
    <mergeCell ref="E1181:E1187"/>
    <mergeCell ref="C1188:C1194"/>
    <mergeCell ref="E1188:E1194"/>
    <mergeCell ref="B1195:B1222"/>
    <mergeCell ref="C1195:C1201"/>
    <mergeCell ref="E1195:E1201"/>
    <mergeCell ref="C1202:C1208"/>
    <mergeCell ref="E1202:E1208"/>
    <mergeCell ref="C1209:C1215"/>
    <mergeCell ref="E1209:E1215"/>
    <mergeCell ref="C1216:C1222"/>
    <mergeCell ref="E1216:E1222"/>
    <mergeCell ref="B1223:B1266"/>
    <mergeCell ref="C1223:C1233"/>
    <mergeCell ref="E1223:E1233"/>
    <mergeCell ref="C1234:C1244"/>
    <mergeCell ref="E1234:E1244"/>
    <mergeCell ref="C1245:C1255"/>
    <mergeCell ref="E1245:E1255"/>
    <mergeCell ref="C1256:C1266"/>
    <mergeCell ref="E1256:E1266"/>
    <mergeCell ref="B1267:B1278"/>
    <mergeCell ref="C1267:C1269"/>
    <mergeCell ref="E1267:E1269"/>
    <mergeCell ref="C1270:C1272"/>
    <mergeCell ref="E1270:E1272"/>
    <mergeCell ref="C1273:C1275"/>
    <mergeCell ref="E1273:E1275"/>
    <mergeCell ref="C1276:C1278"/>
    <mergeCell ref="E1276:E1278"/>
    <mergeCell ref="B1279:B1294"/>
    <mergeCell ref="C1279:C1282"/>
    <mergeCell ref="E1280:E1282"/>
    <mergeCell ref="C1283:C1286"/>
    <mergeCell ref="E1284:E1286"/>
    <mergeCell ref="C1287:C1290"/>
    <mergeCell ref="E1288:E1290"/>
    <mergeCell ref="C1291:C1294"/>
    <mergeCell ref="E1292:E1294"/>
    <mergeCell ref="B1295:B1306"/>
    <mergeCell ref="C1295:C1297"/>
    <mergeCell ref="E1295:E1297"/>
    <mergeCell ref="C1298:C1300"/>
    <mergeCell ref="E1298:E1300"/>
    <mergeCell ref="C1301:C1303"/>
    <mergeCell ref="E1301:E1303"/>
    <mergeCell ref="C1304:C1306"/>
    <mergeCell ref="E1304:E1306"/>
    <mergeCell ref="B1307:B1342"/>
    <mergeCell ref="C1307:C1317"/>
    <mergeCell ref="E1307:E1317"/>
    <mergeCell ref="D1312:D1317"/>
    <mergeCell ref="C1318:C1327"/>
    <mergeCell ref="E1318:E1327"/>
    <mergeCell ref="D1321:D1322"/>
    <mergeCell ref="D1323:D1327"/>
    <mergeCell ref="C1328:C1337"/>
    <mergeCell ref="E1328:E1337"/>
    <mergeCell ref="D1331:D1332"/>
    <mergeCell ref="D1333:D1337"/>
    <mergeCell ref="C1338:C1342"/>
    <mergeCell ref="E1338:E1342"/>
    <mergeCell ref="D1341:D1342"/>
    <mergeCell ref="B1343:B1378"/>
    <mergeCell ref="C1343:C1353"/>
    <mergeCell ref="E1343:E1353"/>
    <mergeCell ref="D1348:D1353"/>
    <mergeCell ref="C1354:C1363"/>
    <mergeCell ref="E1354:E1363"/>
    <mergeCell ref="D1357:D1358"/>
    <mergeCell ref="D1359:D1363"/>
    <mergeCell ref="C1364:C1373"/>
    <mergeCell ref="E1364:E1373"/>
    <mergeCell ref="D1367:D1368"/>
    <mergeCell ref="D1369:D1373"/>
    <mergeCell ref="C1374:C1378"/>
    <mergeCell ref="E1374:E1378"/>
    <mergeCell ref="D1377:D1378"/>
    <mergeCell ref="B1379:B1406"/>
    <mergeCell ref="C1379:C1385"/>
    <mergeCell ref="E1379:E1385"/>
    <mergeCell ref="C1386:C1392"/>
    <mergeCell ref="E1386:E1392"/>
    <mergeCell ref="C1393:C1399"/>
    <mergeCell ref="E1393:E1399"/>
    <mergeCell ref="C1400:C1406"/>
    <mergeCell ref="E1400:E1406"/>
    <mergeCell ref="B1407:B1442"/>
    <mergeCell ref="C1407:C1417"/>
    <mergeCell ref="E1407:E1417"/>
    <mergeCell ref="D1412:D1417"/>
    <mergeCell ref="C1418:C1427"/>
    <mergeCell ref="E1418:E1427"/>
    <mergeCell ref="D1421:D1422"/>
    <mergeCell ref="D1423:D1427"/>
    <mergeCell ref="C1428:C1437"/>
    <mergeCell ref="E1428:E1437"/>
    <mergeCell ref="D1431:D1432"/>
    <mergeCell ref="D1433:D1437"/>
    <mergeCell ref="C1438:C1442"/>
    <mergeCell ref="E1438:E1442"/>
    <mergeCell ref="D1441:D1442"/>
    <mergeCell ref="B1443:B1460"/>
    <mergeCell ref="C1443:C1448"/>
    <mergeCell ref="E1443:E1448"/>
    <mergeCell ref="C1449:C1454"/>
    <mergeCell ref="E1449:E1454"/>
    <mergeCell ref="C1455:C1460"/>
    <mergeCell ref="E1455:E1460"/>
    <mergeCell ref="B1461:B1501"/>
    <mergeCell ref="C1461:C1471"/>
    <mergeCell ref="E1461:E1471"/>
    <mergeCell ref="D1466:D1471"/>
    <mergeCell ref="C1472:C1481"/>
    <mergeCell ref="E1472:E1481"/>
    <mergeCell ref="D1475:D1476"/>
    <mergeCell ref="D1477:D1481"/>
    <mergeCell ref="C1482:C1491"/>
    <mergeCell ref="E1482:E1491"/>
    <mergeCell ref="D1485:D1486"/>
    <mergeCell ref="D1487:D1491"/>
    <mergeCell ref="C1492:C1501"/>
    <mergeCell ref="E1492:E1501"/>
    <mergeCell ref="D1495:D1496"/>
    <mergeCell ref="D1497:D1501"/>
    <mergeCell ref="B1502:B1533"/>
    <mergeCell ref="C1502:C1509"/>
    <mergeCell ref="E1502:E1509"/>
    <mergeCell ref="C1510:C1517"/>
    <mergeCell ref="E1510:E1517"/>
    <mergeCell ref="C1518:C1525"/>
    <mergeCell ref="E1518:E1525"/>
    <mergeCell ref="C1526:C1533"/>
    <mergeCell ref="E1526:E1533"/>
    <mergeCell ref="B1534:B1565"/>
    <mergeCell ref="C1534:C1541"/>
    <mergeCell ref="E1534:E1541"/>
    <mergeCell ref="C1542:C1549"/>
    <mergeCell ref="E1542:E1549"/>
    <mergeCell ref="C1550:C1557"/>
    <mergeCell ref="E1550:E1557"/>
    <mergeCell ref="C1558:C1565"/>
    <mergeCell ref="E1558:E1565"/>
    <mergeCell ref="B1566:B1601"/>
    <mergeCell ref="C1566:C1576"/>
    <mergeCell ref="E1566:E1576"/>
    <mergeCell ref="D1571:D1576"/>
    <mergeCell ref="C1577:C1586"/>
    <mergeCell ref="E1577:E1586"/>
    <mergeCell ref="D1580:D1581"/>
    <mergeCell ref="D1582:D1586"/>
    <mergeCell ref="C1587:C1596"/>
    <mergeCell ref="E1587:E1596"/>
    <mergeCell ref="D1590:D1591"/>
    <mergeCell ref="D1592:D1596"/>
    <mergeCell ref="C1597:C1601"/>
    <mergeCell ref="E1597:E1601"/>
    <mergeCell ref="D1600:D1601"/>
    <mergeCell ref="B1602:B1608"/>
    <mergeCell ref="C1602:C1608"/>
    <mergeCell ref="B1609:B1616"/>
    <mergeCell ref="C1609:C1610"/>
    <mergeCell ref="E1609:E1610"/>
    <mergeCell ref="C1611:C1612"/>
    <mergeCell ref="E1611:E1612"/>
    <mergeCell ref="C1613:C1614"/>
    <mergeCell ref="E1613:E1614"/>
    <mergeCell ref="C1615:C1616"/>
    <mergeCell ref="E1615:E1616"/>
    <mergeCell ref="B1617:B1624"/>
    <mergeCell ref="C1617:C1618"/>
    <mergeCell ref="E1617:E1618"/>
    <mergeCell ref="C1619:C1620"/>
    <mergeCell ref="E1619:E1620"/>
    <mergeCell ref="C1621:C1622"/>
    <mergeCell ref="E1621:E1622"/>
    <mergeCell ref="C1623:C1624"/>
    <mergeCell ref="E1623:E1624"/>
    <mergeCell ref="B1625:B1656"/>
    <mergeCell ref="C1625:C1632"/>
    <mergeCell ref="E1625:E1632"/>
    <mergeCell ref="C1633:C1640"/>
    <mergeCell ref="E1633:E1640"/>
    <mergeCell ref="C1641:C1648"/>
    <mergeCell ref="E1641:E1648"/>
    <mergeCell ref="C1649:C1656"/>
    <mergeCell ref="E1649:E1656"/>
    <mergeCell ref="B1657:B1697"/>
    <mergeCell ref="C1657:C1667"/>
    <mergeCell ref="E1657:E1667"/>
    <mergeCell ref="D1662:D1667"/>
    <mergeCell ref="C1668:C1677"/>
    <mergeCell ref="E1668:E1677"/>
    <mergeCell ref="D1671:D1672"/>
    <mergeCell ref="D1673:D1677"/>
    <mergeCell ref="C1678:C1687"/>
    <mergeCell ref="E1678:E1687"/>
    <mergeCell ref="D1681:D1682"/>
    <mergeCell ref="D1683:D1687"/>
    <mergeCell ref="C1688:C1697"/>
    <mergeCell ref="E1688:E1697"/>
    <mergeCell ref="D1691:D1692"/>
    <mergeCell ref="D1693:D1697"/>
    <mergeCell ref="B1698:B1733"/>
    <mergeCell ref="C1698:C1705"/>
    <mergeCell ref="E1698:E1705"/>
    <mergeCell ref="D1701:D1702"/>
    <mergeCell ref="C1706:C1714"/>
    <mergeCell ref="E1706:E1714"/>
    <mergeCell ref="D1709:D1710"/>
    <mergeCell ref="C1715:C1724"/>
    <mergeCell ref="E1715:E1724"/>
    <mergeCell ref="D1718:D1719"/>
    <mergeCell ref="C1725:C1733"/>
    <mergeCell ref="E1725:E1733"/>
    <mergeCell ref="D1728:D1729"/>
    <mergeCell ref="B1734:B1735"/>
    <mergeCell ref="C1734:C1735"/>
    <mergeCell ref="E1734:E1735"/>
    <mergeCell ref="B1736:B1737"/>
    <mergeCell ref="C1736:C1737"/>
    <mergeCell ref="E1736:E1737"/>
    <mergeCell ref="B1738:B1761"/>
    <mergeCell ref="C1738:C1743"/>
    <mergeCell ref="E1738:E1743"/>
    <mergeCell ref="C1744:C1749"/>
    <mergeCell ref="E1744:E1749"/>
    <mergeCell ref="C1750:C1755"/>
    <mergeCell ref="E1750:E1755"/>
    <mergeCell ref="C1756:C1761"/>
    <mergeCell ref="E1756:E1761"/>
    <mergeCell ref="B1762:B1793"/>
    <mergeCell ref="C1762:C1769"/>
    <mergeCell ref="E1762:E1769"/>
    <mergeCell ref="C1770:C1777"/>
    <mergeCell ref="E1770:E1777"/>
    <mergeCell ref="C1778:C1785"/>
    <mergeCell ref="E1778:E1785"/>
    <mergeCell ref="C1786:C1793"/>
    <mergeCell ref="E1786:E1793"/>
    <mergeCell ref="B1794:B1825"/>
    <mergeCell ref="C1794:C1801"/>
    <mergeCell ref="E1794:E1801"/>
    <mergeCell ref="C1802:C1809"/>
    <mergeCell ref="E1802:E1809"/>
    <mergeCell ref="C1810:C1817"/>
    <mergeCell ref="E1810:E1817"/>
    <mergeCell ref="C1818:C1825"/>
    <mergeCell ref="E1818:E1825"/>
    <mergeCell ref="B1826:B1864"/>
    <mergeCell ref="C1826:C1834"/>
    <mergeCell ref="E1827:E1834"/>
    <mergeCell ref="C1835:C1844"/>
    <mergeCell ref="E1836:E1844"/>
    <mergeCell ref="C1845:C1854"/>
    <mergeCell ref="E1846:E1854"/>
    <mergeCell ref="C1855:C1864"/>
    <mergeCell ref="E1856:E1863"/>
    <mergeCell ref="B1865:B1872"/>
    <mergeCell ref="C1865:C1866"/>
    <mergeCell ref="E1865:E1866"/>
    <mergeCell ref="C1867:C1868"/>
    <mergeCell ref="E1867:E1868"/>
    <mergeCell ref="C1869:C1870"/>
    <mergeCell ref="E1869:E1870"/>
    <mergeCell ref="C1871:C1872"/>
    <mergeCell ref="E1871:E1872"/>
    <mergeCell ref="B1873:B1911"/>
    <mergeCell ref="C1873:C1881"/>
    <mergeCell ref="E1874:E1881"/>
    <mergeCell ref="C1882:C1891"/>
    <mergeCell ref="E1883:E1891"/>
    <mergeCell ref="C1892:C1901"/>
    <mergeCell ref="E1893:E1901"/>
    <mergeCell ref="C1902:C1911"/>
    <mergeCell ref="E1903:E1910"/>
    <mergeCell ref="B1912:B1944"/>
    <mergeCell ref="C1912:C1917"/>
    <mergeCell ref="E1912:E1917"/>
    <mergeCell ref="C1918:C1926"/>
    <mergeCell ref="E1918:E1926"/>
    <mergeCell ref="C1927:C1935"/>
    <mergeCell ref="E1927:E1935"/>
    <mergeCell ref="C1936:C1944"/>
    <mergeCell ref="E1936:E1944"/>
    <mergeCell ref="B1945:B1977"/>
    <mergeCell ref="C1945:C1950"/>
    <mergeCell ref="E1945:E1950"/>
    <mergeCell ref="C1951:C1959"/>
    <mergeCell ref="E1951:E1959"/>
    <mergeCell ref="C1960:C1968"/>
    <mergeCell ref="E1960:E1968"/>
    <mergeCell ref="C1969:C1977"/>
    <mergeCell ref="E1969:E1977"/>
    <mergeCell ref="B1978:B2009"/>
    <mergeCell ref="C1978:C1985"/>
    <mergeCell ref="E1978:E1985"/>
    <mergeCell ref="C1986:C1993"/>
    <mergeCell ref="E1986:E1993"/>
    <mergeCell ref="C1994:C2001"/>
    <mergeCell ref="E1994:E2001"/>
    <mergeCell ref="C2002:C2009"/>
    <mergeCell ref="E2002:E2009"/>
    <mergeCell ref="B2010:B2053"/>
    <mergeCell ref="C2010:C2020"/>
    <mergeCell ref="E2010:E2020"/>
    <mergeCell ref="C2021:C2031"/>
    <mergeCell ref="E2021:E2031"/>
    <mergeCell ref="C2032:C2042"/>
    <mergeCell ref="E2032:E2042"/>
    <mergeCell ref="C2043:C2053"/>
    <mergeCell ref="E2043:E2053"/>
    <mergeCell ref="B2054:B2089"/>
    <mergeCell ref="C2054:C2061"/>
    <mergeCell ref="E2054:E2061"/>
    <mergeCell ref="D2057:D2058"/>
    <mergeCell ref="C2062:C2070"/>
    <mergeCell ref="E2062:E2070"/>
    <mergeCell ref="D2065:D2066"/>
    <mergeCell ref="C2071:C2080"/>
    <mergeCell ref="E2071:E2080"/>
    <mergeCell ref="D2074:D2075"/>
    <mergeCell ref="C2081:C2089"/>
    <mergeCell ref="E2081:E2089"/>
    <mergeCell ref="D2084:D2085"/>
    <mergeCell ref="B2090:B2176"/>
    <mergeCell ref="C2090:C2110"/>
    <mergeCell ref="E2090:E2110"/>
    <mergeCell ref="D2092:D2095"/>
    <mergeCell ref="D2099:D2100"/>
    <mergeCell ref="D2101:D2102"/>
    <mergeCell ref="D2109:D2110"/>
    <mergeCell ref="C2111:C2132"/>
    <mergeCell ref="E2111:E2132"/>
    <mergeCell ref="D2114:D2117"/>
    <mergeCell ref="D2121:D2122"/>
    <mergeCell ref="D2131:D2132"/>
    <mergeCell ref="C2133:C2154"/>
    <mergeCell ref="E2133:E2154"/>
    <mergeCell ref="D2136:D2139"/>
    <mergeCell ref="D2143:D2144"/>
    <mergeCell ref="D2153:D2154"/>
    <mergeCell ref="C2155:C2176"/>
    <mergeCell ref="E2155:E2176"/>
    <mergeCell ref="D2158:D2161"/>
    <mergeCell ref="D2165:D2166"/>
    <mergeCell ref="D2175:D2176"/>
    <mergeCell ref="B2177:B2209"/>
    <mergeCell ref="C2177:C2182"/>
    <mergeCell ref="E2177:E2182"/>
    <mergeCell ref="C2183:C2191"/>
    <mergeCell ref="E2183:E2191"/>
    <mergeCell ref="C2192:C2200"/>
    <mergeCell ref="E2192:E2200"/>
    <mergeCell ref="C2201:C2209"/>
    <mergeCell ref="E2201:E2209"/>
    <mergeCell ref="B2210:B2237"/>
    <mergeCell ref="C2210:C2216"/>
    <mergeCell ref="E2210:E2216"/>
    <mergeCell ref="C2217:C2223"/>
    <mergeCell ref="E2217:E2223"/>
    <mergeCell ref="C2224:C2230"/>
    <mergeCell ref="E2224:E2230"/>
    <mergeCell ref="C2231:C2237"/>
    <mergeCell ref="E2231:E2237"/>
    <mergeCell ref="B2238:B2281"/>
    <mergeCell ref="C2238:C2248"/>
    <mergeCell ref="E2238:E2248"/>
    <mergeCell ref="C2249:C2259"/>
    <mergeCell ref="E2249:E2259"/>
    <mergeCell ref="C2260:C2270"/>
    <mergeCell ref="E2260:E2268"/>
    <mergeCell ref="C2271:C2281"/>
    <mergeCell ref="E2271:E2279"/>
    <mergeCell ref="B2282:B2368"/>
    <mergeCell ref="C2282:C2302"/>
    <mergeCell ref="E2282:E2302"/>
    <mergeCell ref="D2284:D2287"/>
    <mergeCell ref="D2291:D2292"/>
    <mergeCell ref="D2293:D2294"/>
    <mergeCell ref="D2301:D2302"/>
    <mergeCell ref="C2303:C2324"/>
    <mergeCell ref="E2303:E2324"/>
    <mergeCell ref="D2306:D2309"/>
    <mergeCell ref="D2313:D2314"/>
    <mergeCell ref="D2323:D2324"/>
    <mergeCell ref="C2325:C2346"/>
    <mergeCell ref="E2325:E2346"/>
    <mergeCell ref="D2328:D2331"/>
    <mergeCell ref="D2335:D2336"/>
    <mergeCell ref="D2345:D2346"/>
    <mergeCell ref="C2347:C2368"/>
    <mergeCell ref="E2347:E2368"/>
    <mergeCell ref="D2350:D2353"/>
    <mergeCell ref="D2357:D2358"/>
    <mergeCell ref="D2367:D2368"/>
    <mergeCell ref="B2369:B2396"/>
    <mergeCell ref="C2369:C2375"/>
    <mergeCell ref="E2369:E2375"/>
    <mergeCell ref="C2376:C2382"/>
    <mergeCell ref="E2376:E2382"/>
    <mergeCell ref="C2383:C2389"/>
    <mergeCell ref="E2383:E2389"/>
    <mergeCell ref="C2390:C2396"/>
    <mergeCell ref="E2390:E2396"/>
    <mergeCell ref="B2397:B2432"/>
    <mergeCell ref="C2397:C2407"/>
    <mergeCell ref="E2397:E2407"/>
    <mergeCell ref="D2402:D2407"/>
    <mergeCell ref="C2408:C2417"/>
    <mergeCell ref="E2408:E2417"/>
    <mergeCell ref="D2411:D2412"/>
    <mergeCell ref="D2413:D2417"/>
    <mergeCell ref="C2418:C2427"/>
    <mergeCell ref="E2418:E2427"/>
    <mergeCell ref="D2421:D2422"/>
    <mergeCell ref="D2423:D2427"/>
    <mergeCell ref="C2428:C2432"/>
    <mergeCell ref="E2428:E2432"/>
    <mergeCell ref="D2431:D2432"/>
    <mergeCell ref="B2433:B2464"/>
    <mergeCell ref="C2433:C2440"/>
    <mergeCell ref="E2433:E2440"/>
    <mergeCell ref="C2441:C2448"/>
    <mergeCell ref="E2441:E2448"/>
    <mergeCell ref="C2449:C2456"/>
    <mergeCell ref="E2449:E2456"/>
    <mergeCell ref="C2457:C2464"/>
    <mergeCell ref="E2457:E2464"/>
    <mergeCell ref="B2465:B2538"/>
    <mergeCell ref="C2465:C2482"/>
    <mergeCell ref="E2466:E2482"/>
    <mergeCell ref="D2467:D2468"/>
    <mergeCell ref="D2473:D2474"/>
    <mergeCell ref="D2481:D2482"/>
    <mergeCell ref="C2483:C2500"/>
    <mergeCell ref="E2483:E2500"/>
    <mergeCell ref="D2485:D2486"/>
    <mergeCell ref="D2499:D2500"/>
    <mergeCell ref="C2501:C2519"/>
    <mergeCell ref="E2501:E2519"/>
    <mergeCell ref="D2504:D2505"/>
    <mergeCell ref="D2518:D2519"/>
    <mergeCell ref="C2520:C2538"/>
    <mergeCell ref="E2520:E2538"/>
    <mergeCell ref="D2523:D2524"/>
    <mergeCell ref="D2537:D2538"/>
    <mergeCell ref="B2539:B2590"/>
    <mergeCell ref="C2539:C2551"/>
    <mergeCell ref="E2539:E2551"/>
    <mergeCell ref="D2547:D2551"/>
    <mergeCell ref="C2552:C2564"/>
    <mergeCell ref="E2552:E2564"/>
    <mergeCell ref="D2560:D2564"/>
    <mergeCell ref="C2565:C2577"/>
    <mergeCell ref="E2565:E2577"/>
    <mergeCell ref="D2573:D2577"/>
    <mergeCell ref="C2578:C2590"/>
    <mergeCell ref="E2578:E2590"/>
    <mergeCell ref="D2586:D2590"/>
    <mergeCell ref="B2591:B2651"/>
    <mergeCell ref="C2591:C2606"/>
    <mergeCell ref="E2592:E2606"/>
    <mergeCell ref="C2607:C2621"/>
    <mergeCell ref="E2608:E2621"/>
    <mergeCell ref="C2622:C2636"/>
    <mergeCell ref="E2623:E2636"/>
    <mergeCell ref="C2637:C2651"/>
    <mergeCell ref="E2638:E2651"/>
    <mergeCell ref="B2652:B2656"/>
    <mergeCell ref="C2652:C2656"/>
    <mergeCell ref="B2657:B2674"/>
    <mergeCell ref="C2657:C2662"/>
    <mergeCell ref="E2657:E2662"/>
    <mergeCell ref="C2663:C2668"/>
    <mergeCell ref="E2663:E2668"/>
    <mergeCell ref="C2669:C2674"/>
    <mergeCell ref="E2669:E2674"/>
    <mergeCell ref="B2675:B2692"/>
    <mergeCell ref="C2675:C2680"/>
    <mergeCell ref="E2675:E2680"/>
    <mergeCell ref="C2681:C2686"/>
    <mergeCell ref="E2681:E2686"/>
    <mergeCell ref="C2687:C2692"/>
    <mergeCell ref="E2687:E2692"/>
    <mergeCell ref="B2693:B2710"/>
    <mergeCell ref="C2693:C2698"/>
    <mergeCell ref="E2693:E2698"/>
    <mergeCell ref="C2699:C2704"/>
    <mergeCell ref="E2699:E2704"/>
    <mergeCell ref="C2705:C2710"/>
    <mergeCell ref="E2705:E2710"/>
    <mergeCell ref="B2711:B2735"/>
    <mergeCell ref="C2711:C2717"/>
    <mergeCell ref="E2711:E2717"/>
    <mergeCell ref="D2712:D2717"/>
    <mergeCell ref="C2718:C2723"/>
    <mergeCell ref="E2718:E2723"/>
    <mergeCell ref="D2719:D2723"/>
    <mergeCell ref="C2724:C2729"/>
    <mergeCell ref="E2724:E2729"/>
    <mergeCell ref="D2725:D2729"/>
    <mergeCell ref="C2730:C2735"/>
    <mergeCell ref="E2730:E2735"/>
    <mergeCell ref="D2731:D2735"/>
    <mergeCell ref="B2736:B2771"/>
    <mergeCell ref="C2736:C2744"/>
    <mergeCell ref="E2736:E2744"/>
    <mergeCell ref="D2739:D2744"/>
    <mergeCell ref="C2745:C2753"/>
    <mergeCell ref="E2745:E2753"/>
    <mergeCell ref="D2748:D2753"/>
    <mergeCell ref="C2754:C2762"/>
    <mergeCell ref="E2754:E2762"/>
    <mergeCell ref="D2757:D2762"/>
    <mergeCell ref="C2763:C2771"/>
    <mergeCell ref="E2763:E2771"/>
    <mergeCell ref="D2766:D2771"/>
    <mergeCell ref="B2772:B2807"/>
    <mergeCell ref="C2772:C2780"/>
    <mergeCell ref="E2772:E2780"/>
    <mergeCell ref="D2775:D2780"/>
    <mergeCell ref="C2781:C2789"/>
    <mergeCell ref="E2781:E2789"/>
    <mergeCell ref="D2784:D2789"/>
    <mergeCell ref="C2790:C2798"/>
    <mergeCell ref="E2790:E2798"/>
    <mergeCell ref="D2793:D2798"/>
    <mergeCell ref="C2799:C2807"/>
    <mergeCell ref="E2799:E2807"/>
    <mergeCell ref="D2802:D2807"/>
  </mergeCells>
  <conditionalFormatting sqref="D23">
    <cfRule type="duplicateValues" priority="2" aboveAverage="0" equalAverage="0" bottom="0" percent="0" rank="0" text="" dxfId="3"/>
    <cfRule type="duplicateValues" priority="3" aboveAverage="0" equalAverage="0" bottom="0" percent="0" rank="0" text="" dxfId="4"/>
  </conditionalFormatting>
  <conditionalFormatting sqref="D24">
    <cfRule type="duplicateValues" priority="4" aboveAverage="0" equalAverage="0" bottom="0" percent="0" rank="0" text="" dxfId="5"/>
    <cfRule type="duplicateValues" priority="5" aboveAverage="0" equalAverage="0" bottom="0" percent="0" rank="0" text="" dxfId="6"/>
  </conditionalFormatting>
  <conditionalFormatting sqref="D25">
    <cfRule type="duplicateValues" priority="6" aboveAverage="0" equalAverage="0" bottom="0" percent="0" rank="0" text="" dxfId="7"/>
    <cfRule type="duplicateValues" priority="7" aboveAverage="0" equalAverage="0" bottom="0" percent="0" rank="0" text="" dxfId="8"/>
  </conditionalFormatting>
  <conditionalFormatting sqref="D26">
    <cfRule type="duplicateValues" priority="8" aboveAverage="0" equalAverage="0" bottom="0" percent="0" rank="0" text="" dxfId="9"/>
    <cfRule type="duplicateValues" priority="9" aboveAverage="0" equalAverage="0" bottom="0" percent="0" rank="0" text="" dxfId="10"/>
  </conditionalFormatting>
  <conditionalFormatting sqref="D27">
    <cfRule type="duplicateValues" priority="10" aboveAverage="0" equalAverage="0" bottom="0" percent="0" rank="0" text="" dxfId="11"/>
    <cfRule type="duplicateValues" priority="11" aboveAverage="0" equalAverage="0" bottom="0" percent="0" rank="0" text="" dxfId="12"/>
  </conditionalFormatting>
  <conditionalFormatting sqref="D28">
    <cfRule type="duplicateValues" priority="12" aboveAverage="0" equalAverage="0" bottom="0" percent="0" rank="0" text="" dxfId="13"/>
    <cfRule type="duplicateValues" priority="13" aboveAverage="0" equalAverage="0" bottom="0" percent="0" rank="0" text="" dxfId="14"/>
  </conditionalFormatting>
  <conditionalFormatting sqref="D29">
    <cfRule type="duplicateValues" priority="14" aboveAverage="0" equalAverage="0" bottom="0" percent="0" rank="0" text="" dxfId="15"/>
    <cfRule type="duplicateValues" priority="15" aboveAverage="0" equalAverage="0" bottom="0" percent="0" rank="0" text="" dxfId="16"/>
  </conditionalFormatting>
  <conditionalFormatting sqref="D30">
    <cfRule type="duplicateValues" priority="16" aboveAverage="0" equalAverage="0" bottom="0" percent="0" rank="0" text="" dxfId="17"/>
    <cfRule type="duplicateValues" priority="17" aboveAverage="0" equalAverage="0" bottom="0" percent="0" rank="0" text="" dxfId="18"/>
  </conditionalFormatting>
  <conditionalFormatting sqref="D31">
    <cfRule type="duplicateValues" priority="18" aboveAverage="0" equalAverage="0" bottom="0" percent="0" rank="0" text="" dxfId="19"/>
    <cfRule type="duplicateValues" priority="19" aboveAverage="0" equalAverage="0" bottom="0" percent="0" rank="0" text="" dxfId="20"/>
  </conditionalFormatting>
  <conditionalFormatting sqref="D32">
    <cfRule type="duplicateValues" priority="20" aboveAverage="0" equalAverage="0" bottom="0" percent="0" rank="0" text="" dxfId="21"/>
    <cfRule type="duplicateValues" priority="21" aboveAverage="0" equalAverage="0" bottom="0" percent="0" rank="0" text="" dxfId="22"/>
  </conditionalFormatting>
  <conditionalFormatting sqref="D33">
    <cfRule type="duplicateValues" priority="22" aboveAverage="0" equalAverage="0" bottom="0" percent="0" rank="0" text="" dxfId="23"/>
    <cfRule type="duplicateValues" priority="23" aboveAverage="0" equalAverage="0" bottom="0" percent="0" rank="0" text="" dxfId="24"/>
  </conditionalFormatting>
  <conditionalFormatting sqref="D34">
    <cfRule type="duplicateValues" priority="24" aboveAverage="0" equalAverage="0" bottom="0" percent="0" rank="0" text="" dxfId="25"/>
    <cfRule type="duplicateValues" priority="25" aboveAverage="0" equalAverage="0" bottom="0" percent="0" rank="0" text="" dxfId="26"/>
  </conditionalFormatting>
  <conditionalFormatting sqref="D35">
    <cfRule type="duplicateValues" priority="26" aboveAverage="0" equalAverage="0" bottom="0" percent="0" rank="0" text="" dxfId="27"/>
    <cfRule type="duplicateValues" priority="27" aboveAverage="0" equalAverage="0" bottom="0" percent="0" rank="0" text="" dxfId="28"/>
  </conditionalFormatting>
  <conditionalFormatting sqref="D36">
    <cfRule type="duplicateValues" priority="28" aboveAverage="0" equalAverage="0" bottom="0" percent="0" rank="0" text="" dxfId="29"/>
    <cfRule type="duplicateValues" priority="29" aboveAverage="0" equalAverage="0" bottom="0" percent="0" rank="0" text="" dxfId="30"/>
  </conditionalFormatting>
  <conditionalFormatting sqref="D37">
    <cfRule type="duplicateValues" priority="30" aboveAverage="0" equalAverage="0" bottom="0" percent="0" rank="0" text="" dxfId="31"/>
    <cfRule type="duplicateValues" priority="31" aboveAverage="0" equalAverage="0" bottom="0" percent="0" rank="0" text="" dxfId="32"/>
  </conditionalFormatting>
  <conditionalFormatting sqref="D38">
    <cfRule type="duplicateValues" priority="32" aboveAverage="0" equalAverage="0" bottom="0" percent="0" rank="0" text="" dxfId="33"/>
    <cfRule type="duplicateValues" priority="33" aboveAverage="0" equalAverage="0" bottom="0" percent="0" rank="0" text="" dxfId="34"/>
  </conditionalFormatting>
  <conditionalFormatting sqref="D39">
    <cfRule type="duplicateValues" priority="34" aboveAverage="0" equalAverage="0" bottom="0" percent="0" rank="0" text="" dxfId="35"/>
    <cfRule type="duplicateValues" priority="35" aboveAverage="0" equalAverage="0" bottom="0" percent="0" rank="0" text="" dxfId="36"/>
  </conditionalFormatting>
  <conditionalFormatting sqref="D40">
    <cfRule type="duplicateValues" priority="36" aboveAverage="0" equalAverage="0" bottom="0" percent="0" rank="0" text="" dxfId="37"/>
    <cfRule type="duplicateValues" priority="37" aboveAverage="0" equalAverage="0" bottom="0" percent="0" rank="0" text="" dxfId="38"/>
  </conditionalFormatting>
  <conditionalFormatting sqref="D41">
    <cfRule type="duplicateValues" priority="38" aboveAverage="0" equalAverage="0" bottom="0" percent="0" rank="0" text="" dxfId="39"/>
    <cfRule type="duplicateValues" priority="39" aboveAverage="0" equalAverage="0" bottom="0" percent="0" rank="0" text="" dxfId="40"/>
  </conditionalFormatting>
  <conditionalFormatting sqref="D42">
    <cfRule type="duplicateValues" priority="40" aboveAverage="0" equalAverage="0" bottom="0" percent="0" rank="0" text="" dxfId="41"/>
    <cfRule type="duplicateValues" priority="41" aboveAverage="0" equalAverage="0" bottom="0" percent="0" rank="0" text="" dxfId="42"/>
  </conditionalFormatting>
  <conditionalFormatting sqref="D43">
    <cfRule type="duplicateValues" priority="42" aboveAverage="0" equalAverage="0" bottom="0" percent="0" rank="0" text="" dxfId="43"/>
    <cfRule type="duplicateValues" priority="43" aboveAverage="0" equalAverage="0" bottom="0" percent="0" rank="0" text="" dxfId="44"/>
  </conditionalFormatting>
  <conditionalFormatting sqref="D44">
    <cfRule type="duplicateValues" priority="44" aboveAverage="0" equalAverage="0" bottom="0" percent="0" rank="0" text="" dxfId="45"/>
    <cfRule type="duplicateValues" priority="45" aboveAverage="0" equalAverage="0" bottom="0" percent="0" rank="0" text="" dxfId="46"/>
  </conditionalFormatting>
  <conditionalFormatting sqref="D45">
    <cfRule type="duplicateValues" priority="46" aboveAverage="0" equalAverage="0" bottom="0" percent="0" rank="0" text="" dxfId="47"/>
    <cfRule type="duplicateValues" priority="47" aboveAverage="0" equalAverage="0" bottom="0" percent="0" rank="0" text="" dxfId="48"/>
  </conditionalFormatting>
  <conditionalFormatting sqref="D46">
    <cfRule type="duplicateValues" priority="48" aboveAverage="0" equalAverage="0" bottom="0" percent="0" rank="0" text="" dxfId="49"/>
    <cfRule type="duplicateValues" priority="49" aboveAverage="0" equalAverage="0" bottom="0" percent="0" rank="0" text="" dxfId="50"/>
  </conditionalFormatting>
  <conditionalFormatting sqref="D47">
    <cfRule type="duplicateValues" priority="50" aboveAverage="0" equalAverage="0" bottom="0" percent="0" rank="0" text="" dxfId="51"/>
    <cfRule type="duplicateValues" priority="51" aboveAverage="0" equalAverage="0" bottom="0" percent="0" rank="0" text="" dxfId="52"/>
  </conditionalFormatting>
  <conditionalFormatting sqref="D48">
    <cfRule type="duplicateValues" priority="52" aboveAverage="0" equalAverage="0" bottom="0" percent="0" rank="0" text="" dxfId="53"/>
    <cfRule type="duplicateValues" priority="53" aboveAverage="0" equalAverage="0" bottom="0" percent="0" rank="0" text="" dxfId="54"/>
  </conditionalFormatting>
  <conditionalFormatting sqref="D49">
    <cfRule type="duplicateValues" priority="54" aboveAverage="0" equalAverage="0" bottom="0" percent="0" rank="0" text="" dxfId="55"/>
    <cfRule type="duplicateValues" priority="55" aboveAverage="0" equalAverage="0" bottom="0" percent="0" rank="0" text="" dxfId="56"/>
  </conditionalFormatting>
  <conditionalFormatting sqref="D982">
    <cfRule type="duplicateValues" priority="56" aboveAverage="0" equalAverage="0" bottom="0" percent="0" rank="0" text="" dxfId="57"/>
    <cfRule type="duplicateValues" priority="57" aboveAverage="0" equalAverage="0" bottom="0" percent="0" rank="0" text="" dxfId="58"/>
  </conditionalFormatting>
  <conditionalFormatting sqref="D983">
    <cfRule type="duplicateValues" priority="58" aboveAverage="0" equalAverage="0" bottom="0" percent="0" rank="0" text="" dxfId="59"/>
    <cfRule type="duplicateValues" priority="59" aboveAverage="0" equalAverage="0" bottom="0" percent="0" rank="0" text="" dxfId="60"/>
  </conditionalFormatting>
  <conditionalFormatting sqref="D985">
    <cfRule type="duplicateValues" priority="60" aboveAverage="0" equalAverage="0" bottom="0" percent="0" rank="0" text="" dxfId="61"/>
    <cfRule type="duplicateValues" priority="61" aboveAverage="0" equalAverage="0" bottom="0" percent="0" rank="0" text="" dxfId="62"/>
  </conditionalFormatting>
  <conditionalFormatting sqref="D986">
    <cfRule type="duplicateValues" priority="62" aboveAverage="0" equalAverage="0" bottom="0" percent="0" rank="0" text="" dxfId="63"/>
    <cfRule type="duplicateValues" priority="63" aboveAverage="0" equalAverage="0" bottom="0" percent="0" rank="0" text="" dxfId="64"/>
  </conditionalFormatting>
  <conditionalFormatting sqref="E975:E976">
    <cfRule type="duplicateValues" priority="64" aboveAverage="0" equalAverage="0" bottom="0" percent="0" rank="0" text="" dxfId="65"/>
    <cfRule type="duplicateValues" priority="65" aboveAverage="0" equalAverage="0" bottom="0" percent="0" rank="0" text="" dxfId="66"/>
  </conditionalFormatting>
  <conditionalFormatting sqref="B1223">
    <cfRule type="duplicateValues" priority="66" aboveAverage="0" equalAverage="0" bottom="0" percent="0" rank="0" text="" dxfId="67"/>
    <cfRule type="duplicateValues" priority="67" aboveAverage="0" equalAverage="0" bottom="0" percent="0" rank="0" text="" dxfId="68"/>
  </conditionalFormatting>
  <conditionalFormatting sqref="B2010">
    <cfRule type="duplicateValues" priority="68" aboveAverage="0" equalAverage="0" bottom="0" percent="0" rank="0" text="" dxfId="69"/>
    <cfRule type="duplicateValues" priority="69" aboveAverage="0" equalAverage="0" bottom="0" percent="0" rank="0" text="" dxfId="70"/>
  </conditionalFormatting>
  <conditionalFormatting sqref="B2238">
    <cfRule type="duplicateValues" priority="70" aboveAverage="0" equalAverage="0" bottom="0" percent="0" rank="0" text="" dxfId="71"/>
    <cfRule type="duplicateValues" priority="71" aboveAverage="0" equalAverage="0" bottom="0" percent="0" rank="0" text="" dxfId="7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2025-10-14T15:43:50Z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